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<sst xmlns="http://schemas.openxmlformats.org/spreadsheetml/2006/main" count="1096" uniqueCount="209">
  <si>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</si>
  <si>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</si>
  <si>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</si>
  <si>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</si>
  <si>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</si>
  <si>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</si>
  <si>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</si>
  <si>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</si>
  <si>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</si>
  <si>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</si>
  <si>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</si>
  <si>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</si>
  <si>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</si>
  <si>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</si>
  <si>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</si>
  <si>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</si>
  <si>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</si>
  <si>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</si>
  <si>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</si>
  <si>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</si>
  <si>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</si>
  <si>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</si>
  <si>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</si>
  <si>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</si>
  <si>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</si>
  <si>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</si>
  <si>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</si>
  <si>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</si>
  <si>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</si>
  <si>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</si>
  <si>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</si>
  <si>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</si>
  <si>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</si>
  <si>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</si>
  <si>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</si>
  <si>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</si>
  <si>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</si>
  <si>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</si>
  <si>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</si>
  <si>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</si>
  <si>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</si>
  <si>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</si>
  <si>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</si>
  <si>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</si>
  <si>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</si>
  <si>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</si>
  <si>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</si>
  <si>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</si>
  <si>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</si>
  <si>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</si>
  <si>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</si>
  <si>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</si>
  <si>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</si>
  <si>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</si>
  <si>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</si>
  <si>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</si>
  <si>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</si>
  <si>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</si>
  <si>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</si>
  <si>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</si>
  <si>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</si>
  <si>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</si>
  <si>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</si>
  <si>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</si>
  <si>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</si>
  <si>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</si>
  <si>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</si>
  <si>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</si>
  <si>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</si>
  <si>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</si>
  <si>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</si>
  <si>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</si>
  <si>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</si>
  <si>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</si>
  <si>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</si>
  <si>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</si>
  <si>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</si>
  <si>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</si>
  <si>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</si>
  <si>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</si>
  <si>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</si>
  <si>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</si>
  <si>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</si>
  <si>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</si>
  <si>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</si>
  <si>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</si>
  <si>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</si>
  <si>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</si>
  <si>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</si>
  <si>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</si>
  <si>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</si>
  <si>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</si>
  <si>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</si>
  <si>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</si>
  <si>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</si>
  <si>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</si>
  <si>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</si>
  <si>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</si>
  <si>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</si>
  <si>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</si>
  <si>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</si>
  <si>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</si>
  <si>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</si>
  <si>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</si>
  <si>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</si>
  <si>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</si>
  <si>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</si>
  <si>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</si>
  <si>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</si>
  <si>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</si>
  <si>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</si>
  <si>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</si>
  <si>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</si>
  <si>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</si>
  <si>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</si>
  <si>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</si>
  <si>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</si>
  <si>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</si>
  <si>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</si>
  <si>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</si>
  <si>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</si>
  <si>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</si>
  <si>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</si>
  <si>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</si>
  <si>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</si>
  <si>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</si>
  <si>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</si>
  <si>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</si>
  <si>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</si>
  <si>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</si>
  <si>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</si>
  <si>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</si>
  <si>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</si>
  <si>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</si>
  <si>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</si>
  <si>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</si>
  <si>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</si>
  <si>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</si>
  <si>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</si>
  <si>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</si>
  <si>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</si>
  <si>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</si>
  <si>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</si>
  <si>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</si>
  <si>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</si>
  <si>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</si>
  <si>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</si>
  <si>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</si>
  <si>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</si>
  <si>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</si>
  <si>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</si>
  <si>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</si>
  <si>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</si>
  <si>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</si>
  <si>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</si>
  <si>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</si>
  <si>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</si>
  <si>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</si>
  <si>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</si>
  <si>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</si>
  <si>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</si>
  <si>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</si>
  <si>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</si>
  <si>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</si>
  <si>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</si>
  <si>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</si>
  <si>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</si>
  <si>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</si>
  <si>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</si>
  <si>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</si>
  <si>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</si>
  <si>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</si>
  <si>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</si>
  <si>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</si>
  <si>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</si>
  <si>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</si>
  <si>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</si>
  <si>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</si>
  <si>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</si>
  <si>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</si>
  <si>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</si>
  <si>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</si>
  <si>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</si>
  <si>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</si>
  <si>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</si>
  <si>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</si>
  <si>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</si>
  <si>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</si>
  <si>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</si>
  <si>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</si>
  <si>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</si>
  <si>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</si>
  <si>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</si>
  <si>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</si>
  <si>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</si>
  <si>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</si>
  <si>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</si>
  <si>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</si>
  <si>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</si>
  <si>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</si>
  <si>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</si>
  <si>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</si>
  <si>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</si>
  <si>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</si>
  <si>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</si>
  <si>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</si>
  <si>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</si>
  <si>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</si>
  <si>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MASSACHUSETTS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</si>
</sst>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1.437290063392261</c:v>
                </c:pt>
                <c:pt idx="1">
                  <c:v>1.4711501719526174</c:v>
                </c:pt>
                <c:pt idx="2">
                  <c:v>1.8407285409804302</c:v>
                </c:pt>
                <c:pt idx="3">
                  <c:v>1.9356075124568799</c:v>
                </c:pt>
                <c:pt idx="4">
                  <c:v>1.967028849756463</c:v>
                </c:pt>
                <c:pt idx="5">
                  <c:v>2.412116679132386</c:v>
                </c:pt>
                <c:pt idx="6">
                  <c:v>2.3778562140070592</c:v>
                </c:pt>
                <c:pt idx="7">
                  <c:v>2.8408042796532005</c:v>
                </c:pt>
                <c:pt idx="8">
                  <c:v>3.4577892219974249</c:v>
                </c:pt>
                <c:pt idx="9">
                  <c:v>3.4936894091823669</c:v>
                </c:pt>
                <c:pt idx="10">
                  <c:v>3.4627195179613195</c:v>
                </c:pt>
                <c:pt idx="11">
                  <c:v>3.8207711010767627</c:v>
                </c:pt>
                <c:pt idx="12">
                  <c:v>3.7152237774321755</c:v>
                </c:pt>
                <c:pt idx="13">
                  <c:v>4.4001375042970086</c:v>
                </c:pt>
                <c:pt idx="14">
                  <c:v>4.4137931034482758</c:v>
                </c:pt>
                <c:pt idx="15">
                  <c:v>4.1523678792038439</c:v>
                </c:pt>
                <c:pt idx="16">
                  <c:v>3.3396453778619386</c:v>
                </c:pt>
                <c:pt idx="17">
                  <c:v>3.0785195434105845</c:v>
                </c:pt>
                <c:pt idx="18">
                  <c:v>3.7409075164530652</c:v>
                </c:pt>
                <c:pt idx="19">
                  <c:v>3.6748136592130347</c:v>
                </c:pt>
                <c:pt idx="20">
                  <c:v>4.0500756945181529</c:v>
                </c:pt>
                <c:pt idx="21">
                  <c:v>3.6395147313691503</c:v>
                </c:pt>
                <c:pt idx="22">
                  <c:v>3.7882719252724444</c:v>
                </c:pt>
                <c:pt idx="23">
                  <c:v>3.520027744061037</c:v>
                </c:pt>
                <c:pt idx="24">
                  <c:v>3.6391859261814417</c:v>
                </c:pt>
                <c:pt idx="25">
                  <c:v>3.4695980762624528</c:v>
                </c:pt>
                <c:pt idx="26">
                  <c:v>3.5665294924554183</c:v>
                </c:pt>
                <c:pt idx="27">
                  <c:v>2.9547395388556787</c:v>
                </c:pt>
                <c:pt idx="28">
                  <c:v>3.5428376767160623</c:v>
                </c:pt>
                <c:pt idx="29">
                  <c:v>4.2956198207339762</c:v>
                </c:pt>
                <c:pt idx="30">
                  <c:v>4.0389433924631319</c:v>
                </c:pt>
                <c:pt idx="31">
                  <c:v>4.1527685123415612</c:v>
                </c:pt>
                <c:pt idx="32">
                  <c:v>3.5678559519839945</c:v>
                </c:pt>
                <c:pt idx="33">
                  <c:v>3.8755821689953427</c:v>
                </c:pt>
                <c:pt idx="34">
                  <c:v>3.5424598576394639</c:v>
                </c:pt>
                <c:pt idx="35">
                  <c:v>3.5726045439578527</c:v>
                </c:pt>
                <c:pt idx="36">
                  <c:v>2.57715036112935</c:v>
                </c:pt>
                <c:pt idx="37">
                  <c:v>1.945080091533181</c:v>
                </c:pt>
                <c:pt idx="38">
                  <c:v>2.0172441841548725</c:v>
                </c:pt>
                <c:pt idx="39">
                  <c:v>1.9756544314819562</c:v>
                </c:pt>
                <c:pt idx="40">
                  <c:v>1.9687839073808451</c:v>
                </c:pt>
                <c:pt idx="41">
                  <c:v>2.2339686969432435</c:v>
                </c:pt>
                <c:pt idx="42">
                  <c:v>2.6939487371142046</c:v>
                </c:pt>
                <c:pt idx="43">
                  <c:v>2.1805641025880647</c:v>
                </c:pt>
                <c:pt idx="44">
                  <c:v>2.6687967097950458</c:v>
                </c:pt>
                <c:pt idx="45">
                  <c:v>2.766824898999233</c:v>
                </c:pt>
                <c:pt idx="46">
                  <c:v>2.9205276274922936</c:v>
                </c:pt>
                <c:pt idx="47">
                  <c:v>2.9148394008764673</c:v>
                </c:pt>
                <c:pt idx="48">
                  <c:v>2.55211393736929</c:v>
                </c:pt>
                <c:pt idx="49">
                  <c:v>2.6237615428445853</c:v>
                </c:pt>
                <c:pt idx="50">
                  <c:v>3.2072678522255917</c:v>
                </c:pt>
                <c:pt idx="51">
                  <c:v>2.7849238149278879</c:v>
                </c:pt>
                <c:pt idx="52">
                  <c:v>1.8208349566603659</c:v>
                </c:pt>
                <c:pt idx="53">
                  <c:v>2.0569770724565704</c:v>
                </c:pt>
                <c:pt idx="54">
                  <c:v>1.9568868184103914</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4.8362868349280133</c:v>
                </c:pt>
                <c:pt idx="1">
                  <c:v>5.5598012991975541</c:v>
                </c:pt>
                <c:pt idx="2">
                  <c:v>4.960279015694633</c:v>
                </c:pt>
                <c:pt idx="3">
                  <c:v>4.522805672671522</c:v>
                </c:pt>
                <c:pt idx="4">
                  <c:v>5.994754589733982</c:v>
                </c:pt>
                <c:pt idx="5">
                  <c:v>5.4225878833208681</c:v>
                </c:pt>
                <c:pt idx="6">
                  <c:v>6.3904885751439711</c:v>
                </c:pt>
                <c:pt idx="7">
                  <c:v>7.5816270060874373</c:v>
                </c:pt>
                <c:pt idx="8">
                  <c:v>9.527312856354607</c:v>
                </c:pt>
                <c:pt idx="9">
                  <c:v>10.828608011706603</c:v>
                </c:pt>
                <c:pt idx="10">
                  <c:v>12.022843402464684</c:v>
                </c:pt>
                <c:pt idx="11">
                  <c:v>12.417506078499478</c:v>
                </c:pt>
                <c:pt idx="12">
                  <c:v>13.547606704682909</c:v>
                </c:pt>
                <c:pt idx="13">
                  <c:v>16.311447232726021</c:v>
                </c:pt>
                <c:pt idx="14">
                  <c:v>15.637931034482758</c:v>
                </c:pt>
                <c:pt idx="15">
                  <c:v>19.234728894989704</c:v>
                </c:pt>
                <c:pt idx="16">
                  <c:v>17.696677569289033</c:v>
                </c:pt>
                <c:pt idx="17">
                  <c:v>20.805949498443447</c:v>
                </c:pt>
                <c:pt idx="18">
                  <c:v>22.635954277797019</c:v>
                </c:pt>
                <c:pt idx="19">
                  <c:v>24.752990119604782</c:v>
                </c:pt>
                <c:pt idx="20">
                  <c:v>27.268182046712734</c:v>
                </c:pt>
                <c:pt idx="21">
                  <c:v>27.383015597920277</c:v>
                </c:pt>
                <c:pt idx="22">
                  <c:v>25.324338349766478</c:v>
                </c:pt>
                <c:pt idx="23">
                  <c:v>25.923357031385468</c:v>
                </c:pt>
                <c:pt idx="24">
                  <c:v>28.061400482925148</c:v>
                </c:pt>
                <c:pt idx="25">
                  <c:v>29.783579525936105</c:v>
                </c:pt>
                <c:pt idx="26">
                  <c:v>29.681069958847736</c:v>
                </c:pt>
                <c:pt idx="27">
                  <c:v>31.904355251921434</c:v>
                </c:pt>
                <c:pt idx="28">
                  <c:v>31.953670584227563</c:v>
                </c:pt>
                <c:pt idx="29">
                  <c:v>31.811263318112633</c:v>
                </c:pt>
                <c:pt idx="30">
                  <c:v>33.740967434980078</c:v>
                </c:pt>
                <c:pt idx="31">
                  <c:v>32.121414276184126</c:v>
                </c:pt>
                <c:pt idx="32">
                  <c:v>36.112037345781928</c:v>
                </c:pt>
                <c:pt idx="33">
                  <c:v>33.366600133067202</c:v>
                </c:pt>
                <c:pt idx="34">
                  <c:v>30.210230094355243</c:v>
                </c:pt>
                <c:pt idx="35">
                  <c:v>28.959499506091539</c:v>
                </c:pt>
                <c:pt idx="36">
                  <c:v>29.005252790544979</c:v>
                </c:pt>
                <c:pt idx="37">
                  <c:v>26.920562275253353</c:v>
                </c:pt>
                <c:pt idx="38">
                  <c:v>27.444281763461849</c:v>
                </c:pt>
                <c:pt idx="39">
                  <c:v>26.930437045528635</c:v>
                </c:pt>
                <c:pt idx="40">
                  <c:v>26.712460055343303</c:v>
                </c:pt>
                <c:pt idx="41">
                  <c:v>28.994726584102516</c:v>
                </c:pt>
                <c:pt idx="42">
                  <c:v>27.671369397988105</c:v>
                </c:pt>
                <c:pt idx="43">
                  <c:v>28.783446154162458</c:v>
                </c:pt>
                <c:pt idx="44">
                  <c:v>27.998954955393639</c:v>
                </c:pt>
                <c:pt idx="45">
                  <c:v>27.217474146896954</c:v>
                </c:pt>
                <c:pt idx="46">
                  <c:v>27.605199968371306</c:v>
                </c:pt>
                <c:pt idx="47">
                  <c:v>25.520349222567368</c:v>
                </c:pt>
                <c:pt idx="48">
                  <c:v>26.652016208215819</c:v>
                </c:pt>
                <c:pt idx="49">
                  <c:v>26.298280435216824</c:v>
                </c:pt>
                <c:pt idx="50">
                  <c:v>26.650868581588846</c:v>
                </c:pt>
                <c:pt idx="51">
                  <c:v>25.034043423319165</c:v>
                </c:pt>
                <c:pt idx="52">
                  <c:v>24.829567590823171</c:v>
                </c:pt>
                <c:pt idx="53">
                  <c:v>25.667496512827636</c:v>
                </c:pt>
                <c:pt idx="54">
                  <c:v>24.149762327200964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20.432826306603491</c:v>
                </c:pt>
                <c:pt idx="1">
                  <c:v>20.366832250668704</c:v>
                </c:pt>
                <c:pt idx="2">
                  <c:v>25.78957566363108</c:v>
                </c:pt>
                <c:pt idx="3">
                  <c:v>27.002683020314297</c:v>
                </c:pt>
                <c:pt idx="4">
                  <c:v>30.648182840014986</c:v>
                </c:pt>
                <c:pt idx="5">
                  <c:v>39.996260284218401</c:v>
                </c:pt>
                <c:pt idx="6">
                  <c:v>45.959502136355191</c:v>
                </c:pt>
                <c:pt idx="7">
                  <c:v>51.98302896144623</c:v>
                </c:pt>
                <c:pt idx="8">
                  <c:v>74.287290785359573</c:v>
                </c:pt>
                <c:pt idx="9">
                  <c:v>90.634717395280774</c:v>
                </c:pt>
                <c:pt idx="10">
                  <c:v>99.452116916878921</c:v>
                </c:pt>
                <c:pt idx="11">
                  <c:v>140.13546370267454</c:v>
                </c:pt>
                <c:pt idx="12">
                  <c:v>152.7561776395369</c:v>
                </c:pt>
                <c:pt idx="13">
                  <c:v>181.95256101753179</c:v>
                </c:pt>
                <c:pt idx="14">
                  <c:v>212.36206896551724</c:v>
                </c:pt>
                <c:pt idx="15">
                  <c:v>226.990391214825</c:v>
                </c:pt>
                <c:pt idx="16">
                  <c:v>180.16870373558271</c:v>
                </c:pt>
                <c:pt idx="17">
                  <c:v>169.87201660325147</c:v>
                </c:pt>
                <c:pt idx="18">
                  <c:v>172.27225493591965</c:v>
                </c:pt>
                <c:pt idx="19">
                  <c:v>203.2241289651586</c:v>
                </c:pt>
                <c:pt idx="20">
                  <c:v>235.53285030361604</c:v>
                </c:pt>
                <c:pt idx="21">
                  <c:v>270.93587521663778</c:v>
                </c:pt>
                <c:pt idx="22">
                  <c:v>213.78654212074036</c:v>
                </c:pt>
                <c:pt idx="23">
                  <c:v>208.47927865441304</c:v>
                </c:pt>
                <c:pt idx="24">
                  <c:v>174.57744049672303</c:v>
                </c:pt>
                <c:pt idx="25">
                  <c:v>188.49192717279286</c:v>
                </c:pt>
                <c:pt idx="26">
                  <c:v>192.71262002743484</c:v>
                </c:pt>
                <c:pt idx="27">
                  <c:v>177.26729291204097</c:v>
                </c:pt>
                <c:pt idx="28">
                  <c:v>176.32430591040708</c:v>
                </c:pt>
                <c:pt idx="29">
                  <c:v>202.60443091493318</c:v>
                </c:pt>
                <c:pt idx="30">
                  <c:v>217.10567321956145</c:v>
                </c:pt>
                <c:pt idx="31">
                  <c:v>194.61307538358906</c:v>
                </c:pt>
                <c:pt idx="32">
                  <c:v>184.378126042014</c:v>
                </c:pt>
                <c:pt idx="33">
                  <c:v>175.69860279441119</c:v>
                </c:pt>
                <c:pt idx="34">
                  <c:v>168.18407548419137</c:v>
                </c:pt>
                <c:pt idx="35">
                  <c:v>150.42805400065853</c:v>
                </c:pt>
                <c:pt idx="36">
                  <c:v>127.67564018384768</c:v>
                </c:pt>
                <c:pt idx="37">
                  <c:v>109.12062765609676</c:v>
                </c:pt>
                <c:pt idx="38">
                  <c:v>96.59996746380348</c:v>
                </c:pt>
                <c:pt idx="39">
                  <c:v>96.045954369831819</c:v>
                </c:pt>
                <c:pt idx="40">
                  <c:v>91.587827371356909</c:v>
                </c:pt>
                <c:pt idx="41">
                  <c:v>101.16909986996114</c:v>
                </c:pt>
                <c:pt idx="42">
                  <c:v>111.63536703105048</c:v>
                </c:pt>
                <c:pt idx="43">
                  <c:v>124.7749930416642</c:v>
                </c:pt>
                <c:pt idx="44">
                  <c:v>116.80277529886622</c:v>
                </c:pt>
                <c:pt idx="45">
                  <c:v>121.81801535649994</c:v>
                </c:pt>
                <c:pt idx="46">
                  <c:v>127.27597261725724</c:v>
                </c:pt>
                <c:pt idx="47">
                  <c:v>108.90336144551227</c:v>
                </c:pt>
                <c:pt idx="48">
                  <c:v>108.05986617448053</c:v>
                </c:pt>
                <c:pt idx="49">
                  <c:v>113.24640138971398</c:v>
                </c:pt>
                <c:pt idx="50">
                  <c:v>104.98456769618437</c:v>
                </c:pt>
                <c:pt idx="51">
                  <c:v>102.43676293169536</c:v>
                </c:pt>
                <c:pt idx="52">
                  <c:v>98.641100338088435</c:v>
                </c:pt>
                <c:pt idx="53">
                  <c:v>99.942255585661613</c:v>
                </c:pt>
                <c:pt idx="54">
                  <c:v>89.483097241856981</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22.083767595635145</c:v>
                </c:pt>
                <c:pt idx="1">
                  <c:v>25.659151700420331</c:v>
                </c:pt>
                <c:pt idx="2">
                  <c:v>29.548537105212169</c:v>
                </c:pt>
                <c:pt idx="3">
                  <c:v>32.732847834419317</c:v>
                </c:pt>
                <c:pt idx="4">
                  <c:v>46.796553016110899</c:v>
                </c:pt>
                <c:pt idx="5">
                  <c:v>50.710545998504116</c:v>
                </c:pt>
                <c:pt idx="6">
                  <c:v>60.468140442132643</c:v>
                </c:pt>
                <c:pt idx="7">
                  <c:v>65.227817745803364</c:v>
                </c:pt>
                <c:pt idx="8">
                  <c:v>76.715100239102441</c:v>
                </c:pt>
                <c:pt idx="9">
                  <c:v>82.933967441009685</c:v>
                </c:pt>
                <c:pt idx="10">
                  <c:v>87.939013951068432</c:v>
                </c:pt>
                <c:pt idx="11">
                  <c:v>109.63876345953456</c:v>
                </c:pt>
                <c:pt idx="12">
                  <c:v>125.22896146535338</c:v>
                </c:pt>
                <c:pt idx="13">
                  <c:v>149.26091440357513</c:v>
                </c:pt>
                <c:pt idx="14">
                  <c:v>156.29310344827587</c:v>
                </c:pt>
                <c:pt idx="15">
                  <c:v>192.19286204529857</c:v>
                </c:pt>
                <c:pt idx="16">
                  <c:v>198.00309864004129</c:v>
                </c:pt>
                <c:pt idx="17">
                  <c:v>231.58076790038049</c:v>
                </c:pt>
                <c:pt idx="18">
                  <c:v>263.30100450294424</c:v>
                </c:pt>
                <c:pt idx="19">
                  <c:v>299.6359854394176</c:v>
                </c:pt>
                <c:pt idx="20">
                  <c:v>334.44547480852918</c:v>
                </c:pt>
                <c:pt idx="21">
                  <c:v>326.6897746967071</c:v>
                </c:pt>
                <c:pt idx="22">
                  <c:v>328.47258259816641</c:v>
                </c:pt>
                <c:pt idx="23">
                  <c:v>338.87636552800416</c:v>
                </c:pt>
                <c:pt idx="24">
                  <c:v>317.38530527768199</c:v>
                </c:pt>
                <c:pt idx="25">
                  <c:v>316.45482652009622</c:v>
                </c:pt>
                <c:pt idx="26">
                  <c:v>330.89849108367628</c:v>
                </c:pt>
                <c:pt idx="27">
                  <c:v>352.5192143467122</c:v>
                </c:pt>
                <c:pt idx="28">
                  <c:v>407.76699029126212</c:v>
                </c:pt>
                <c:pt idx="29">
                  <c:v>436.27600202942665</c:v>
                </c:pt>
                <c:pt idx="30">
                  <c:v>481.43207968187085</c:v>
                </c:pt>
                <c:pt idx="31">
                  <c:v>505.23682454969986</c:v>
                </c:pt>
                <c:pt idx="32">
                  <c:v>554.98499499833281</c:v>
                </c:pt>
                <c:pt idx="33">
                  <c:v>591.99933466400535</c:v>
                </c:pt>
                <c:pt idx="34">
                  <c:v>505.71097500413839</c:v>
                </c:pt>
                <c:pt idx="35">
                  <c:v>504.21468554494567</c:v>
                </c:pt>
                <c:pt idx="36">
                  <c:v>482.92843072882465</c:v>
                </c:pt>
                <c:pt idx="37">
                  <c:v>506.19483491337041</c:v>
                </c:pt>
                <c:pt idx="38">
                  <c:v>495.24971530828043</c:v>
                </c:pt>
                <c:pt idx="39">
                  <c:v>426.01263220488374</c:v>
                </c:pt>
                <c:pt idx="40">
                  <c:v>355.86162882690246</c:v>
                </c:pt>
                <c:pt idx="41">
                  <c:v>345.40592929660914</c:v>
                </c:pt>
                <c:pt idx="42">
                  <c:v>342.86337164035007</c:v>
                </c:pt>
                <c:pt idx="43">
                  <c:v>317.39668058956846</c:v>
                </c:pt>
                <c:pt idx="44">
                  <c:v>312.76424599001592</c:v>
                </c:pt>
                <c:pt idx="45">
                  <c:v>308.98283900172333</c:v>
                </c:pt>
                <c:pt idx="46">
                  <c:v>345.694155822266</c:v>
                </c:pt>
                <c:pt idx="47">
                  <c:v>325.03560212752268</c:v>
                </c:pt>
                <c:pt idx="48">
                  <c:v>319.48798787211007</c:v>
                </c:pt>
                <c:pt idx="49">
                  <c:v>320.44773201597252</c:v>
                </c:pt>
                <c:pt idx="50">
                  <c:v>331.78422296070841</c:v>
                </c:pt>
                <c:pt idx="51">
                  <c:v>297.04844995529743</c:v>
                </c:pt>
                <c:pt idx="52">
                  <c:v>281.71777870775793</c:v>
                </c:pt>
                <c:pt idx="53">
                  <c:v>270.06022173020392</c:v>
                </c:pt>
                <c:pt idx="54">
                  <c:v>267.60427241762096</c:v>
                </c:pt>
              </c:numCache>
            </c:numRef>
          </c:val>
          <c:smooth val="0"/>
        </c:ser>
        <c:dLbls>
          <c:showLegendKey val="0"/>
          <c:showVal val="0"/>
          <c:showCatName val="0"/>
          <c:showSerName val="0"/>
          <c:showPercent val="0"/>
          <c:showBubbleSize val="0"/>
        </c:dLbls>
        <c:smooth val="0"/>
        <c:axId val="517300040"/>
        <c:axId val="517300432"/>
      </c:lineChart>
      <c:catAx>
        <c:axId val="51730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300432"/>
        <c:crosses val="autoZero"/>
        <c:auto val="1"/>
        <c:lblAlgn val="ctr"/>
        <c:lblOffset val="100"/>
        <c:noMultiLvlLbl val="0"/>
      </c:catAx>
      <c:valAx>
        <c:axId val="5173004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30004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650.06298826588625</c:v>
                </c:pt>
                <c:pt idx="1">
                  <c:v>762.03668322506689</c:v>
                </c:pt>
                <c:pt idx="2">
                  <c:v>853.53613640767287</c:v>
                </c:pt>
                <c:pt idx="3">
                  <c:v>850.55576849367571</c:v>
                </c:pt>
                <c:pt idx="4">
                  <c:v>920.36343199700264</c:v>
                </c:pt>
                <c:pt idx="5">
                  <c:v>934.87284966342554</c:v>
                </c:pt>
                <c:pt idx="6">
                  <c:v>989.11387702024888</c:v>
                </c:pt>
                <c:pt idx="7">
                  <c:v>1011.5661317100165</c:v>
                </c:pt>
                <c:pt idx="8">
                  <c:v>1229.0417509656061</c:v>
                </c:pt>
                <c:pt idx="9">
                  <c:v>1399.3232119992683</c:v>
                </c:pt>
                <c:pt idx="10">
                  <c:v>1531.2251171963574</c:v>
                </c:pt>
                <c:pt idx="11">
                  <c:v>1756.8773879819382</c:v>
                </c:pt>
                <c:pt idx="12">
                  <c:v>1597.1142215310176</c:v>
                </c:pt>
                <c:pt idx="13">
                  <c:v>1729.202475077346</c:v>
                </c:pt>
                <c:pt idx="14">
                  <c:v>2078.8275862068967</c:v>
                </c:pt>
                <c:pt idx="15">
                  <c:v>2351.7158544955387</c:v>
                </c:pt>
                <c:pt idx="16">
                  <c:v>2446.8066792907557</c:v>
                </c:pt>
                <c:pt idx="17">
                  <c:v>2311.3455551712209</c:v>
                </c:pt>
                <c:pt idx="18">
                  <c:v>2277.7797021129199</c:v>
                </c:pt>
                <c:pt idx="19">
                  <c:v>2637.1121511527126</c:v>
                </c:pt>
                <c:pt idx="20">
                  <c:v>2685.7762738186348</c:v>
                </c:pt>
                <c:pt idx="21">
                  <c:v>2559.6360485268629</c:v>
                </c:pt>
                <c:pt idx="22">
                  <c:v>2541.6536931326759</c:v>
                </c:pt>
                <c:pt idx="23">
                  <c:v>2321.5363273799203</c:v>
                </c:pt>
                <c:pt idx="24">
                  <c:v>2125.1121076233185</c:v>
                </c:pt>
                <c:pt idx="25">
                  <c:v>2234.4211611130195</c:v>
                </c:pt>
                <c:pt idx="26">
                  <c:v>2189.0946502057614</c:v>
                </c:pt>
                <c:pt idx="27">
                  <c:v>2185.1238257899231</c:v>
                </c:pt>
                <c:pt idx="28">
                  <c:v>2417.5268267756774</c:v>
                </c:pt>
                <c:pt idx="29">
                  <c:v>2484.779299847793</c:v>
                </c:pt>
                <c:pt idx="30">
                  <c:v>2525.3036479304569</c:v>
                </c:pt>
                <c:pt idx="31">
                  <c:v>2500.5003335557039</c:v>
                </c:pt>
                <c:pt idx="32">
                  <c:v>2360.9536512170721</c:v>
                </c:pt>
                <c:pt idx="33">
                  <c:v>2271.2574850299397</c:v>
                </c:pt>
                <c:pt idx="34">
                  <c:v>2151.3325608342989</c:v>
                </c:pt>
                <c:pt idx="35">
                  <c:v>2232.2357589726703</c:v>
                </c:pt>
                <c:pt idx="36">
                  <c:v>1962.6066973079448</c:v>
                </c:pt>
                <c:pt idx="37">
                  <c:v>1887.7737822817912</c:v>
                </c:pt>
                <c:pt idx="38">
                  <c:v>1777.6964372864811</c:v>
                </c:pt>
                <c:pt idx="39">
                  <c:v>1762.6238245463403</c:v>
                </c:pt>
                <c:pt idx="40">
                  <c:v>1660.4723474850045</c:v>
                </c:pt>
                <c:pt idx="41">
                  <c:v>1668.7746166166028</c:v>
                </c:pt>
                <c:pt idx="42">
                  <c:v>1680.556853218724</c:v>
                </c:pt>
                <c:pt idx="43">
                  <c:v>1620.9223256588382</c:v>
                </c:pt>
                <c:pt idx="44">
                  <c:v>1585.7490625656469</c:v>
                </c:pt>
                <c:pt idx="45">
                  <c:v>1524.5360633086843</c:v>
                </c:pt>
                <c:pt idx="46">
                  <c:v>1565.7601069285945</c:v>
                </c:pt>
                <c:pt idx="47">
                  <c:v>1611.1774788344674</c:v>
                </c:pt>
                <c:pt idx="48">
                  <c:v>1635.9203159731005</c:v>
                </c:pt>
                <c:pt idx="49">
                  <c:v>1619.7405145332882</c:v>
                </c:pt>
                <c:pt idx="50">
                  <c:v>1598.8230243344576</c:v>
                </c:pt>
                <c:pt idx="51">
                  <c:v>1538.4282404594035</c:v>
                </c:pt>
                <c:pt idx="52">
                  <c:v>1496.59090036978</c:v>
                </c:pt>
                <c:pt idx="53">
                  <c:v>1452.359963832977</c:v>
                </c:pt>
                <c:pt idx="54">
                  <c:v>1364.5282835374821</c:v>
                </c:pt>
              </c:numCache>
            </c:numRef>
          </c:val>
          <c:smooth val="0"/>
        </c:ser>
        <c:dLbls>
          <c:showLegendKey val="0"/>
          <c:showVal val="0"/>
          <c:showCatName val="0"/>
          <c:showSerName val="0"/>
          <c:showPercent val="0"/>
          <c:showBubbleSize val="0"/>
        </c:dLbls>
        <c:smooth val="0"/>
        <c:axId val="535884104"/>
        <c:axId val="535884496"/>
      </c:lineChart>
      <c:catAx>
        <c:axId val="535884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84496"/>
        <c:crosses val="autoZero"/>
        <c:auto val="1"/>
        <c:lblAlgn val="ctr"/>
        <c:lblOffset val="100"/>
        <c:tickLblSkip val="2"/>
        <c:tickMarkSkip val="1"/>
        <c:noMultiLvlLbl val="0"/>
      </c:catAx>
      <c:valAx>
        <c:axId val="5358844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5884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211.08741093171747</c:v>
                </c:pt>
                <c:pt idx="1">
                  <c:v>271.5896064195644</c:v>
                </c:pt>
                <c:pt idx="2">
                  <c:v>303.58457663243558</c:v>
                </c:pt>
                <c:pt idx="3">
                  <c:v>366.02146416251441</c:v>
                </c:pt>
                <c:pt idx="4">
                  <c:v>452.09816410640695</c:v>
                </c:pt>
                <c:pt idx="5">
                  <c:v>533.52655198204934</c:v>
                </c:pt>
                <c:pt idx="6">
                  <c:v>551.84841166635704</c:v>
                </c:pt>
                <c:pt idx="7">
                  <c:v>667.40453790813501</c:v>
                </c:pt>
                <c:pt idx="8">
                  <c:v>806.56612102262272</c:v>
                </c:pt>
                <c:pt idx="9">
                  <c:v>858.78909822571791</c:v>
                </c:pt>
                <c:pt idx="10">
                  <c:v>878.07184527795789</c:v>
                </c:pt>
                <c:pt idx="11">
                  <c:v>984.87321986800976</c:v>
                </c:pt>
                <c:pt idx="12">
                  <c:v>972.38638327285298</c:v>
                </c:pt>
                <c:pt idx="13">
                  <c:v>1109.5909247163975</c:v>
                </c:pt>
                <c:pt idx="14">
                  <c:v>1365.5689655172414</c:v>
                </c:pt>
                <c:pt idx="15">
                  <c:v>1571.0878517501717</c:v>
                </c:pt>
                <c:pt idx="16">
                  <c:v>1312.7388535031848</c:v>
                </c:pt>
                <c:pt idx="17">
                  <c:v>1140.1245243860255</c:v>
                </c:pt>
                <c:pt idx="18">
                  <c:v>1095.5836508486318</c:v>
                </c:pt>
                <c:pt idx="19">
                  <c:v>1144.9297971918877</c:v>
                </c:pt>
                <c:pt idx="20">
                  <c:v>1051.6405599718451</c:v>
                </c:pt>
                <c:pt idx="21">
                  <c:v>999.25476603119591</c:v>
                </c:pt>
                <c:pt idx="22">
                  <c:v>968.60404774260496</c:v>
                </c:pt>
                <c:pt idx="23">
                  <c:v>858.90410958904101</c:v>
                </c:pt>
                <c:pt idx="24">
                  <c:v>840.0310451879958</c:v>
                </c:pt>
                <c:pt idx="25">
                  <c:v>864.75437993816547</c:v>
                </c:pt>
                <c:pt idx="26">
                  <c:v>906.48148148148152</c:v>
                </c:pt>
                <c:pt idx="27">
                  <c:v>924.16737830913758</c:v>
                </c:pt>
                <c:pt idx="28">
                  <c:v>892.50553568386988</c:v>
                </c:pt>
                <c:pt idx="29">
                  <c:v>910.72213766277696</c:v>
                </c:pt>
                <c:pt idx="30">
                  <c:v>923.58834357612693</c:v>
                </c:pt>
                <c:pt idx="31">
                  <c:v>918.66244162775183</c:v>
                </c:pt>
                <c:pt idx="32">
                  <c:v>790.53017672557519</c:v>
                </c:pt>
                <c:pt idx="33">
                  <c:v>816.08449767132402</c:v>
                </c:pt>
                <c:pt idx="34">
                  <c:v>701.0097665949346</c:v>
                </c:pt>
                <c:pt idx="35">
                  <c:v>604.47810339150476</c:v>
                </c:pt>
                <c:pt idx="36">
                  <c:v>528.20091923834536</c:v>
                </c:pt>
                <c:pt idx="37">
                  <c:v>481.39915004903565</c:v>
                </c:pt>
                <c:pt idx="38">
                  <c:v>429.52659834065395</c:v>
                </c:pt>
                <c:pt idx="39">
                  <c:v>415.01698172147189</c:v>
                </c:pt>
                <c:pt idx="40">
                  <c:v>407.55401909909392</c:v>
                </c:pt>
                <c:pt idx="41">
                  <c:v>434.73343285689919</c:v>
                </c:pt>
                <c:pt idx="42">
                  <c:v>414.02721978261542</c:v>
                </c:pt>
                <c:pt idx="43">
                  <c:v>397.3455058651723</c:v>
                </c:pt>
                <c:pt idx="44">
                  <c:v>344.10309858222905</c:v>
                </c:pt>
                <c:pt idx="45">
                  <c:v>294.09172521946903</c:v>
                </c:pt>
                <c:pt idx="46">
                  <c:v>280.94543693190496</c:v>
                </c:pt>
                <c:pt idx="47">
                  <c:v>233.28017885950706</c:v>
                </c:pt>
                <c:pt idx="48">
                  <c:v>195.22907514905799</c:v>
                </c:pt>
                <c:pt idx="49">
                  <c:v>179.93241008270613</c:v>
                </c:pt>
                <c:pt idx="50">
                  <c:v>174.91827957876049</c:v>
                </c:pt>
                <c:pt idx="51">
                  <c:v>163.19048137256786</c:v>
                </c:pt>
                <c:pt idx="52">
                  <c:v>139.00043384026282</c:v>
                </c:pt>
                <c:pt idx="53">
                  <c:v>135.95425998461141</c:v>
                </c:pt>
                <c:pt idx="54">
                  <c:v>122.45367515204418</c:v>
                </c:pt>
              </c:numCache>
            </c:numRef>
          </c:val>
          <c:smooth val="0"/>
        </c:ser>
        <c:dLbls>
          <c:showLegendKey val="0"/>
          <c:showVal val="0"/>
          <c:showCatName val="0"/>
          <c:showSerName val="0"/>
          <c:showPercent val="0"/>
          <c:showBubbleSize val="0"/>
        </c:dLbls>
        <c:smooth val="0"/>
        <c:axId val="535885280"/>
        <c:axId val="535885672"/>
      </c:lineChart>
      <c:catAx>
        <c:axId val="53588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85672"/>
        <c:crosses val="autoZero"/>
        <c:auto val="1"/>
        <c:lblAlgn val="ctr"/>
        <c:lblOffset val="100"/>
        <c:tickLblSkip val="2"/>
        <c:tickMarkSkip val="1"/>
        <c:noMultiLvlLbl val="0"/>
      </c:catAx>
      <c:valAx>
        <c:axId val="5358856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5885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357.96291713945095</c:v>
                </c:pt>
                <c:pt idx="1">
                  <c:v>429.11730989682849</c:v>
                </c:pt>
                <c:pt idx="2">
                  <c:v>472.54408060453397</c:v>
                </c:pt>
                <c:pt idx="3">
                  <c:v>509.29474894595626</c:v>
                </c:pt>
                <c:pt idx="4">
                  <c:v>615.15548894717119</c:v>
                </c:pt>
                <c:pt idx="5">
                  <c:v>653.04786836200458</c:v>
                </c:pt>
                <c:pt idx="6">
                  <c:v>734.29314508638299</c:v>
                </c:pt>
                <c:pt idx="7">
                  <c:v>803.17284633831389</c:v>
                </c:pt>
                <c:pt idx="8">
                  <c:v>1032.297222733125</c:v>
                </c:pt>
                <c:pt idx="9">
                  <c:v>1220.4499725626486</c:v>
                </c:pt>
                <c:pt idx="10">
                  <c:v>1337.0140108311055</c:v>
                </c:pt>
                <c:pt idx="11">
                  <c:v>1605.8006252170892</c:v>
                </c:pt>
                <c:pt idx="12">
                  <c:v>1537.5842405391395</c:v>
                </c:pt>
                <c:pt idx="13">
                  <c:v>1682.1931935372979</c:v>
                </c:pt>
                <c:pt idx="14">
                  <c:v>1938.5517241379309</c:v>
                </c:pt>
                <c:pt idx="15">
                  <c:v>2155.0274536719285</c:v>
                </c:pt>
                <c:pt idx="16">
                  <c:v>2061.3530728180408</c:v>
                </c:pt>
                <c:pt idx="17">
                  <c:v>1957.5752334832237</c:v>
                </c:pt>
                <c:pt idx="18">
                  <c:v>1977.052303429165</c:v>
                </c:pt>
                <c:pt idx="19">
                  <c:v>2135.8987692841047</c:v>
                </c:pt>
                <c:pt idx="20">
                  <c:v>2341.7293264584459</c:v>
                </c:pt>
                <c:pt idx="21">
                  <c:v>2276.4818024263432</c:v>
                </c:pt>
                <c:pt idx="22">
                  <c:v>1993.4786369140288</c:v>
                </c:pt>
                <c:pt idx="23">
                  <c:v>1830.3277267209987</c:v>
                </c:pt>
                <c:pt idx="24">
                  <c:v>1623.2838909968955</c:v>
                </c:pt>
                <c:pt idx="25">
                  <c:v>1658.6224665063553</c:v>
                </c:pt>
                <c:pt idx="26">
                  <c:v>1627.7606310013716</c:v>
                </c:pt>
                <c:pt idx="27">
                  <c:v>1624.5260461144321</c:v>
                </c:pt>
                <c:pt idx="28">
                  <c:v>1680.8550502469766</c:v>
                </c:pt>
                <c:pt idx="29">
                  <c:v>1740.5039742939286</c:v>
                </c:pt>
                <c:pt idx="30">
                  <c:v>1848.97177310446</c:v>
                </c:pt>
                <c:pt idx="31">
                  <c:v>1903.1854569713141</c:v>
                </c:pt>
                <c:pt idx="32">
                  <c:v>1851.3671223741246</c:v>
                </c:pt>
                <c:pt idx="33">
                  <c:v>1806.6034597471723</c:v>
                </c:pt>
                <c:pt idx="34">
                  <c:v>1588.6608177454066</c:v>
                </c:pt>
                <c:pt idx="35">
                  <c:v>1504.9061573921633</c:v>
                </c:pt>
                <c:pt idx="36">
                  <c:v>1346.3230466185162</c:v>
                </c:pt>
                <c:pt idx="37">
                  <c:v>1306.015037593985</c:v>
                </c:pt>
                <c:pt idx="38">
                  <c:v>1228.648121034651</c:v>
                </c:pt>
                <c:pt idx="39">
                  <c:v>1084.7800278826376</c:v>
                </c:pt>
                <c:pt idx="40">
                  <c:v>958.0890006878144</c:v>
                </c:pt>
                <c:pt idx="41">
                  <c:v>984.43033173341598</c:v>
                </c:pt>
                <c:pt idx="42">
                  <c:v>1002.5226571989162</c:v>
                </c:pt>
                <c:pt idx="43">
                  <c:v>1017.7004175936011</c:v>
                </c:pt>
                <c:pt idx="44">
                  <c:v>998.62939340903972</c:v>
                </c:pt>
                <c:pt idx="45">
                  <c:v>1000.5957999908912</c:v>
                </c:pt>
                <c:pt idx="46">
                  <c:v>1052.7570013824347</c:v>
                </c:pt>
                <c:pt idx="47">
                  <c:v>1017.1549151867009</c:v>
                </c:pt>
                <c:pt idx="48">
                  <c:v>1010.881633108406</c:v>
                </c:pt>
                <c:pt idx="49">
                  <c:v>986.07935255878181</c:v>
                </c:pt>
                <c:pt idx="50">
                  <c:v>1043.4311412573927</c:v>
                </c:pt>
                <c:pt idx="51">
                  <c:v>978.2801672710001</c:v>
                </c:pt>
                <c:pt idx="52">
                  <c:v>928.20447765888173</c:v>
                </c:pt>
                <c:pt idx="53">
                  <c:v>864.22848305095602</c:v>
                </c:pt>
                <c:pt idx="54">
                  <c:v>761.45134586373422</c:v>
                </c:pt>
              </c:numCache>
            </c:numRef>
          </c:val>
          <c:smooth val="0"/>
        </c:ser>
        <c:dLbls>
          <c:showLegendKey val="0"/>
          <c:showVal val="0"/>
          <c:showCatName val="0"/>
          <c:showSerName val="0"/>
          <c:showPercent val="0"/>
          <c:showBubbleSize val="0"/>
        </c:dLbls>
        <c:smooth val="0"/>
        <c:axId val="535886456"/>
        <c:axId val="535886848"/>
      </c:lineChart>
      <c:catAx>
        <c:axId val="535886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5886848"/>
        <c:crosses val="autoZero"/>
        <c:auto val="1"/>
        <c:lblAlgn val="ctr"/>
        <c:lblOffset val="100"/>
        <c:noMultiLvlLbl val="0"/>
      </c:catAx>
      <c:valAx>
        <c:axId val="53588684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588645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1219.1133163370546</c:v>
                </c:pt>
                <c:pt idx="1">
                  <c:v>1462.7435995414598</c:v>
                </c:pt>
                <c:pt idx="2">
                  <c:v>1629.6647936446425</c:v>
                </c:pt>
                <c:pt idx="3">
                  <c:v>1725.8719816021464</c:v>
                </c:pt>
                <c:pt idx="4">
                  <c:v>1987.6170850505807</c:v>
                </c:pt>
                <c:pt idx="5">
                  <c:v>2121.4472700074793</c:v>
                </c:pt>
                <c:pt idx="6">
                  <c:v>2275.2554337729889</c:v>
                </c:pt>
                <c:pt idx="7">
                  <c:v>2482.1435159564658</c:v>
                </c:pt>
                <c:pt idx="8">
                  <c:v>3067.9050947213536</c:v>
                </c:pt>
                <c:pt idx="9">
                  <c:v>3478.5622827876346</c:v>
                </c:pt>
                <c:pt idx="10">
                  <c:v>3746.3109733054207</c:v>
                </c:pt>
                <c:pt idx="11">
                  <c:v>4347.5512330670372</c:v>
                </c:pt>
                <c:pt idx="12">
                  <c:v>4107.0848453430099</c:v>
                </c:pt>
                <c:pt idx="13">
                  <c:v>4520.9865933310421</c:v>
                </c:pt>
                <c:pt idx="14">
                  <c:v>5382.9482758620688</c:v>
                </c:pt>
                <c:pt idx="15">
                  <c:v>6077.8311599176386</c:v>
                </c:pt>
                <c:pt idx="16">
                  <c:v>5820.8986056119811</c:v>
                </c:pt>
                <c:pt idx="17">
                  <c:v>5409.0453130404703</c:v>
                </c:pt>
                <c:pt idx="18">
                  <c:v>5350.4156563907172</c:v>
                </c:pt>
                <c:pt idx="19">
                  <c:v>5917.940717628705</c:v>
                </c:pt>
                <c:pt idx="20">
                  <c:v>6079.1461602489262</c:v>
                </c:pt>
                <c:pt idx="21">
                  <c:v>5835.3726169844022</c:v>
                </c:pt>
                <c:pt idx="22">
                  <c:v>5503.7363777893097</c:v>
                </c:pt>
                <c:pt idx="23">
                  <c:v>5010.7681636899606</c:v>
                </c:pt>
                <c:pt idx="24">
                  <c:v>4588.4270438082094</c:v>
                </c:pt>
                <c:pt idx="25">
                  <c:v>4757.7980075575406</c:v>
                </c:pt>
                <c:pt idx="26">
                  <c:v>4723.3367626886147</c:v>
                </c:pt>
                <c:pt idx="27">
                  <c:v>4733.817250213493</c:v>
                </c:pt>
                <c:pt idx="28">
                  <c:v>4990.8874127065237</c:v>
                </c:pt>
                <c:pt idx="29">
                  <c:v>5136.0054118044982</c:v>
                </c:pt>
                <c:pt idx="30">
                  <c:v>5297.8637646110437</c:v>
                </c:pt>
                <c:pt idx="31">
                  <c:v>5322.3482321547699</c:v>
                </c:pt>
                <c:pt idx="32">
                  <c:v>5002.8509503167725</c:v>
                </c:pt>
                <c:pt idx="33">
                  <c:v>4893.9454424484366</c:v>
                </c:pt>
                <c:pt idx="34">
                  <c:v>4441.0031451746399</c:v>
                </c:pt>
                <c:pt idx="35">
                  <c:v>4341.6200197563385</c:v>
                </c:pt>
                <c:pt idx="36">
                  <c:v>3837.1306631648063</c:v>
                </c:pt>
                <c:pt idx="37">
                  <c:v>3675.187969924812</c:v>
                </c:pt>
                <c:pt idx="38">
                  <c:v>3435.8711566617862</c:v>
                </c:pt>
                <c:pt idx="39">
                  <c:v>3262.42083415045</c:v>
                </c:pt>
                <c:pt idx="40">
                  <c:v>3026.1153672719129</c:v>
                </c:pt>
                <c:pt idx="41">
                  <c:v>3087.9383812069177</c:v>
                </c:pt>
                <c:pt idx="42">
                  <c:v>3097.1067302002552</c:v>
                </c:pt>
                <c:pt idx="43">
                  <c:v>3035.9682491176113</c:v>
                </c:pt>
                <c:pt idx="44">
                  <c:v>2928.4815545569159</c:v>
                </c:pt>
                <c:pt idx="45">
                  <c:v>2819.2235885190444</c:v>
                </c:pt>
                <c:pt idx="46">
                  <c:v>2899.4625452429345</c:v>
                </c:pt>
                <c:pt idx="47">
                  <c:v>2861.6125728806755</c:v>
                </c:pt>
                <c:pt idx="48">
                  <c:v>2842.0310242305645</c:v>
                </c:pt>
                <c:pt idx="49">
                  <c:v>2785.7522771747763</c:v>
                </c:pt>
                <c:pt idx="50">
                  <c:v>2817.1724451706104</c:v>
                </c:pt>
                <c:pt idx="51">
                  <c:v>2679.8988891029717</c:v>
                </c:pt>
                <c:pt idx="52">
                  <c:v>2563.7958118689244</c:v>
                </c:pt>
                <c:pt idx="53">
                  <c:v>2452.5427068685444</c:v>
                </c:pt>
                <c:pt idx="54">
                  <c:v>2248.4333045532603</c:v>
                </c:pt>
              </c:numCache>
            </c:numRef>
          </c:val>
          <c:smooth val="0"/>
        </c:ser>
        <c:dLbls>
          <c:showLegendKey val="0"/>
          <c:showVal val="0"/>
          <c:showCatName val="0"/>
          <c:showSerName val="0"/>
          <c:showPercent val="0"/>
          <c:showBubbleSize val="0"/>
        </c:dLbls>
        <c:smooth val="0"/>
        <c:axId val="523209336"/>
        <c:axId val="523209728"/>
      </c:lineChart>
      <c:catAx>
        <c:axId val="523209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209728"/>
        <c:crosses val="autoZero"/>
        <c:auto val="1"/>
        <c:lblAlgn val="ctr"/>
        <c:lblOffset val="100"/>
        <c:noMultiLvlLbl val="0"/>
      </c:catAx>
      <c:valAx>
        <c:axId val="52320972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20933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52.206350991639482</c:v>
                </c:pt>
                <c:pt idx="1">
                  <c:v>46.933115823817289</c:v>
                </c:pt>
                <c:pt idx="2">
                  <c:v>45.726396469631865</c:v>
                </c:pt>
                <c:pt idx="3">
                  <c:v>52.256499324566484</c:v>
                </c:pt>
                <c:pt idx="4">
                  <c:v>64.15185734612939</c:v>
                </c:pt>
                <c:pt idx="5">
                  <c:v>65.716690716690721</c:v>
                </c:pt>
                <c:pt idx="6">
                  <c:v>78.025163032738291</c:v>
                </c:pt>
                <c:pt idx="7">
                  <c:v>82.338673645241599</c:v>
                </c:pt>
                <c:pt idx="8">
                  <c:v>83.076733587880284</c:v>
                </c:pt>
                <c:pt idx="9">
                  <c:v>90.320629159104655</c:v>
                </c:pt>
                <c:pt idx="10">
                  <c:v>88.726083131735209</c:v>
                </c:pt>
                <c:pt idx="11">
                  <c:v>91.05031068350371</c:v>
                </c:pt>
                <c:pt idx="12">
                  <c:v>90.45146726862302</c:v>
                </c:pt>
                <c:pt idx="13">
                  <c:v>99.925234491821115</c:v>
                </c:pt>
                <c:pt idx="14">
                  <c:v>103.41986431827422</c:v>
                </c:pt>
                <c:pt idx="15">
                  <c:v>95.819643336846241</c:v>
                </c:pt>
                <c:pt idx="16">
                  <c:v>121.65196846709865</c:v>
                </c:pt>
                <c:pt idx="17">
                  <c:v>124.90716116821199</c:v>
                </c:pt>
                <c:pt idx="18">
                  <c:v>139.05219569551659</c:v>
                </c:pt>
                <c:pt idx="19">
                  <c:v>137.6138641496029</c:v>
                </c:pt>
                <c:pt idx="20">
                  <c:v>140.65772936740677</c:v>
                </c:pt>
                <c:pt idx="21">
                  <c:v>151.10366516768067</c:v>
                </c:pt>
                <c:pt idx="22">
                  <c:v>156.78134303671848</c:v>
                </c:pt>
                <c:pt idx="23">
                  <c:v>152.93444498937387</c:v>
                </c:pt>
                <c:pt idx="24">
                  <c:v>143.67151620258855</c:v>
                </c:pt>
                <c:pt idx="25">
                  <c:v>145.07686736675774</c:v>
                </c:pt>
                <c:pt idx="26">
                  <c:v>147.30916612974329</c:v>
                </c:pt>
                <c:pt idx="27">
                  <c:v>153.16758871947107</c:v>
                </c:pt>
                <c:pt idx="28">
                  <c:v>146.12322976767149</c:v>
                </c:pt>
                <c:pt idx="29">
                  <c:v>165.51539132184291</c:v>
                </c:pt>
                <c:pt idx="30">
                  <c:v>170.06825481798714</c:v>
                </c:pt>
                <c:pt idx="31">
                  <c:v>165.06573123955022</c:v>
                </c:pt>
                <c:pt idx="32">
                  <c:v>164.09190586849081</c:v>
                </c:pt>
                <c:pt idx="33">
                  <c:v>182.70048172286769</c:v>
                </c:pt>
                <c:pt idx="34">
                  <c:v>184.84489961918143</c:v>
                </c:pt>
                <c:pt idx="35">
                  <c:v>176.84492370892019</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24.396653672638081</c:v>
                </c:pt>
                <c:pt idx="1">
                  <c:v>23.348482389222529</c:v>
                </c:pt>
                <c:pt idx="2">
                  <c:v>23.48275322235558</c:v>
                </c:pt>
                <c:pt idx="3">
                  <c:v>28.861160384612457</c:v>
                </c:pt>
                <c:pt idx="4">
                  <c:v>36.774467863557874</c:v>
                </c:pt>
                <c:pt idx="5">
                  <c:v>41.419165364028231</c:v>
                </c:pt>
                <c:pt idx="6">
                  <c:v>50.341061221020425</c:v>
                </c:pt>
                <c:pt idx="7">
                  <c:v>53.435509760265106</c:v>
                </c:pt>
                <c:pt idx="8">
                  <c:v>56.841284722587986</c:v>
                </c:pt>
                <c:pt idx="9">
                  <c:v>62.786492283106938</c:v>
                </c:pt>
                <c:pt idx="10">
                  <c:v>65.411469047353648</c:v>
                </c:pt>
                <c:pt idx="11">
                  <c:v>70.620700377006486</c:v>
                </c:pt>
                <c:pt idx="12">
                  <c:v>72.041135542331133</c:v>
                </c:pt>
                <c:pt idx="13">
                  <c:v>77.299215703457037</c:v>
                </c:pt>
                <c:pt idx="14">
                  <c:v>87.036786888198478</c:v>
                </c:pt>
                <c:pt idx="15">
                  <c:v>85.385727307044277</c:v>
                </c:pt>
                <c:pt idx="16">
                  <c:v>108.37648873097082</c:v>
                </c:pt>
                <c:pt idx="17">
                  <c:v>114.07097847015578</c:v>
                </c:pt>
                <c:pt idx="18">
                  <c:v>132.65380770074862</c:v>
                </c:pt>
                <c:pt idx="19">
                  <c:v>135.75379840304373</c:v>
                </c:pt>
                <c:pt idx="20">
                  <c:v>142.25753061900033</c:v>
                </c:pt>
                <c:pt idx="21">
                  <c:v>153.49246868795439</c:v>
                </c:pt>
                <c:pt idx="22">
                  <c:v>155.82771658721026</c:v>
                </c:pt>
                <c:pt idx="23">
                  <c:v>148.45671665476473</c:v>
                </c:pt>
                <c:pt idx="24">
                  <c:v>138.97173035104069</c:v>
                </c:pt>
                <c:pt idx="25">
                  <c:v>134.89439853076215</c:v>
                </c:pt>
                <c:pt idx="26">
                  <c:v>135.7797018097709</c:v>
                </c:pt>
                <c:pt idx="27">
                  <c:v>141.07065183620207</c:v>
                </c:pt>
                <c:pt idx="28">
                  <c:v>139.77098335497578</c:v>
                </c:pt>
                <c:pt idx="29">
                  <c:v>150.47862935186879</c:v>
                </c:pt>
                <c:pt idx="30">
                  <c:v>153.68567454798333</c:v>
                </c:pt>
                <c:pt idx="31">
                  <c:v>154.88018702513151</c:v>
                </c:pt>
                <c:pt idx="32">
                  <c:v>146.7652224824356</c:v>
                </c:pt>
                <c:pt idx="33">
                  <c:v>159.60392975941829</c:v>
                </c:pt>
                <c:pt idx="34">
                  <c:v>162.10563859797023</c:v>
                </c:pt>
                <c:pt idx="35">
                  <c:v>166.3159710244912</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48.233460339452719</c:v>
                </c:pt>
                <c:pt idx="1">
                  <c:v>49.869994799791989</c:v>
                </c:pt>
                <c:pt idx="2">
                  <c:v>54.990251886776647</c:v>
                </c:pt>
                <c:pt idx="3">
                  <c:v>65.701906412478337</c:v>
                </c:pt>
                <c:pt idx="4">
                  <c:v>73.309116069884098</c:v>
                </c:pt>
                <c:pt idx="5">
                  <c:v>75.810646783422925</c:v>
                </c:pt>
                <c:pt idx="6">
                  <c:v>81.717833735770952</c:v>
                </c:pt>
                <c:pt idx="7">
                  <c:v>88.629336997595331</c:v>
                </c:pt>
                <c:pt idx="8">
                  <c:v>92.524005486968449</c:v>
                </c:pt>
                <c:pt idx="9">
                  <c:v>101.99829205807002</c:v>
                </c:pt>
                <c:pt idx="10">
                  <c:v>109.94719809231817</c:v>
                </c:pt>
                <c:pt idx="11">
                  <c:v>122.91560967360054</c:v>
                </c:pt>
                <c:pt idx="12">
                  <c:v>133.20202612016271</c:v>
                </c:pt>
                <c:pt idx="13">
                  <c:v>147.11474316210808</c:v>
                </c:pt>
                <c:pt idx="14">
                  <c:v>161.13704568189397</c:v>
                </c:pt>
                <c:pt idx="15">
                  <c:v>154.2581503659348</c:v>
                </c:pt>
                <c:pt idx="16">
                  <c:v>172.17348121171992</c:v>
                </c:pt>
                <c:pt idx="17">
                  <c:v>171.66611787948634</c:v>
                </c:pt>
                <c:pt idx="18">
                  <c:v>178.59487852921865</c:v>
                </c:pt>
                <c:pt idx="19">
                  <c:v>177.29650212487741</c:v>
                </c:pt>
                <c:pt idx="20">
                  <c:v>174.7844476980641</c:v>
                </c:pt>
                <c:pt idx="21">
                  <c:v>166.50556446309406</c:v>
                </c:pt>
                <c:pt idx="22">
                  <c:v>149.29682126450425</c:v>
                </c:pt>
                <c:pt idx="23">
                  <c:v>146.14529482450379</c:v>
                </c:pt>
                <c:pt idx="24">
                  <c:v>139.32230838705661</c:v>
                </c:pt>
                <c:pt idx="25">
                  <c:v>137.2820857157943</c:v>
                </c:pt>
                <c:pt idx="26">
                  <c:v>135.59360125555179</c:v>
                </c:pt>
                <c:pt idx="27">
                  <c:v>141.1547017292811</c:v>
                </c:pt>
                <c:pt idx="28">
                  <c:v>147.14488131705852</c:v>
                </c:pt>
                <c:pt idx="29">
                  <c:v>153.06007747581108</c:v>
                </c:pt>
                <c:pt idx="30">
                  <c:v>155.35802567243235</c:v>
                </c:pt>
                <c:pt idx="31">
                  <c:v>152.7241545459247</c:v>
                </c:pt>
                <c:pt idx="32">
                  <c:v>153.13940359174291</c:v>
                </c:pt>
                <c:pt idx="33">
                  <c:v>156.13735910215266</c:v>
                </c:pt>
                <c:pt idx="34">
                  <c:v>150.46717960038842</c:v>
                </c:pt>
                <c:pt idx="35">
                  <c:v>143.73499934564282</c:v>
                </c:pt>
              </c:numCache>
            </c:numRef>
          </c:val>
          <c:smooth val="0"/>
        </c:ser>
        <c:dLbls>
          <c:showLegendKey val="0"/>
          <c:showVal val="0"/>
          <c:showCatName val="0"/>
          <c:showSerName val="0"/>
          <c:showPercent val="0"/>
          <c:showBubbleSize val="0"/>
        </c:dLbls>
        <c:smooth val="0"/>
        <c:axId val="517301216"/>
        <c:axId val="517301608"/>
      </c:lineChart>
      <c:catAx>
        <c:axId val="517301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17301608"/>
        <c:crosses val="autoZero"/>
        <c:auto val="1"/>
        <c:lblAlgn val="ctr"/>
        <c:lblOffset val="100"/>
        <c:tickLblSkip val="4"/>
        <c:tickMarkSkip val="1"/>
        <c:noMultiLvlLbl val="0"/>
      </c:catAx>
      <c:valAx>
        <c:axId val="51730160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1730121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48.790170800558911</c:v>
                </c:pt>
                <c:pt idx="1">
                  <c:v>53.056935422239199</c:v>
                </c:pt>
                <c:pt idx="2">
                  <c:v>62.139120325518306</c:v>
                </c:pt>
                <c:pt idx="3">
                  <c:v>66.193944039862018</c:v>
                </c:pt>
                <c:pt idx="4">
                  <c:v>85.406519295616334</c:v>
                </c:pt>
                <c:pt idx="5">
                  <c:v>98.541510845175765</c:v>
                </c:pt>
                <c:pt idx="6">
                  <c:v>115.19598736763885</c:v>
                </c:pt>
                <c:pt idx="7">
                  <c:v>127.63327799299022</c:v>
                </c:pt>
                <c:pt idx="8">
                  <c:v>163.98749310281406</c:v>
                </c:pt>
                <c:pt idx="9">
                  <c:v>187.89098225717945</c:v>
                </c:pt>
                <c:pt idx="10">
                  <c:v>202.87669378837333</c:v>
                </c:pt>
                <c:pt idx="11">
                  <c:v>266.0125043417853</c:v>
                </c:pt>
                <c:pt idx="12">
                  <c:v>295.24796958700534</c:v>
                </c:pt>
                <c:pt idx="13">
                  <c:v>351.92506015812995</c:v>
                </c:pt>
                <c:pt idx="14">
                  <c:v>388.70689655172413</c:v>
                </c:pt>
                <c:pt idx="15">
                  <c:v>442.57035003431707</c:v>
                </c:pt>
                <c:pt idx="16">
                  <c:v>399.208125322775</c:v>
                </c:pt>
                <c:pt idx="17">
                  <c:v>425.33725354548602</c:v>
                </c:pt>
                <c:pt idx="18">
                  <c:v>461.95012123311392</c:v>
                </c:pt>
                <c:pt idx="19">
                  <c:v>531.28791818339403</c:v>
                </c:pt>
                <c:pt idx="20">
                  <c:v>601.29658285337609</c:v>
                </c:pt>
                <c:pt idx="21">
                  <c:v>628.64818024263434</c:v>
                </c:pt>
                <c:pt idx="22">
                  <c:v>571.37173499394567</c:v>
                </c:pt>
                <c:pt idx="23">
                  <c:v>576.7990289578637</c:v>
                </c:pt>
                <c:pt idx="24">
                  <c:v>523.66333218351156</c:v>
                </c:pt>
                <c:pt idx="25">
                  <c:v>538.19993129508759</c:v>
                </c:pt>
                <c:pt idx="26">
                  <c:v>556.85871056241433</c:v>
                </c:pt>
                <c:pt idx="27">
                  <c:v>564.64560204953034</c:v>
                </c:pt>
                <c:pt idx="28">
                  <c:v>619.58780446261289</c:v>
                </c:pt>
                <c:pt idx="29">
                  <c:v>674.98731608320645</c:v>
                </c:pt>
                <c:pt idx="30">
                  <c:v>736.31766372887557</c:v>
                </c:pt>
                <c:pt idx="31">
                  <c:v>736.12408272181449</c:v>
                </c:pt>
                <c:pt idx="32">
                  <c:v>779.0430143381127</c:v>
                </c:pt>
                <c:pt idx="33">
                  <c:v>804.94011976047898</c:v>
                </c:pt>
                <c:pt idx="34">
                  <c:v>707.64774044032447</c:v>
                </c:pt>
                <c:pt idx="35">
                  <c:v>687.17484359565356</c:v>
                </c:pt>
                <c:pt idx="36">
                  <c:v>642.18647406434673</c:v>
                </c:pt>
                <c:pt idx="37">
                  <c:v>644.18110493625375</c:v>
                </c:pt>
                <c:pt idx="38">
                  <c:v>621.31120871970063</c:v>
                </c:pt>
                <c:pt idx="39">
                  <c:v>550.9646780517262</c:v>
                </c:pt>
                <c:pt idx="40">
                  <c:v>476.13070016098351</c:v>
                </c:pt>
                <c:pt idx="41">
                  <c:v>477.8037244476161</c:v>
                </c:pt>
                <c:pt idx="42">
                  <c:v>484.86405680650284</c:v>
                </c:pt>
                <c:pt idx="43">
                  <c:v>473.13568388798319</c:v>
                </c:pt>
                <c:pt idx="44">
                  <c:v>460.23477295407076</c:v>
                </c:pt>
                <c:pt idx="45">
                  <c:v>460.78515340411946</c:v>
                </c:pt>
                <c:pt idx="46">
                  <c:v>503.49585603538685</c:v>
                </c:pt>
                <c:pt idx="47">
                  <c:v>462.3741521964788</c:v>
                </c:pt>
                <c:pt idx="48">
                  <c:v>456.75198419217571</c:v>
                </c:pt>
                <c:pt idx="49">
                  <c:v>462.61617538374787</c:v>
                </c:pt>
                <c:pt idx="50">
                  <c:v>466.62692709070717</c:v>
                </c:pt>
                <c:pt idx="51">
                  <c:v>427.30418012523984</c:v>
                </c:pt>
                <c:pt idx="52">
                  <c:v>407.00928159332994</c:v>
                </c:pt>
                <c:pt idx="53">
                  <c:v>397.72695090114973</c:v>
                </c:pt>
                <c:pt idx="54">
                  <c:v>383.19401880508934</c:v>
                </c:pt>
              </c:numCache>
            </c:numRef>
          </c:val>
          <c:smooth val="0"/>
        </c:ser>
        <c:dLbls>
          <c:showLegendKey val="0"/>
          <c:showVal val="0"/>
          <c:showCatName val="0"/>
          <c:showSerName val="0"/>
          <c:showPercent val="0"/>
          <c:showBubbleSize val="0"/>
        </c:dLbls>
        <c:smooth val="0"/>
        <c:axId val="517302392"/>
        <c:axId val="517302784"/>
      </c:lineChart>
      <c:catAx>
        <c:axId val="517302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2784"/>
        <c:crosses val="autoZero"/>
        <c:auto val="1"/>
        <c:lblAlgn val="ctr"/>
        <c:lblOffset val="100"/>
        <c:tickLblSkip val="2"/>
        <c:tickMarkSkip val="1"/>
        <c:noMultiLvlLbl val="0"/>
      </c:catAx>
      <c:valAx>
        <c:axId val="5173027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23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1.437290063392261</c:v>
                </c:pt>
                <c:pt idx="1">
                  <c:v>1.4711501719526174</c:v>
                </c:pt>
                <c:pt idx="2">
                  <c:v>1.8407285409804302</c:v>
                </c:pt>
                <c:pt idx="3">
                  <c:v>1.9356075124568799</c:v>
                </c:pt>
                <c:pt idx="4">
                  <c:v>1.967028849756463</c:v>
                </c:pt>
                <c:pt idx="5">
                  <c:v>2.412116679132386</c:v>
                </c:pt>
                <c:pt idx="6">
                  <c:v>2.3778562140070592</c:v>
                </c:pt>
                <c:pt idx="7">
                  <c:v>2.8408042796532005</c:v>
                </c:pt>
                <c:pt idx="8">
                  <c:v>3.4577892219974249</c:v>
                </c:pt>
                <c:pt idx="9">
                  <c:v>3.4936894091823669</c:v>
                </c:pt>
                <c:pt idx="10">
                  <c:v>3.4627195179613195</c:v>
                </c:pt>
                <c:pt idx="11">
                  <c:v>3.8207711010767627</c:v>
                </c:pt>
                <c:pt idx="12">
                  <c:v>3.7152237774321755</c:v>
                </c:pt>
                <c:pt idx="13">
                  <c:v>4.4001375042970086</c:v>
                </c:pt>
                <c:pt idx="14">
                  <c:v>4.4137931034482758</c:v>
                </c:pt>
                <c:pt idx="15">
                  <c:v>4.1523678792038439</c:v>
                </c:pt>
                <c:pt idx="16">
                  <c:v>3.3396453778619386</c:v>
                </c:pt>
                <c:pt idx="17">
                  <c:v>3.0785195434105845</c:v>
                </c:pt>
                <c:pt idx="18">
                  <c:v>3.7409075164530652</c:v>
                </c:pt>
                <c:pt idx="19">
                  <c:v>3.6748136592130347</c:v>
                </c:pt>
                <c:pt idx="20">
                  <c:v>4.0500756945181529</c:v>
                </c:pt>
                <c:pt idx="21">
                  <c:v>3.6395147313691503</c:v>
                </c:pt>
                <c:pt idx="22">
                  <c:v>3.7882719252724444</c:v>
                </c:pt>
                <c:pt idx="23">
                  <c:v>3.520027744061037</c:v>
                </c:pt>
                <c:pt idx="24">
                  <c:v>3.6391859261814417</c:v>
                </c:pt>
                <c:pt idx="25">
                  <c:v>3.4695980762624528</c:v>
                </c:pt>
                <c:pt idx="26">
                  <c:v>3.5665294924554183</c:v>
                </c:pt>
                <c:pt idx="27">
                  <c:v>2.9547395388556787</c:v>
                </c:pt>
                <c:pt idx="28">
                  <c:v>3.5428376767160623</c:v>
                </c:pt>
                <c:pt idx="29">
                  <c:v>4.2956198207339762</c:v>
                </c:pt>
                <c:pt idx="30">
                  <c:v>4.0389433924631319</c:v>
                </c:pt>
                <c:pt idx="31">
                  <c:v>4.1527685123415612</c:v>
                </c:pt>
                <c:pt idx="32">
                  <c:v>3.5678559519839945</c:v>
                </c:pt>
                <c:pt idx="33">
                  <c:v>3.8755821689953427</c:v>
                </c:pt>
                <c:pt idx="34">
                  <c:v>3.5424598576394639</c:v>
                </c:pt>
                <c:pt idx="35">
                  <c:v>3.5726045439578527</c:v>
                </c:pt>
                <c:pt idx="36">
                  <c:v>2.57715036112935</c:v>
                </c:pt>
                <c:pt idx="37">
                  <c:v>1.945080091533181</c:v>
                </c:pt>
                <c:pt idx="38">
                  <c:v>2.0172441841548725</c:v>
                </c:pt>
                <c:pt idx="39">
                  <c:v>1.9756544314819562</c:v>
                </c:pt>
                <c:pt idx="40">
                  <c:v>1.9687839073808451</c:v>
                </c:pt>
                <c:pt idx="41">
                  <c:v>2.2339686969432435</c:v>
                </c:pt>
                <c:pt idx="42">
                  <c:v>2.6939487371142046</c:v>
                </c:pt>
                <c:pt idx="43">
                  <c:v>2.1805641025880647</c:v>
                </c:pt>
                <c:pt idx="44">
                  <c:v>2.6687967097950458</c:v>
                </c:pt>
                <c:pt idx="45">
                  <c:v>2.766824898999233</c:v>
                </c:pt>
                <c:pt idx="46">
                  <c:v>2.9205276274922936</c:v>
                </c:pt>
                <c:pt idx="47">
                  <c:v>2.9148394008764673</c:v>
                </c:pt>
                <c:pt idx="48">
                  <c:v>2.55211393736929</c:v>
                </c:pt>
                <c:pt idx="49">
                  <c:v>2.6237615428445853</c:v>
                </c:pt>
                <c:pt idx="50">
                  <c:v>3.2072678522255917</c:v>
                </c:pt>
                <c:pt idx="51">
                  <c:v>2.7849238149278879</c:v>
                </c:pt>
                <c:pt idx="52">
                  <c:v>1.8208349566603659</c:v>
                </c:pt>
                <c:pt idx="53">
                  <c:v>2.0569770724565704</c:v>
                </c:pt>
                <c:pt idx="54">
                  <c:v>1.9568868184103914</c:v>
                </c:pt>
              </c:numCache>
            </c:numRef>
          </c:val>
          <c:smooth val="0"/>
        </c:ser>
        <c:dLbls>
          <c:showLegendKey val="0"/>
          <c:showVal val="0"/>
          <c:showCatName val="0"/>
          <c:showSerName val="0"/>
          <c:showPercent val="0"/>
          <c:showBubbleSize val="0"/>
        </c:dLbls>
        <c:smooth val="0"/>
        <c:axId val="517303568"/>
        <c:axId val="517303960"/>
      </c:lineChart>
      <c:catAx>
        <c:axId val="517303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3960"/>
        <c:crosses val="autoZero"/>
        <c:auto val="1"/>
        <c:lblAlgn val="ctr"/>
        <c:lblOffset val="100"/>
        <c:tickLblSkip val="2"/>
        <c:tickMarkSkip val="1"/>
        <c:noMultiLvlLbl val="0"/>
      </c:catAx>
      <c:valAx>
        <c:axId val="5173039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3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4.8362868349280133</c:v>
                </c:pt>
                <c:pt idx="1">
                  <c:v>5.5598012991975541</c:v>
                </c:pt>
                <c:pt idx="2">
                  <c:v>4.960279015694633</c:v>
                </c:pt>
                <c:pt idx="3">
                  <c:v>4.522805672671522</c:v>
                </c:pt>
                <c:pt idx="4">
                  <c:v>5.994754589733982</c:v>
                </c:pt>
                <c:pt idx="5">
                  <c:v>5.4225878833208681</c:v>
                </c:pt>
                <c:pt idx="6">
                  <c:v>6.3904885751439711</c:v>
                </c:pt>
                <c:pt idx="7">
                  <c:v>7.5816270060874373</c:v>
                </c:pt>
                <c:pt idx="8">
                  <c:v>9.527312856354607</c:v>
                </c:pt>
                <c:pt idx="9">
                  <c:v>10.828608011706603</c:v>
                </c:pt>
                <c:pt idx="10">
                  <c:v>12.022843402464684</c:v>
                </c:pt>
                <c:pt idx="11">
                  <c:v>12.417506078499478</c:v>
                </c:pt>
                <c:pt idx="12">
                  <c:v>13.547606704682909</c:v>
                </c:pt>
                <c:pt idx="13">
                  <c:v>16.311447232726021</c:v>
                </c:pt>
                <c:pt idx="14">
                  <c:v>15.637931034482758</c:v>
                </c:pt>
                <c:pt idx="15">
                  <c:v>19.234728894989704</c:v>
                </c:pt>
                <c:pt idx="16">
                  <c:v>17.696677569289033</c:v>
                </c:pt>
                <c:pt idx="17">
                  <c:v>20.805949498443447</c:v>
                </c:pt>
                <c:pt idx="18">
                  <c:v>22.635954277797019</c:v>
                </c:pt>
                <c:pt idx="19">
                  <c:v>24.752990119604782</c:v>
                </c:pt>
                <c:pt idx="20">
                  <c:v>27.268182046712734</c:v>
                </c:pt>
                <c:pt idx="21">
                  <c:v>27.383015597920277</c:v>
                </c:pt>
                <c:pt idx="22">
                  <c:v>25.324338349766478</c:v>
                </c:pt>
                <c:pt idx="23">
                  <c:v>25.923357031385468</c:v>
                </c:pt>
                <c:pt idx="24">
                  <c:v>28.061400482925148</c:v>
                </c:pt>
                <c:pt idx="25">
                  <c:v>29.783579525936105</c:v>
                </c:pt>
                <c:pt idx="26">
                  <c:v>29.681069958847736</c:v>
                </c:pt>
                <c:pt idx="27">
                  <c:v>31.904355251921434</c:v>
                </c:pt>
                <c:pt idx="28">
                  <c:v>31.953670584227563</c:v>
                </c:pt>
                <c:pt idx="29">
                  <c:v>31.811263318112633</c:v>
                </c:pt>
                <c:pt idx="30">
                  <c:v>33.740967434980078</c:v>
                </c:pt>
                <c:pt idx="31">
                  <c:v>32.121414276184126</c:v>
                </c:pt>
                <c:pt idx="32">
                  <c:v>36.112037345781928</c:v>
                </c:pt>
                <c:pt idx="33">
                  <c:v>33.366600133067202</c:v>
                </c:pt>
                <c:pt idx="34">
                  <c:v>30.210230094355243</c:v>
                </c:pt>
                <c:pt idx="35">
                  <c:v>28.959499506091539</c:v>
                </c:pt>
                <c:pt idx="36">
                  <c:v>29.005252790544979</c:v>
                </c:pt>
                <c:pt idx="37">
                  <c:v>26.920562275253353</c:v>
                </c:pt>
                <c:pt idx="38">
                  <c:v>27.444281763461849</c:v>
                </c:pt>
                <c:pt idx="39">
                  <c:v>26.930437045528635</c:v>
                </c:pt>
                <c:pt idx="40">
                  <c:v>26.712460055343303</c:v>
                </c:pt>
                <c:pt idx="41">
                  <c:v>28.994726584102516</c:v>
                </c:pt>
                <c:pt idx="42">
                  <c:v>27.671369397988105</c:v>
                </c:pt>
                <c:pt idx="43">
                  <c:v>28.783446154162458</c:v>
                </c:pt>
                <c:pt idx="44">
                  <c:v>27.998954955393639</c:v>
                </c:pt>
                <c:pt idx="45">
                  <c:v>27.217474146896954</c:v>
                </c:pt>
                <c:pt idx="46">
                  <c:v>27.605199968371306</c:v>
                </c:pt>
                <c:pt idx="47">
                  <c:v>25.520349222567368</c:v>
                </c:pt>
                <c:pt idx="48">
                  <c:v>26.652016208215819</c:v>
                </c:pt>
                <c:pt idx="49">
                  <c:v>26.298280435216824</c:v>
                </c:pt>
                <c:pt idx="50">
                  <c:v>26.650868581588846</c:v>
                </c:pt>
                <c:pt idx="51">
                  <c:v>25.034043423319165</c:v>
                </c:pt>
                <c:pt idx="52">
                  <c:v>24.829567590823171</c:v>
                </c:pt>
                <c:pt idx="53">
                  <c:v>25.667496512827636</c:v>
                </c:pt>
                <c:pt idx="54">
                  <c:v>24.149762327200964</c:v>
                </c:pt>
              </c:numCache>
            </c:numRef>
          </c:val>
          <c:smooth val="0"/>
        </c:ser>
        <c:dLbls>
          <c:showLegendKey val="0"/>
          <c:showVal val="0"/>
          <c:showCatName val="0"/>
          <c:showSerName val="0"/>
          <c:showPercent val="0"/>
          <c:showBubbleSize val="0"/>
        </c:dLbls>
        <c:smooth val="0"/>
        <c:axId val="517304744"/>
        <c:axId val="517305136"/>
      </c:lineChart>
      <c:catAx>
        <c:axId val="517304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5136"/>
        <c:crosses val="autoZero"/>
        <c:auto val="1"/>
        <c:lblAlgn val="ctr"/>
        <c:lblOffset val="100"/>
        <c:tickLblSkip val="2"/>
        <c:tickMarkSkip val="1"/>
        <c:noMultiLvlLbl val="0"/>
      </c:catAx>
      <c:valAx>
        <c:axId val="5173051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304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20.432826306603491</c:v>
                </c:pt>
                <c:pt idx="1">
                  <c:v>20.366832250668704</c:v>
                </c:pt>
                <c:pt idx="2">
                  <c:v>25.78957566363108</c:v>
                </c:pt>
                <c:pt idx="3">
                  <c:v>27.002683020314297</c:v>
                </c:pt>
                <c:pt idx="4">
                  <c:v>30.648182840014986</c:v>
                </c:pt>
                <c:pt idx="5">
                  <c:v>39.996260284218401</c:v>
                </c:pt>
                <c:pt idx="6">
                  <c:v>45.959502136355191</c:v>
                </c:pt>
                <c:pt idx="7">
                  <c:v>51.98302896144623</c:v>
                </c:pt>
                <c:pt idx="8">
                  <c:v>74.287290785359573</c:v>
                </c:pt>
                <c:pt idx="9">
                  <c:v>90.634717395280774</c:v>
                </c:pt>
                <c:pt idx="10">
                  <c:v>99.452116916878921</c:v>
                </c:pt>
                <c:pt idx="11">
                  <c:v>140.13546370267454</c:v>
                </c:pt>
                <c:pt idx="12">
                  <c:v>152.7561776395369</c:v>
                </c:pt>
                <c:pt idx="13">
                  <c:v>181.95256101753179</c:v>
                </c:pt>
                <c:pt idx="14">
                  <c:v>212.36206896551724</c:v>
                </c:pt>
                <c:pt idx="15">
                  <c:v>226.990391214825</c:v>
                </c:pt>
                <c:pt idx="16">
                  <c:v>180.16870373558271</c:v>
                </c:pt>
                <c:pt idx="17">
                  <c:v>169.87201660325147</c:v>
                </c:pt>
                <c:pt idx="18">
                  <c:v>172.27225493591965</c:v>
                </c:pt>
                <c:pt idx="19">
                  <c:v>203.2241289651586</c:v>
                </c:pt>
                <c:pt idx="20">
                  <c:v>235.53285030361604</c:v>
                </c:pt>
                <c:pt idx="21">
                  <c:v>270.93587521663778</c:v>
                </c:pt>
                <c:pt idx="22">
                  <c:v>213.78654212074036</c:v>
                </c:pt>
                <c:pt idx="23">
                  <c:v>208.47927865441304</c:v>
                </c:pt>
                <c:pt idx="24">
                  <c:v>174.57744049672303</c:v>
                </c:pt>
                <c:pt idx="25">
                  <c:v>188.49192717279286</c:v>
                </c:pt>
                <c:pt idx="26">
                  <c:v>192.71262002743484</c:v>
                </c:pt>
                <c:pt idx="27">
                  <c:v>177.26729291204097</c:v>
                </c:pt>
                <c:pt idx="28">
                  <c:v>176.32430591040708</c:v>
                </c:pt>
                <c:pt idx="29">
                  <c:v>202.60443091493318</c:v>
                </c:pt>
                <c:pt idx="30">
                  <c:v>217.10567321956145</c:v>
                </c:pt>
                <c:pt idx="31">
                  <c:v>194.61307538358906</c:v>
                </c:pt>
                <c:pt idx="32">
                  <c:v>184.378126042014</c:v>
                </c:pt>
                <c:pt idx="33">
                  <c:v>175.69860279441119</c:v>
                </c:pt>
                <c:pt idx="34">
                  <c:v>168.18407548419137</c:v>
                </c:pt>
                <c:pt idx="35">
                  <c:v>150.42805400065853</c:v>
                </c:pt>
                <c:pt idx="36">
                  <c:v>127.67564018384768</c:v>
                </c:pt>
                <c:pt idx="37">
                  <c:v>109.12062765609676</c:v>
                </c:pt>
                <c:pt idx="38">
                  <c:v>96.59996746380348</c:v>
                </c:pt>
                <c:pt idx="39">
                  <c:v>96.045954369831819</c:v>
                </c:pt>
                <c:pt idx="40">
                  <c:v>91.587827371356909</c:v>
                </c:pt>
                <c:pt idx="41">
                  <c:v>101.16909986996114</c:v>
                </c:pt>
                <c:pt idx="42">
                  <c:v>111.63536703105048</c:v>
                </c:pt>
                <c:pt idx="43">
                  <c:v>124.7749930416642</c:v>
                </c:pt>
                <c:pt idx="44">
                  <c:v>116.80277529886622</c:v>
                </c:pt>
                <c:pt idx="45">
                  <c:v>121.81801535649994</c:v>
                </c:pt>
                <c:pt idx="46">
                  <c:v>127.27597261725724</c:v>
                </c:pt>
                <c:pt idx="47">
                  <c:v>108.90336144551227</c:v>
                </c:pt>
                <c:pt idx="48">
                  <c:v>108.05986617448053</c:v>
                </c:pt>
                <c:pt idx="49">
                  <c:v>113.24640138971398</c:v>
                </c:pt>
                <c:pt idx="50">
                  <c:v>104.98456769618437</c:v>
                </c:pt>
                <c:pt idx="51">
                  <c:v>102.43676293169536</c:v>
                </c:pt>
                <c:pt idx="52">
                  <c:v>98.641100338088435</c:v>
                </c:pt>
                <c:pt idx="53">
                  <c:v>99.942255585661613</c:v>
                </c:pt>
                <c:pt idx="54">
                  <c:v>89.483097241856981</c:v>
                </c:pt>
              </c:numCache>
            </c:numRef>
          </c:val>
          <c:smooth val="0"/>
        </c:ser>
        <c:dLbls>
          <c:showLegendKey val="0"/>
          <c:showVal val="0"/>
          <c:showCatName val="0"/>
          <c:showSerName val="0"/>
          <c:showPercent val="0"/>
          <c:showBubbleSize val="0"/>
        </c:dLbls>
        <c:smooth val="0"/>
        <c:axId val="510362824"/>
        <c:axId val="535879792"/>
      </c:lineChart>
      <c:catAx>
        <c:axId val="510362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79792"/>
        <c:crosses val="autoZero"/>
        <c:auto val="1"/>
        <c:lblAlgn val="ctr"/>
        <c:lblOffset val="100"/>
        <c:tickLblSkip val="2"/>
        <c:tickMarkSkip val="1"/>
        <c:noMultiLvlLbl val="0"/>
      </c:catAx>
      <c:valAx>
        <c:axId val="5358797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0362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22.083767595635145</c:v>
                </c:pt>
                <c:pt idx="1">
                  <c:v>25.659151700420331</c:v>
                </c:pt>
                <c:pt idx="2">
                  <c:v>29.548537105212169</c:v>
                </c:pt>
                <c:pt idx="3">
                  <c:v>32.732847834419317</c:v>
                </c:pt>
                <c:pt idx="4">
                  <c:v>46.796553016110899</c:v>
                </c:pt>
                <c:pt idx="5">
                  <c:v>50.710545998504116</c:v>
                </c:pt>
                <c:pt idx="6">
                  <c:v>60.468140442132643</c:v>
                </c:pt>
                <c:pt idx="7">
                  <c:v>65.227817745803364</c:v>
                </c:pt>
                <c:pt idx="8">
                  <c:v>76.715100239102441</c:v>
                </c:pt>
                <c:pt idx="9">
                  <c:v>82.933967441009685</c:v>
                </c:pt>
                <c:pt idx="10">
                  <c:v>87.939013951068432</c:v>
                </c:pt>
                <c:pt idx="11">
                  <c:v>109.63876345953456</c:v>
                </c:pt>
                <c:pt idx="12">
                  <c:v>125.22896146535338</c:v>
                </c:pt>
                <c:pt idx="13">
                  <c:v>149.26091440357513</c:v>
                </c:pt>
                <c:pt idx="14">
                  <c:v>156.29310344827587</c:v>
                </c:pt>
                <c:pt idx="15">
                  <c:v>192.19286204529857</c:v>
                </c:pt>
                <c:pt idx="16">
                  <c:v>198.00309864004129</c:v>
                </c:pt>
                <c:pt idx="17">
                  <c:v>231.58076790038049</c:v>
                </c:pt>
                <c:pt idx="18">
                  <c:v>263.30100450294424</c:v>
                </c:pt>
                <c:pt idx="19">
                  <c:v>299.6359854394176</c:v>
                </c:pt>
                <c:pt idx="20">
                  <c:v>334.44547480852918</c:v>
                </c:pt>
                <c:pt idx="21">
                  <c:v>326.6897746967071</c:v>
                </c:pt>
                <c:pt idx="22">
                  <c:v>328.47258259816641</c:v>
                </c:pt>
                <c:pt idx="23">
                  <c:v>338.87636552800416</c:v>
                </c:pt>
                <c:pt idx="24">
                  <c:v>317.38530527768199</c:v>
                </c:pt>
                <c:pt idx="25">
                  <c:v>316.45482652009622</c:v>
                </c:pt>
                <c:pt idx="26">
                  <c:v>330.89849108367628</c:v>
                </c:pt>
                <c:pt idx="27">
                  <c:v>352.5192143467122</c:v>
                </c:pt>
                <c:pt idx="28">
                  <c:v>407.76699029126212</c:v>
                </c:pt>
                <c:pt idx="29">
                  <c:v>436.27600202942665</c:v>
                </c:pt>
                <c:pt idx="30">
                  <c:v>481.43207968187085</c:v>
                </c:pt>
                <c:pt idx="31">
                  <c:v>505.23682454969986</c:v>
                </c:pt>
                <c:pt idx="32">
                  <c:v>554.98499499833281</c:v>
                </c:pt>
                <c:pt idx="33">
                  <c:v>591.99933466400535</c:v>
                </c:pt>
                <c:pt idx="34">
                  <c:v>505.71097500413839</c:v>
                </c:pt>
                <c:pt idx="35">
                  <c:v>504.21468554494567</c:v>
                </c:pt>
                <c:pt idx="36">
                  <c:v>482.92843072882465</c:v>
                </c:pt>
                <c:pt idx="37">
                  <c:v>506.19483491337041</c:v>
                </c:pt>
                <c:pt idx="38">
                  <c:v>495.24971530828043</c:v>
                </c:pt>
                <c:pt idx="39">
                  <c:v>426.01263220488374</c:v>
                </c:pt>
                <c:pt idx="40">
                  <c:v>355.86162882690246</c:v>
                </c:pt>
                <c:pt idx="41">
                  <c:v>345.40592929660914</c:v>
                </c:pt>
                <c:pt idx="42">
                  <c:v>342.86337164035007</c:v>
                </c:pt>
                <c:pt idx="43">
                  <c:v>317.39668058956846</c:v>
                </c:pt>
                <c:pt idx="44">
                  <c:v>312.76424599001592</c:v>
                </c:pt>
                <c:pt idx="45">
                  <c:v>308.98283900172333</c:v>
                </c:pt>
                <c:pt idx="46">
                  <c:v>345.694155822266</c:v>
                </c:pt>
                <c:pt idx="47">
                  <c:v>325.03560212752268</c:v>
                </c:pt>
                <c:pt idx="48">
                  <c:v>319.48798787211007</c:v>
                </c:pt>
                <c:pt idx="49">
                  <c:v>320.44773201597252</c:v>
                </c:pt>
                <c:pt idx="50">
                  <c:v>331.78422296070841</c:v>
                </c:pt>
                <c:pt idx="51">
                  <c:v>297.04844995529743</c:v>
                </c:pt>
                <c:pt idx="52">
                  <c:v>281.71777870775793</c:v>
                </c:pt>
                <c:pt idx="53">
                  <c:v>270.06022173020392</c:v>
                </c:pt>
                <c:pt idx="54">
                  <c:v>267.60427241762096</c:v>
                </c:pt>
              </c:numCache>
            </c:numRef>
          </c:val>
          <c:smooth val="0"/>
        </c:ser>
        <c:dLbls>
          <c:showLegendKey val="0"/>
          <c:showVal val="0"/>
          <c:showCatName val="0"/>
          <c:showSerName val="0"/>
          <c:showPercent val="0"/>
          <c:showBubbleSize val="0"/>
        </c:dLbls>
        <c:smooth val="0"/>
        <c:axId val="535880576"/>
        <c:axId val="535880968"/>
      </c:lineChart>
      <c:catAx>
        <c:axId val="53588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80968"/>
        <c:crosses val="autoZero"/>
        <c:auto val="1"/>
        <c:lblAlgn val="ctr"/>
        <c:lblOffset val="100"/>
        <c:tickLblSkip val="2"/>
        <c:tickMarkSkip val="1"/>
        <c:noMultiLvlLbl val="0"/>
      </c:catAx>
      <c:valAx>
        <c:axId val="5358809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58805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1170.3231455364958</c:v>
                </c:pt>
                <c:pt idx="1">
                  <c:v>1409.6866641192205</c:v>
                </c:pt>
                <c:pt idx="2">
                  <c:v>1567.5256733191243</c:v>
                </c:pt>
                <c:pt idx="3">
                  <c:v>1659.6780375622843</c:v>
                </c:pt>
                <c:pt idx="4">
                  <c:v>1902.2105657549644</c:v>
                </c:pt>
                <c:pt idx="5">
                  <c:v>2022.9057591623036</c:v>
                </c:pt>
                <c:pt idx="6">
                  <c:v>2160.0594464053502</c:v>
                </c:pt>
                <c:pt idx="7">
                  <c:v>2354.5102379634754</c:v>
                </c:pt>
                <c:pt idx="8">
                  <c:v>2903.9176016185397</c:v>
                </c:pt>
                <c:pt idx="9">
                  <c:v>3290.6713005304555</c:v>
                </c:pt>
                <c:pt idx="10">
                  <c:v>3543.4342795170473</c:v>
                </c:pt>
                <c:pt idx="11">
                  <c:v>4081.5387287252515</c:v>
                </c:pt>
                <c:pt idx="12">
                  <c:v>3811.8368757560047</c:v>
                </c:pt>
                <c:pt idx="13">
                  <c:v>4169.0615331729114</c:v>
                </c:pt>
                <c:pt idx="14">
                  <c:v>4994.2413793103451</c:v>
                </c:pt>
                <c:pt idx="15">
                  <c:v>5635.2608098833216</c:v>
                </c:pt>
                <c:pt idx="16">
                  <c:v>5421.6904802892059</c:v>
                </c:pt>
                <c:pt idx="17">
                  <c:v>4983.7080594949848</c:v>
                </c:pt>
                <c:pt idx="18">
                  <c:v>4888.465535157603</c:v>
                </c:pt>
                <c:pt idx="19">
                  <c:v>5386.6527994453118</c:v>
                </c:pt>
                <c:pt idx="20">
                  <c:v>5477.8495773955501</c:v>
                </c:pt>
                <c:pt idx="21">
                  <c:v>5206.7244367417679</c:v>
                </c:pt>
                <c:pt idx="22">
                  <c:v>4932.3646427953645</c:v>
                </c:pt>
                <c:pt idx="23">
                  <c:v>4433.9691347320968</c:v>
                </c:pt>
                <c:pt idx="24">
                  <c:v>4064.7637116246983</c:v>
                </c:pt>
                <c:pt idx="25">
                  <c:v>4219.5980762624531</c:v>
                </c:pt>
                <c:pt idx="26">
                  <c:v>4166.4780521262001</c:v>
                </c:pt>
                <c:pt idx="27">
                  <c:v>4169.1716481639623</c:v>
                </c:pt>
                <c:pt idx="28">
                  <c:v>4371.2996082439104</c:v>
                </c:pt>
                <c:pt idx="29">
                  <c:v>4461.0180957212915</c:v>
                </c:pt>
                <c:pt idx="30">
                  <c:v>4561.5461008821685</c:v>
                </c:pt>
                <c:pt idx="31">
                  <c:v>4586.2241494329555</c:v>
                </c:pt>
                <c:pt idx="32">
                  <c:v>4223.8079359786598</c:v>
                </c:pt>
                <c:pt idx="33">
                  <c:v>4089.0053226879572</c:v>
                </c:pt>
                <c:pt idx="34">
                  <c:v>3733.3554047343155</c:v>
                </c:pt>
                <c:pt idx="35">
                  <c:v>3654.4451761606847</c:v>
                </c:pt>
                <c:pt idx="36">
                  <c:v>3194.9441891004599</c:v>
                </c:pt>
                <c:pt idx="37">
                  <c:v>3031.0068649885584</c:v>
                </c:pt>
                <c:pt idx="38">
                  <c:v>2814.5599479420853</c:v>
                </c:pt>
                <c:pt idx="39">
                  <c:v>2711.456156098724</c:v>
                </c:pt>
                <c:pt idx="40">
                  <c:v>2549.9846671109294</c:v>
                </c:pt>
                <c:pt idx="41">
                  <c:v>2610.1346567593018</c:v>
                </c:pt>
                <c:pt idx="42">
                  <c:v>2612.2426733937527</c:v>
                </c:pt>
                <c:pt idx="43">
                  <c:v>2562.8325652296285</c:v>
                </c:pt>
                <c:pt idx="44">
                  <c:v>2468.2467816028447</c:v>
                </c:pt>
                <c:pt idx="45">
                  <c:v>2358.4384351149251</c:v>
                </c:pt>
                <c:pt idx="46">
                  <c:v>2395.9666892075475</c:v>
                </c:pt>
                <c:pt idx="47">
                  <c:v>2399.2384206841966</c:v>
                </c:pt>
                <c:pt idx="48">
                  <c:v>2385.2790400383888</c:v>
                </c:pt>
                <c:pt idx="49">
                  <c:v>2323.1361017910281</c:v>
                </c:pt>
                <c:pt idx="50">
                  <c:v>2350.5455180799036</c:v>
                </c:pt>
                <c:pt idx="51">
                  <c:v>2252.5947089777314</c:v>
                </c:pt>
                <c:pt idx="52">
                  <c:v>2156.7865302755949</c:v>
                </c:pt>
                <c:pt idx="53">
                  <c:v>2046.1555843797335</c:v>
                </c:pt>
                <c:pt idx="54">
                  <c:v>1857.0707657713217</c:v>
                </c:pt>
              </c:numCache>
            </c:numRef>
          </c:val>
          <c:smooth val="0"/>
        </c:ser>
        <c:dLbls>
          <c:showLegendKey val="0"/>
          <c:showVal val="0"/>
          <c:showCatName val="0"/>
          <c:showSerName val="0"/>
          <c:showPercent val="0"/>
          <c:showBubbleSize val="0"/>
        </c:dLbls>
        <c:smooth val="0"/>
        <c:axId val="535881752"/>
        <c:axId val="535882144"/>
      </c:lineChart>
      <c:catAx>
        <c:axId val="535881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82144"/>
        <c:crosses val="autoZero"/>
        <c:auto val="1"/>
        <c:lblAlgn val="ctr"/>
        <c:lblOffset val="100"/>
        <c:tickLblSkip val="2"/>
        <c:tickMarkSkip val="1"/>
        <c:noMultiLvlLbl val="0"/>
      </c:catAx>
      <c:valAx>
        <c:axId val="5358821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5881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309.17274633889201</c:v>
                </c:pt>
                <c:pt idx="1">
                  <c:v>376.0603744745892</c:v>
                </c:pt>
                <c:pt idx="2">
                  <c:v>410.40496027901565</c:v>
                </c:pt>
                <c:pt idx="3">
                  <c:v>443.10080490609431</c:v>
                </c:pt>
                <c:pt idx="4">
                  <c:v>529.74896965155494</c:v>
                </c:pt>
                <c:pt idx="5">
                  <c:v>554.50635751682876</c:v>
                </c:pt>
                <c:pt idx="6">
                  <c:v>619.09715771874414</c:v>
                </c:pt>
                <c:pt idx="7">
                  <c:v>675.5395683453238</c:v>
                </c:pt>
                <c:pt idx="8">
                  <c:v>868.30972963031081</c:v>
                </c:pt>
                <c:pt idx="9">
                  <c:v>1032.5589903054693</c:v>
                </c:pt>
                <c:pt idx="10">
                  <c:v>1134.1373170427321</c:v>
                </c:pt>
                <c:pt idx="11">
                  <c:v>1339.788120875304</c:v>
                </c:pt>
                <c:pt idx="12">
                  <c:v>1242.3362709521341</c:v>
                </c:pt>
                <c:pt idx="13">
                  <c:v>1330.2681333791679</c:v>
                </c:pt>
                <c:pt idx="14">
                  <c:v>1549.844827586207</c:v>
                </c:pt>
                <c:pt idx="15">
                  <c:v>1712.4571036376115</c:v>
                </c:pt>
                <c:pt idx="16">
                  <c:v>1662.144947495266</c:v>
                </c:pt>
                <c:pt idx="17">
                  <c:v>1532.2379799377377</c:v>
                </c:pt>
                <c:pt idx="18">
                  <c:v>1515.1021821960512</c:v>
                </c:pt>
                <c:pt idx="19">
                  <c:v>1604.6108511007108</c:v>
                </c:pt>
                <c:pt idx="20">
                  <c:v>1740.4327436050701</c:v>
                </c:pt>
                <c:pt idx="21">
                  <c:v>1647.8336221837089</c:v>
                </c:pt>
                <c:pt idx="22">
                  <c:v>1422.1069019200829</c:v>
                </c:pt>
                <c:pt idx="23">
                  <c:v>1253.5286977631351</c:v>
                </c:pt>
                <c:pt idx="24">
                  <c:v>1099.6205588133839</c:v>
                </c:pt>
                <c:pt idx="25">
                  <c:v>1120.4225352112676</c:v>
                </c:pt>
                <c:pt idx="26">
                  <c:v>1070.9019204389574</c:v>
                </c:pt>
                <c:pt idx="27">
                  <c:v>1059.8804440649017</c:v>
                </c:pt>
                <c:pt idx="28">
                  <c:v>1061.2672457843637</c:v>
                </c:pt>
                <c:pt idx="29">
                  <c:v>1065.516658210722</c:v>
                </c:pt>
                <c:pt idx="30">
                  <c:v>1112.6541093755843</c:v>
                </c:pt>
                <c:pt idx="31">
                  <c:v>1167.0613742494995</c:v>
                </c:pt>
                <c:pt idx="32">
                  <c:v>1072.3241080360119</c:v>
                </c:pt>
                <c:pt idx="33">
                  <c:v>1001.6633399866934</c:v>
                </c:pt>
                <c:pt idx="34">
                  <c:v>881.01307730508188</c:v>
                </c:pt>
                <c:pt idx="35">
                  <c:v>817.73131379650977</c:v>
                </c:pt>
                <c:pt idx="36">
                  <c:v>704.13657255416945</c:v>
                </c:pt>
                <c:pt idx="37">
                  <c:v>661.83393265773134</c:v>
                </c:pt>
                <c:pt idx="38">
                  <c:v>607.33691231495038</c:v>
                </c:pt>
                <c:pt idx="39">
                  <c:v>533.81534983091149</c:v>
                </c:pt>
                <c:pt idx="40">
                  <c:v>481.95830052683078</c:v>
                </c:pt>
                <c:pt idx="41">
                  <c:v>506.62660728579988</c:v>
                </c:pt>
                <c:pt idx="42">
                  <c:v>517.65860039241329</c:v>
                </c:pt>
                <c:pt idx="43">
                  <c:v>544.56473370561798</c:v>
                </c:pt>
                <c:pt idx="44">
                  <c:v>538.39462045496896</c:v>
                </c:pt>
                <c:pt idx="45">
                  <c:v>539.81064658677178</c:v>
                </c:pt>
                <c:pt idx="46">
                  <c:v>549.261145347048</c:v>
                </c:pt>
                <c:pt idx="47">
                  <c:v>554.78076299022212</c:v>
                </c:pt>
                <c:pt idx="48">
                  <c:v>554.12964891623028</c:v>
                </c:pt>
                <c:pt idx="49">
                  <c:v>523.46317717503393</c:v>
                </c:pt>
                <c:pt idx="50">
                  <c:v>576.80421416668537</c:v>
                </c:pt>
                <c:pt idx="51">
                  <c:v>550.97598714576031</c:v>
                </c:pt>
                <c:pt idx="52">
                  <c:v>521.19519606555184</c:v>
                </c:pt>
                <c:pt idx="53">
                  <c:v>457.84136056214498</c:v>
                </c:pt>
                <c:pt idx="54">
                  <c:v>370.08880708179549</c:v>
                </c:pt>
              </c:numCache>
            </c:numRef>
          </c:val>
          <c:smooth val="0"/>
        </c:ser>
        <c:dLbls>
          <c:showLegendKey val="0"/>
          <c:showVal val="0"/>
          <c:showCatName val="0"/>
          <c:showSerName val="0"/>
          <c:showPercent val="0"/>
          <c:showBubbleSize val="0"/>
        </c:dLbls>
        <c:smooth val="0"/>
        <c:axId val="535882928"/>
        <c:axId val="535883320"/>
      </c:lineChart>
      <c:catAx>
        <c:axId val="53588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5883320"/>
        <c:crosses val="autoZero"/>
        <c:auto val="1"/>
        <c:lblAlgn val="ctr"/>
        <c:lblOffset val="100"/>
        <c:tickLblSkip val="2"/>
        <c:tickMarkSkip val="1"/>
        <c:noMultiLvlLbl val="0"/>
      </c:catAx>
      <c:valAx>
        <c:axId val="5358833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58829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1219.1133163370546</v>
      </c>
      <c r="Q14" s="33">
        <v>357.96291713945095</v>
      </c>
      <c r="R14" s="33"/>
      <c r="S14" s="33">
        <v>48.790170800558911</v>
      </c>
      <c r="T14" s="33">
        <v>1.437290063392261</v>
      </c>
      <c r="U14" s="33"/>
      <c r="V14" s="33">
        <v>4.8362868349280133</v>
      </c>
      <c r="W14" s="33">
        <v>20.432826306603491</v>
      </c>
      <c r="X14" s="33">
        <v>22.083767595635145</v>
      </c>
      <c r="Y14" s="33">
        <v>1170.3231455364958</v>
      </c>
      <c r="Z14" s="33">
        <v>309.17274633889201</v>
      </c>
      <c r="AA14" s="33">
        <v>650.06298826588625</v>
      </c>
      <c r="AB14" s="33">
        <v>211.08741093171747</v>
      </c>
      <c r="AC14" s="32">
        <v>1960</v>
      </c>
      <c r="AD14" s="34">
        <v>5148578</v>
      </c>
      <c r="AE14" s="34">
        <v>62767</v>
      </c>
      <c r="AF14" s="34">
        <v>18430</v>
      </c>
      <c r="AG14" s="34"/>
      <c r="AH14" s="34">
        <v>2512</v>
      </c>
      <c r="AI14" s="34">
        <v>74</v>
      </c>
      <c r="AJ14" s="34"/>
      <c r="AK14" s="34">
        <v>249</v>
      </c>
      <c r="AL14" s="34">
        <v>1052</v>
      </c>
      <c r="AM14" s="34">
        <v>1137</v>
      </c>
      <c r="AN14" s="34">
        <v>60255</v>
      </c>
      <c r="AO14" s="34">
        <v>15918</v>
      </c>
      <c r="AP14" s="34">
        <v>33469</v>
      </c>
      <c r="AQ14" s="34">
        <v>10868</v>
      </c>
      <c r="AR14" s="32">
        <v>1960</v>
      </c>
      <c r="AS14" s="35">
        <v>0.29362563130307329</v>
      </c>
      <c r="AT14" s="35"/>
      <c r="AU14" s="35">
        <v>4.0021030159160066E-2</v>
      </c>
      <c r="AV14" s="35">
        <v>1.1789634680644287E-3</v>
      </c>
      <c r="AW14" s="35"/>
      <c r="AX14" s="35">
        <v>3.9670527506492264E-3</v>
      </c>
      <c r="AY14" s="35">
        <v>1.676039957302404E-2</v>
      </c>
      <c r="AZ14" s="35">
        <v>1.8114614367422371E-2</v>
      </c>
      <c r="BA14" s="35">
        <v>0.95997896984083997</v>
      </c>
      <c r="BB14" s="35">
        <v>0.2536046011439132</v>
      </c>
      <c r="BC14" s="35">
        <v>0.53322605827903202</v>
      </c>
      <c r="BD14" s="35">
        <v>0.17314831041789475</v>
      </c>
      <c r="BE14" s="32">
        <v>1960</v>
      </c>
      <c r="BF14" s="36"/>
      <c r="BG14" s="36">
        <v>0.13629951166576235</v>
      </c>
      <c r="BH14" s="36">
        <v>4.0151926207270755E-3</v>
      </c>
      <c r="BI14" s="36"/>
      <c r="BJ14" s="36">
        <v>1.3510580575149212E-2</v>
      </c>
      <c r="BK14" s="36">
        <v>5.708084644601194E-2</v>
      </c>
      <c r="BL14" s="36">
        <v>6.1692892023874117E-2</v>
      </c>
      <c r="BM14" s="36">
        <v>3.2693977211068908</v>
      </c>
      <c r="BN14" s="36">
        <v>2.945859872611465E-2</v>
      </c>
      <c r="BO14" s="36">
        <v>0</v>
      </c>
      <c r="BP14" s="36">
        <v>9.9124203821656057E-2</v>
      </c>
      <c r="BQ14" s="36">
        <v>0.41878980891719747</v>
      </c>
      <c r="BR14" s="36">
        <v>0.45262738853503187</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1462.7435995414598</v>
      </c>
      <c r="Q15" s="33">
        <v>429.11730989682849</v>
      </c>
      <c r="R15" s="33"/>
      <c r="S15" s="33">
        <v>53.056935422239199</v>
      </c>
      <c r="T15" s="33">
        <v>1.4711501719526174</v>
      </c>
      <c r="U15" s="33"/>
      <c r="V15" s="33">
        <v>5.5598012991975541</v>
      </c>
      <c r="W15" s="33">
        <v>20.366832250668704</v>
      </c>
      <c r="X15" s="33">
        <v>25.659151700420331</v>
      </c>
      <c r="Y15" s="33">
        <v>1409.6866641192205</v>
      </c>
      <c r="Z15" s="33">
        <v>376.0603744745892</v>
      </c>
      <c r="AA15" s="33">
        <v>762.03668322506689</v>
      </c>
      <c r="AB15" s="33">
        <v>271.5896064195644</v>
      </c>
      <c r="AC15" s="32">
        <v>1961</v>
      </c>
      <c r="AD15" s="34">
        <v>5234000</v>
      </c>
      <c r="AE15" s="34">
        <v>76560</v>
      </c>
      <c r="AF15" s="34">
        <v>22460</v>
      </c>
      <c r="AG15" s="34"/>
      <c r="AH15" s="34">
        <v>2777</v>
      </c>
      <c r="AI15" s="34">
        <v>77</v>
      </c>
      <c r="AJ15" s="34"/>
      <c r="AK15" s="34">
        <v>291</v>
      </c>
      <c r="AL15" s="34">
        <v>1066</v>
      </c>
      <c r="AM15" s="34">
        <v>1343</v>
      </c>
      <c r="AN15" s="34">
        <v>73783</v>
      </c>
      <c r="AO15" s="34">
        <v>19683</v>
      </c>
      <c r="AP15" s="34">
        <v>39885</v>
      </c>
      <c r="AQ15" s="34">
        <v>14215</v>
      </c>
      <c r="AR15" s="32">
        <v>1961</v>
      </c>
      <c r="AS15" s="35">
        <v>0.2933646812957158</v>
      </c>
      <c r="AT15" s="35"/>
      <c r="AU15" s="35">
        <v>3.6272204806687566E-2</v>
      </c>
      <c r="AV15" s="35">
        <v>1.0057471264367816E-3</v>
      </c>
      <c r="AW15" s="35"/>
      <c r="AX15" s="35">
        <v>3.8009404388714735E-3</v>
      </c>
      <c r="AY15" s="35">
        <v>1.3923719958202716E-2</v>
      </c>
      <c r="AZ15" s="35">
        <v>1.7541797283176595E-2</v>
      </c>
      <c r="BA15" s="35">
        <v>0.96372779519331242</v>
      </c>
      <c r="BB15" s="35">
        <v>0.25709247648902822</v>
      </c>
      <c r="BC15" s="35">
        <v>0.52096394984326022</v>
      </c>
      <c r="BD15" s="35">
        <v>0.18567136886102403</v>
      </c>
      <c r="BE15" s="32">
        <v>1961</v>
      </c>
      <c r="BF15" s="36"/>
      <c r="BG15" s="36">
        <v>0.12364203027604631</v>
      </c>
      <c r="BH15" s="36">
        <v>3.4283170080142474E-3</v>
      </c>
      <c r="BI15" s="36"/>
      <c r="BJ15" s="36">
        <v>1.2956366874443456E-2</v>
      </c>
      <c r="BK15" s="36">
        <v>4.7462154942119326E-2</v>
      </c>
      <c r="BL15" s="36">
        <v>5.9795191451469276E-2</v>
      </c>
      <c r="BM15" s="36">
        <v>3.2850845948352627</v>
      </c>
      <c r="BN15" s="36">
        <v>2.7727763773856679E-2</v>
      </c>
      <c r="BO15" s="36">
        <v>0</v>
      </c>
      <c r="BP15" s="36">
        <v>0.10478934101548433</v>
      </c>
      <c r="BQ15" s="36">
        <v>0.38386748289521067</v>
      </c>
      <c r="BR15" s="36">
        <v>0.4836154123154483</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1629.6647936446425</v>
      </c>
      <c r="Q16" s="33">
        <v>472.54408060453397</v>
      </c>
      <c r="R16" s="33"/>
      <c r="S16" s="33">
        <v>62.139120325518306</v>
      </c>
      <c r="T16" s="33">
        <v>1.8407285409804302</v>
      </c>
      <c r="U16" s="33"/>
      <c r="V16" s="33">
        <v>4.960279015694633</v>
      </c>
      <c r="W16" s="33">
        <v>25.78957566363108</v>
      </c>
      <c r="X16" s="33">
        <v>29.548537105212169</v>
      </c>
      <c r="Y16" s="33">
        <v>1567.5256733191243</v>
      </c>
      <c r="Z16" s="33">
        <v>410.40496027901565</v>
      </c>
      <c r="AA16" s="33">
        <v>853.53613640767287</v>
      </c>
      <c r="AB16" s="33">
        <v>303.58457663243558</v>
      </c>
      <c r="AC16" s="32">
        <v>1962</v>
      </c>
      <c r="AD16" s="34">
        <v>5161000</v>
      </c>
      <c r="AE16" s="34">
        <v>84107</v>
      </c>
      <c r="AF16" s="34">
        <v>24388</v>
      </c>
      <c r="AG16" s="34"/>
      <c r="AH16" s="34">
        <v>3207</v>
      </c>
      <c r="AI16" s="34">
        <v>95</v>
      </c>
      <c r="AJ16" s="34"/>
      <c r="AK16" s="34">
        <v>256</v>
      </c>
      <c r="AL16" s="34">
        <v>1331</v>
      </c>
      <c r="AM16" s="34">
        <v>1525</v>
      </c>
      <c r="AN16" s="34">
        <v>80900</v>
      </c>
      <c r="AO16" s="34">
        <v>21181</v>
      </c>
      <c r="AP16" s="34">
        <v>44051</v>
      </c>
      <c r="AQ16" s="34">
        <v>15668</v>
      </c>
      <c r="AR16" s="32">
        <v>1962</v>
      </c>
      <c r="AS16" s="35">
        <v>0.28996397446110311</v>
      </c>
      <c r="AT16" s="35"/>
      <c r="AU16" s="35">
        <v>3.8130001070065513E-2</v>
      </c>
      <c r="AV16" s="35">
        <v>1.1295135957768081E-3</v>
      </c>
      <c r="AW16" s="35"/>
      <c r="AX16" s="35">
        <v>3.0437419001985567E-3</v>
      </c>
      <c r="AY16" s="35">
        <v>1.5825079957672964E-2</v>
      </c>
      <c r="AZ16" s="35">
        <v>1.8131665616417183E-2</v>
      </c>
      <c r="BA16" s="35">
        <v>0.96186999892993452</v>
      </c>
      <c r="BB16" s="35">
        <v>0.25183397339103758</v>
      </c>
      <c r="BC16" s="35">
        <v>0.52374950955330712</v>
      </c>
      <c r="BD16" s="35">
        <v>0.18628651598558979</v>
      </c>
      <c r="BE16" s="32">
        <v>1962</v>
      </c>
      <c r="BF16" s="36"/>
      <c r="BG16" s="36">
        <v>0.13149909791700837</v>
      </c>
      <c r="BH16" s="36">
        <v>3.8953583729703133E-3</v>
      </c>
      <c r="BI16" s="36"/>
      <c r="BJ16" s="36">
        <v>1.0496965720846317E-2</v>
      </c>
      <c r="BK16" s="36">
        <v>5.457602099393144E-2</v>
      </c>
      <c r="BL16" s="36">
        <v>6.2530752829260294E-2</v>
      </c>
      <c r="BM16" s="36">
        <v>3.3172051828768248</v>
      </c>
      <c r="BN16" s="36">
        <v>2.9622700342999689E-2</v>
      </c>
      <c r="BO16" s="36">
        <v>0</v>
      </c>
      <c r="BP16" s="36">
        <v>7.9825381976925472E-2</v>
      </c>
      <c r="BQ16" s="36">
        <v>0.41502962270034299</v>
      </c>
      <c r="BR16" s="36">
        <v>0.47552229497973186</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1725.8719816021464</v>
      </c>
      <c r="Q17" s="33">
        <v>509.29474894595626</v>
      </c>
      <c r="R17" s="33"/>
      <c r="S17" s="33">
        <v>66.193944039862018</v>
      </c>
      <c r="T17" s="33">
        <v>1.9356075124568799</v>
      </c>
      <c r="U17" s="33"/>
      <c r="V17" s="33">
        <v>4.522805672671522</v>
      </c>
      <c r="W17" s="33">
        <v>27.002683020314297</v>
      </c>
      <c r="X17" s="33">
        <v>32.732847834419317</v>
      </c>
      <c r="Y17" s="33">
        <v>1659.6780375622843</v>
      </c>
      <c r="Z17" s="33">
        <v>443.10080490609431</v>
      </c>
      <c r="AA17" s="33">
        <v>850.55576849367571</v>
      </c>
      <c r="AB17" s="33">
        <v>366.02146416251441</v>
      </c>
      <c r="AC17" s="32">
        <v>1963</v>
      </c>
      <c r="AD17" s="34">
        <v>5218000</v>
      </c>
      <c r="AE17" s="34">
        <v>90056</v>
      </c>
      <c r="AF17" s="34">
        <v>26575</v>
      </c>
      <c r="AG17" s="34"/>
      <c r="AH17" s="34">
        <v>3454</v>
      </c>
      <c r="AI17" s="34">
        <v>101</v>
      </c>
      <c r="AJ17" s="34"/>
      <c r="AK17" s="34">
        <v>236</v>
      </c>
      <c r="AL17" s="34">
        <v>1409</v>
      </c>
      <c r="AM17" s="34">
        <v>1708</v>
      </c>
      <c r="AN17" s="34">
        <v>86602</v>
      </c>
      <c r="AO17" s="34">
        <v>23121</v>
      </c>
      <c r="AP17" s="34">
        <v>44382</v>
      </c>
      <c r="AQ17" s="34">
        <v>19099</v>
      </c>
      <c r="AR17" s="32">
        <v>1963</v>
      </c>
      <c r="AS17" s="35">
        <v>0.29509416363151819</v>
      </c>
      <c r="AT17" s="35"/>
      <c r="AU17" s="35">
        <v>3.8353913120724885E-2</v>
      </c>
      <c r="AV17" s="35">
        <v>1.1215243848272185E-3</v>
      </c>
      <c r="AW17" s="35"/>
      <c r="AX17" s="35">
        <v>2.6205916318735008E-3</v>
      </c>
      <c r="AY17" s="35">
        <v>1.5645820378431197E-2</v>
      </c>
      <c r="AZ17" s="35">
        <v>1.8965976725592963E-2</v>
      </c>
      <c r="BA17" s="35">
        <v>0.96164608687927511</v>
      </c>
      <c r="BB17" s="35">
        <v>0.2567402505107933</v>
      </c>
      <c r="BC17" s="35">
        <v>0.49282668561783777</v>
      </c>
      <c r="BD17" s="35">
        <v>0.21207915075064404</v>
      </c>
      <c r="BE17" s="32">
        <v>1963</v>
      </c>
      <c r="BF17" s="36"/>
      <c r="BG17" s="36">
        <v>0.12997177798682974</v>
      </c>
      <c r="BH17" s="36">
        <v>3.8005644402634054E-3</v>
      </c>
      <c r="BI17" s="36"/>
      <c r="BJ17" s="36">
        <v>8.8805268109125122E-3</v>
      </c>
      <c r="BK17" s="36">
        <v>5.3019755409219188E-2</v>
      </c>
      <c r="BL17" s="36">
        <v>6.4270931326434619E-2</v>
      </c>
      <c r="BM17" s="36">
        <v>3.2587770460959549</v>
      </c>
      <c r="BN17" s="36">
        <v>2.9241459177764911E-2</v>
      </c>
      <c r="BO17" s="36">
        <v>0</v>
      </c>
      <c r="BP17" s="36">
        <v>6.8326577880718012E-2</v>
      </c>
      <c r="BQ17" s="36">
        <v>0.40793283149971049</v>
      </c>
      <c r="BR17" s="36">
        <v>0.49449913144180663</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1987.6170850505807</v>
      </c>
      <c r="Q18" s="33">
        <v>615.15548894717119</v>
      </c>
      <c r="R18" s="33"/>
      <c r="S18" s="33">
        <v>85.406519295616334</v>
      </c>
      <c r="T18" s="33">
        <v>1.967028849756463</v>
      </c>
      <c r="U18" s="33"/>
      <c r="V18" s="33">
        <v>5.994754589733982</v>
      </c>
      <c r="W18" s="33">
        <v>30.648182840014986</v>
      </c>
      <c r="X18" s="33">
        <v>46.796553016110899</v>
      </c>
      <c r="Y18" s="33">
        <v>1902.2105657549644</v>
      </c>
      <c r="Z18" s="33">
        <v>529.74896965155494</v>
      </c>
      <c r="AA18" s="33">
        <v>920.36343199700264</v>
      </c>
      <c r="AB18" s="33">
        <v>452.09816410640695</v>
      </c>
      <c r="AC18" s="32">
        <v>1964</v>
      </c>
      <c r="AD18" s="34">
        <v>5338000</v>
      </c>
      <c r="AE18" s="34">
        <v>106099</v>
      </c>
      <c r="AF18" s="34">
        <v>32837</v>
      </c>
      <c r="AG18" s="34"/>
      <c r="AH18" s="34">
        <v>4559</v>
      </c>
      <c r="AI18" s="34">
        <v>105</v>
      </c>
      <c r="AJ18" s="34"/>
      <c r="AK18" s="34">
        <v>320</v>
      </c>
      <c r="AL18" s="34">
        <v>1636</v>
      </c>
      <c r="AM18" s="34">
        <v>2498</v>
      </c>
      <c r="AN18" s="34">
        <v>101540</v>
      </c>
      <c r="AO18" s="34">
        <v>28278</v>
      </c>
      <c r="AP18" s="34">
        <v>49129</v>
      </c>
      <c r="AQ18" s="34">
        <v>24133</v>
      </c>
      <c r="AR18" s="32">
        <v>1964</v>
      </c>
      <c r="AS18" s="35">
        <v>0.3094939631853269</v>
      </c>
      <c r="AT18" s="35"/>
      <c r="AU18" s="35">
        <v>4.2969302255440676E-2</v>
      </c>
      <c r="AV18" s="35">
        <v>9.8964174968661344E-4</v>
      </c>
      <c r="AW18" s="35"/>
      <c r="AX18" s="35">
        <v>3.0160510466639649E-3</v>
      </c>
      <c r="AY18" s="35">
        <v>1.5419560976069519E-2</v>
      </c>
      <c r="AZ18" s="35">
        <v>2.3544048483020576E-2</v>
      </c>
      <c r="BA18" s="35">
        <v>0.95703069774455929</v>
      </c>
      <c r="BB18" s="35">
        <v>0.26652466092988625</v>
      </c>
      <c r="BC18" s="35">
        <v>0.46304866209860601</v>
      </c>
      <c r="BD18" s="35">
        <v>0.22745737471606706</v>
      </c>
      <c r="BE18" s="32">
        <v>1964</v>
      </c>
      <c r="BF18" s="36"/>
      <c r="BG18" s="36">
        <v>0.13883728720650484</v>
      </c>
      <c r="BH18" s="36">
        <v>3.1976124493711361E-3</v>
      </c>
      <c r="BI18" s="36"/>
      <c r="BJ18" s="36">
        <v>9.7451046076072727E-3</v>
      </c>
      <c r="BK18" s="36">
        <v>4.9821847306392178E-2</v>
      </c>
      <c r="BL18" s="36">
        <v>7.6072722843134266E-2</v>
      </c>
      <c r="BM18" s="36">
        <v>3.0922435058013824</v>
      </c>
      <c r="BN18" s="36">
        <v>2.3031366527747312E-2</v>
      </c>
      <c r="BO18" s="36">
        <v>0</v>
      </c>
      <c r="BP18" s="36">
        <v>7.0190831322658478E-2</v>
      </c>
      <c r="BQ18" s="36">
        <v>0.35885062513709148</v>
      </c>
      <c r="BR18" s="36">
        <v>0.54792717701250271</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2121.4472700074793</v>
      </c>
      <c r="Q19" s="33">
        <v>653.04786836200458</v>
      </c>
      <c r="R19" s="33"/>
      <c r="S19" s="33">
        <v>98.541510845175765</v>
      </c>
      <c r="T19" s="33">
        <v>2.412116679132386</v>
      </c>
      <c r="U19" s="33"/>
      <c r="V19" s="33">
        <v>5.4225878833208681</v>
      </c>
      <c r="W19" s="33">
        <v>39.996260284218401</v>
      </c>
      <c r="X19" s="33">
        <v>50.710545998504116</v>
      </c>
      <c r="Y19" s="33">
        <v>2022.9057591623036</v>
      </c>
      <c r="Z19" s="33">
        <v>554.50635751682876</v>
      </c>
      <c r="AA19" s="33">
        <v>934.87284966342554</v>
      </c>
      <c r="AB19" s="33">
        <v>533.52655198204934</v>
      </c>
      <c r="AC19" s="32">
        <v>1965</v>
      </c>
      <c r="AD19" s="34">
        <v>5348000</v>
      </c>
      <c r="AE19" s="34">
        <v>113455</v>
      </c>
      <c r="AF19" s="34">
        <v>34925</v>
      </c>
      <c r="AG19" s="34"/>
      <c r="AH19" s="34">
        <v>5270</v>
      </c>
      <c r="AI19" s="34">
        <v>129</v>
      </c>
      <c r="AJ19" s="34"/>
      <c r="AK19" s="34">
        <v>290</v>
      </c>
      <c r="AL19" s="34">
        <v>2139</v>
      </c>
      <c r="AM19" s="34">
        <v>2712</v>
      </c>
      <c r="AN19" s="34">
        <v>108185</v>
      </c>
      <c r="AO19" s="34">
        <v>29655</v>
      </c>
      <c r="AP19" s="34">
        <v>49997</v>
      </c>
      <c r="AQ19" s="34">
        <v>28533</v>
      </c>
      <c r="AR19" s="32">
        <v>1965</v>
      </c>
      <c r="AS19" s="35">
        <v>0.30783129875280946</v>
      </c>
      <c r="AT19" s="35"/>
      <c r="AU19" s="35">
        <v>4.6450134414525585E-2</v>
      </c>
      <c r="AV19" s="35">
        <v>1.1370146754219736E-3</v>
      </c>
      <c r="AW19" s="35"/>
      <c r="AX19" s="35">
        <v>2.5560795028866071E-3</v>
      </c>
      <c r="AY19" s="35">
        <v>1.885328985060156E-2</v>
      </c>
      <c r="AZ19" s="35">
        <v>2.3903750385615444E-2</v>
      </c>
      <c r="BA19" s="35">
        <v>0.95354986558547439</v>
      </c>
      <c r="BB19" s="35">
        <v>0.2613811643382839</v>
      </c>
      <c r="BC19" s="35">
        <v>0.44067692036490236</v>
      </c>
      <c r="BD19" s="35">
        <v>0.25149178088228813</v>
      </c>
      <c r="BE19" s="32">
        <v>1965</v>
      </c>
      <c r="BF19" s="36"/>
      <c r="BG19" s="36">
        <v>0.15089477451682176</v>
      </c>
      <c r="BH19" s="36">
        <v>3.693629205440229E-3</v>
      </c>
      <c r="BI19" s="36"/>
      <c r="BJ19" s="36">
        <v>8.3035075161059409E-3</v>
      </c>
      <c r="BK19" s="36">
        <v>6.1245526127415892E-2</v>
      </c>
      <c r="BL19" s="36">
        <v>7.7652111667859694E-2</v>
      </c>
      <c r="BM19" s="36">
        <v>3.0976377952755905</v>
      </c>
      <c r="BN19" s="36">
        <v>2.4478178368121443E-2</v>
      </c>
      <c r="BO19" s="36">
        <v>0</v>
      </c>
      <c r="BP19" s="36">
        <v>5.5028462998102469E-2</v>
      </c>
      <c r="BQ19" s="36">
        <v>0.40588235294117647</v>
      </c>
      <c r="BR19" s="36">
        <v>0.51461100569259965</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2275.2554337729889</v>
      </c>
      <c r="Q20" s="33">
        <v>734.29314508638299</v>
      </c>
      <c r="R20" s="33"/>
      <c r="S20" s="33">
        <v>115.19598736763885</v>
      </c>
      <c r="T20" s="33">
        <v>2.3778562140070592</v>
      </c>
      <c r="U20" s="33"/>
      <c r="V20" s="33">
        <v>6.3904885751439711</v>
      </c>
      <c r="W20" s="33">
        <v>45.959502136355191</v>
      </c>
      <c r="X20" s="33">
        <v>60.468140442132643</v>
      </c>
      <c r="Y20" s="33">
        <v>2160.0594464053502</v>
      </c>
      <c r="Z20" s="33">
        <v>619.09715771874414</v>
      </c>
      <c r="AA20" s="33">
        <v>989.11387702024888</v>
      </c>
      <c r="AB20" s="33">
        <v>551.84841166635704</v>
      </c>
      <c r="AC20" s="32">
        <v>1966</v>
      </c>
      <c r="AD20" s="34">
        <v>5383000</v>
      </c>
      <c r="AE20" s="34">
        <v>122477</v>
      </c>
      <c r="AF20" s="34">
        <v>39527</v>
      </c>
      <c r="AG20" s="34"/>
      <c r="AH20" s="34">
        <v>6201</v>
      </c>
      <c r="AI20" s="34">
        <v>128</v>
      </c>
      <c r="AJ20" s="34"/>
      <c r="AK20" s="34">
        <v>344</v>
      </c>
      <c r="AL20" s="34">
        <v>2474</v>
      </c>
      <c r="AM20" s="34">
        <v>3255</v>
      </c>
      <c r="AN20" s="34">
        <v>116276</v>
      </c>
      <c r="AO20" s="34">
        <v>33326</v>
      </c>
      <c r="AP20" s="34">
        <v>53244</v>
      </c>
      <c r="AQ20" s="34">
        <v>29706</v>
      </c>
      <c r="AR20" s="32">
        <v>1966</v>
      </c>
      <c r="AS20" s="35">
        <v>0.32272998195579577</v>
      </c>
      <c r="AT20" s="35"/>
      <c r="AU20" s="35">
        <v>5.0629914187969985E-2</v>
      </c>
      <c r="AV20" s="35">
        <v>1.0450941809482597E-3</v>
      </c>
      <c r="AW20" s="35"/>
      <c r="AX20" s="35">
        <v>2.808690611298448E-3</v>
      </c>
      <c r="AY20" s="35">
        <v>2.019971096614058E-2</v>
      </c>
      <c r="AZ20" s="35">
        <v>2.6576418429582697E-2</v>
      </c>
      <c r="BA20" s="35">
        <v>0.94937008581202997</v>
      </c>
      <c r="BB20" s="35">
        <v>0.2721000677678258</v>
      </c>
      <c r="BC20" s="35">
        <v>0.4347265200813214</v>
      </c>
      <c r="BD20" s="35">
        <v>0.24254349796288283</v>
      </c>
      <c r="BE20" s="32">
        <v>1966</v>
      </c>
      <c r="BF20" s="36"/>
      <c r="BG20" s="36">
        <v>0.15688010726844942</v>
      </c>
      <c r="BH20" s="36">
        <v>3.2382928125079058E-3</v>
      </c>
      <c r="BI20" s="36"/>
      <c r="BJ20" s="36">
        <v>8.7029119336149968E-3</v>
      </c>
      <c r="BK20" s="36">
        <v>6.2590128266754377E-2</v>
      </c>
      <c r="BL20" s="36">
        <v>8.2348774255572146E-2</v>
      </c>
      <c r="BM20" s="36">
        <v>2.9416854302122601</v>
      </c>
      <c r="BN20" s="36">
        <v>2.064183196258668E-2</v>
      </c>
      <c r="BO20" s="36">
        <v>0</v>
      </c>
      <c r="BP20" s="36">
        <v>5.5474923399451703E-2</v>
      </c>
      <c r="BQ20" s="36">
        <v>0.39896790840187069</v>
      </c>
      <c r="BR20" s="36">
        <v>0.52491533623609099</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2482.1435159564658</v>
      </c>
      <c r="Q21" s="33">
        <v>803.17284633831389</v>
      </c>
      <c r="R21" s="33"/>
      <c r="S21" s="33">
        <v>127.63327799299022</v>
      </c>
      <c r="T21" s="33">
        <v>2.8408042796532005</v>
      </c>
      <c r="U21" s="33"/>
      <c r="V21" s="33">
        <v>7.5816270060874373</v>
      </c>
      <c r="W21" s="33">
        <v>51.98302896144623</v>
      </c>
      <c r="X21" s="33">
        <v>65.227817745803364</v>
      </c>
      <c r="Y21" s="33">
        <v>2354.5102379634754</v>
      </c>
      <c r="Z21" s="33">
        <v>675.5395683453238</v>
      </c>
      <c r="AA21" s="33">
        <v>1011.5661317100165</v>
      </c>
      <c r="AB21" s="33">
        <v>667.40453790813501</v>
      </c>
      <c r="AC21" s="32">
        <v>1967</v>
      </c>
      <c r="AD21" s="34">
        <v>5421000</v>
      </c>
      <c r="AE21" s="34">
        <v>134557</v>
      </c>
      <c r="AF21" s="34">
        <v>43540</v>
      </c>
      <c r="AG21" s="34"/>
      <c r="AH21" s="34">
        <v>6919</v>
      </c>
      <c r="AI21" s="34">
        <v>154</v>
      </c>
      <c r="AJ21" s="34"/>
      <c r="AK21" s="34">
        <v>411</v>
      </c>
      <c r="AL21" s="34">
        <v>2818</v>
      </c>
      <c r="AM21" s="34">
        <v>3536</v>
      </c>
      <c r="AN21" s="34">
        <v>127638</v>
      </c>
      <c r="AO21" s="34">
        <v>36621</v>
      </c>
      <c r="AP21" s="34">
        <v>54837</v>
      </c>
      <c r="AQ21" s="34">
        <v>36180</v>
      </c>
      <c r="AR21" s="32">
        <v>1967</v>
      </c>
      <c r="AS21" s="35">
        <v>0.32358034141664871</v>
      </c>
      <c r="AT21" s="35"/>
      <c r="AU21" s="35">
        <v>5.1420587557689308E-2</v>
      </c>
      <c r="AV21" s="35">
        <v>1.1444963844318764E-3</v>
      </c>
      <c r="AW21" s="35"/>
      <c r="AX21" s="35">
        <v>3.0544676233863715E-3</v>
      </c>
      <c r="AY21" s="35">
        <v>2.0942797476162518E-2</v>
      </c>
      <c r="AZ21" s="35">
        <v>2.6278826073708541E-2</v>
      </c>
      <c r="BA21" s="35">
        <v>0.9485794124423107</v>
      </c>
      <c r="BB21" s="35">
        <v>0.27215975385895941</v>
      </c>
      <c r="BC21" s="35">
        <v>0.40753732618890137</v>
      </c>
      <c r="BD21" s="35">
        <v>0.26888233239444992</v>
      </c>
      <c r="BE21" s="32">
        <v>1967</v>
      </c>
      <c r="BF21" s="36"/>
      <c r="BG21" s="36">
        <v>0.15891134588883785</v>
      </c>
      <c r="BH21" s="36">
        <v>3.5369774919614149E-3</v>
      </c>
      <c r="BI21" s="36"/>
      <c r="BJ21" s="36">
        <v>9.4395957740009192E-3</v>
      </c>
      <c r="BK21" s="36">
        <v>6.472209462563161E-2</v>
      </c>
      <c r="BL21" s="36">
        <v>8.1212677997243909E-2</v>
      </c>
      <c r="BM21" s="36">
        <v>2.9315112540192927</v>
      </c>
      <c r="BN21" s="36">
        <v>2.2257551669316374E-2</v>
      </c>
      <c r="BO21" s="36">
        <v>0</v>
      </c>
      <c r="BP21" s="36">
        <v>5.9401647636941751E-2</v>
      </c>
      <c r="BQ21" s="36">
        <v>0.40728428963723079</v>
      </c>
      <c r="BR21" s="36">
        <v>0.51105651105651106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3067.9050947213536</v>
      </c>
      <c r="Q22" s="33">
        <v>1032.297222733125</v>
      </c>
      <c r="R22" s="33"/>
      <c r="S22" s="33">
        <v>163.98749310281406</v>
      </c>
      <c r="T22" s="33">
        <v>3.4577892219974249</v>
      </c>
      <c r="U22" s="33"/>
      <c r="V22" s="33">
        <v>9.527312856354607</v>
      </c>
      <c r="W22" s="33">
        <v>74.287290785359573</v>
      </c>
      <c r="X22" s="33">
        <v>76.715100239102441</v>
      </c>
      <c r="Y22" s="33">
        <v>2903.9176016185397</v>
      </c>
      <c r="Z22" s="33">
        <v>868.30972963031081</v>
      </c>
      <c r="AA22" s="33">
        <v>1229.0417509656061</v>
      </c>
      <c r="AB22" s="33">
        <v>806.56612102262272</v>
      </c>
      <c r="AC22" s="32">
        <v>1968</v>
      </c>
      <c r="AD22" s="34">
        <v>5437000</v>
      </c>
      <c r="AE22" s="34">
        <v>166802</v>
      </c>
      <c r="AF22" s="34">
        <v>56126</v>
      </c>
      <c r="AG22" s="34"/>
      <c r="AH22" s="34">
        <v>8916</v>
      </c>
      <c r="AI22" s="34">
        <v>188</v>
      </c>
      <c r="AJ22" s="34"/>
      <c r="AK22" s="34">
        <v>518</v>
      </c>
      <c r="AL22" s="34">
        <v>4039</v>
      </c>
      <c r="AM22" s="34">
        <v>4171</v>
      </c>
      <c r="AN22" s="34">
        <v>157886</v>
      </c>
      <c r="AO22" s="34">
        <v>47210</v>
      </c>
      <c r="AP22" s="34">
        <v>66823</v>
      </c>
      <c r="AQ22" s="34">
        <v>43853</v>
      </c>
      <c r="AR22" s="32">
        <v>1968</v>
      </c>
      <c r="AS22" s="35">
        <v>0.33648277598589943</v>
      </c>
      <c r="AT22" s="35"/>
      <c r="AU22" s="35">
        <v>5.3452596491648782E-2</v>
      </c>
      <c r="AV22" s="35">
        <v>1.1270848071366052E-3</v>
      </c>
      <c r="AW22" s="35"/>
      <c r="AX22" s="35">
        <v>3.1054783515785181E-3</v>
      </c>
      <c r="AY22" s="35">
        <v>2.4214337957578446E-2</v>
      </c>
      <c r="AZ22" s="35">
        <v>2.500569537535521E-2</v>
      </c>
      <c r="BA22" s="35">
        <v>0.9465474035083512</v>
      </c>
      <c r="BB22" s="35">
        <v>0.28303017949425069</v>
      </c>
      <c r="BC22" s="35">
        <v>0.40061270248558173</v>
      </c>
      <c r="BD22" s="35">
        <v>0.26290452152851884</v>
      </c>
      <c r="BE22" s="32">
        <v>1968</v>
      </c>
      <c r="BF22" s="36"/>
      <c r="BG22" s="36">
        <v>0.15885685778427111</v>
      </c>
      <c r="BH22" s="36">
        <v>3.3496062430958913E-3</v>
      </c>
      <c r="BI22" s="36"/>
      <c r="BJ22" s="36">
        <v>9.2292342229982546E-3</v>
      </c>
      <c r="BK22" s="36">
        <v>7.1963083063108002E-2</v>
      </c>
      <c r="BL22" s="36">
        <v>7.4314934255068951E-2</v>
      </c>
      <c r="BM22" s="36">
        <v>2.8130634643480739</v>
      </c>
      <c r="BN22" s="36">
        <v>2.1085688649618663E-2</v>
      </c>
      <c r="BO22" s="36">
        <v>0</v>
      </c>
      <c r="BP22" s="36">
        <v>5.8097801704800361E-2</v>
      </c>
      <c r="BQ22" s="36">
        <v>0.45300583221175417</v>
      </c>
      <c r="BR22" s="36">
        <v>0.46781067743382682</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3478.5622827876346</v>
      </c>
      <c r="Q23" s="33">
        <v>1220.4499725626486</v>
      </c>
      <c r="R23" s="33"/>
      <c r="S23" s="33">
        <v>187.89098225717945</v>
      </c>
      <c r="T23" s="33">
        <v>3.4936894091823669</v>
      </c>
      <c r="U23" s="33"/>
      <c r="V23" s="33">
        <v>10.828608011706603</v>
      </c>
      <c r="W23" s="33">
        <v>90.634717395280774</v>
      </c>
      <c r="X23" s="33">
        <v>82.933967441009685</v>
      </c>
      <c r="Y23" s="33">
        <v>3290.6713005304555</v>
      </c>
      <c r="Z23" s="33">
        <v>1032.5589903054693</v>
      </c>
      <c r="AA23" s="33">
        <v>1399.3232119992683</v>
      </c>
      <c r="AB23" s="33">
        <v>858.78909822571791</v>
      </c>
      <c r="AC23" s="32">
        <v>1969</v>
      </c>
      <c r="AD23" s="34">
        <v>5467000</v>
      </c>
      <c r="AE23" s="34">
        <v>190173</v>
      </c>
      <c r="AF23" s="34">
        <v>66722</v>
      </c>
      <c r="AG23" s="34"/>
      <c r="AH23" s="34">
        <v>10272</v>
      </c>
      <c r="AI23" s="34">
        <v>191</v>
      </c>
      <c r="AJ23" s="34"/>
      <c r="AK23" s="34">
        <v>592</v>
      </c>
      <c r="AL23" s="34">
        <v>4955</v>
      </c>
      <c r="AM23" s="34">
        <v>4534</v>
      </c>
      <c r="AN23" s="34">
        <v>179901</v>
      </c>
      <c r="AO23" s="34">
        <v>56450</v>
      </c>
      <c r="AP23" s="34">
        <v>76501</v>
      </c>
      <c r="AQ23" s="34">
        <v>46950</v>
      </c>
      <c r="AR23" s="32">
        <v>1969</v>
      </c>
      <c r="AS23" s="35">
        <v>0.35084896383818942</v>
      </c>
      <c r="AT23" s="35"/>
      <c r="AU23" s="35">
        <v>5.4013976747487813E-2</v>
      </c>
      <c r="AV23" s="35">
        <v>1.0043486719986539E-3</v>
      </c>
      <c r="AW23" s="35"/>
      <c r="AX23" s="35">
        <v>3.1129550461947804E-3</v>
      </c>
      <c r="AY23" s="35">
        <v>2.6055223401849896E-2</v>
      </c>
      <c r="AZ23" s="35">
        <v>2.3841449627444486E-2</v>
      </c>
      <c r="BA23" s="35">
        <v>0.94598602325251213</v>
      </c>
      <c r="BB23" s="35">
        <v>0.29683498709070161</v>
      </c>
      <c r="BC23" s="35">
        <v>0.40227056417051843</v>
      </c>
      <c r="BD23" s="35">
        <v>0.24688047199129215</v>
      </c>
      <c r="BE23" s="32">
        <v>1969</v>
      </c>
      <c r="BF23" s="36"/>
      <c r="BG23" s="36">
        <v>0.15395221965768413</v>
      </c>
      <c r="BH23" s="36">
        <v>2.8626240220616887E-3</v>
      </c>
      <c r="BI23" s="36"/>
      <c r="BJ23" s="36">
        <v>8.8726357123587417E-3</v>
      </c>
      <c r="BK23" s="36">
        <v>7.4263361410029677E-2</v>
      </c>
      <c r="BL23" s="36">
        <v>6.7953598513234015E-2</v>
      </c>
      <c r="BM23" s="36">
        <v>2.6962770900152875</v>
      </c>
      <c r="BN23" s="36">
        <v>1.8594236760124609E-2</v>
      </c>
      <c r="BO23" s="36">
        <v>0</v>
      </c>
      <c r="BP23" s="36">
        <v>5.763239875389408E-2</v>
      </c>
      <c r="BQ23" s="36">
        <v>0.48237928348909659</v>
      </c>
      <c r="BR23" s="36">
        <v>0.44139408099688471</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3746.3109733054207</v>
      </c>
      <c r="Q24" s="33">
        <v>1337.0140108311055</v>
      </c>
      <c r="R24" s="33"/>
      <c r="S24" s="33">
        <v>202.87669378837333</v>
      </c>
      <c r="T24" s="33">
        <v>3.4627195179613195</v>
      </c>
      <c r="U24" s="33"/>
      <c r="V24" s="33">
        <v>12.022843402464684</v>
      </c>
      <c r="W24" s="33">
        <v>99.452116916878921</v>
      </c>
      <c r="X24" s="33">
        <v>87.939013951068432</v>
      </c>
      <c r="Y24" s="33">
        <v>3543.4342795170473</v>
      </c>
      <c r="Z24" s="33">
        <v>1134.1373170427321</v>
      </c>
      <c r="AA24" s="33">
        <v>1531.2251171963574</v>
      </c>
      <c r="AB24" s="33">
        <v>878.07184527795789</v>
      </c>
      <c r="AC24" s="32">
        <v>1970</v>
      </c>
      <c r="AD24" s="34">
        <v>5689170</v>
      </c>
      <c r="AE24" s="34">
        <v>213134</v>
      </c>
      <c r="AF24" s="34">
        <v>76065</v>
      </c>
      <c r="AG24" s="34"/>
      <c r="AH24" s="34">
        <v>11542</v>
      </c>
      <c r="AI24" s="34">
        <v>197</v>
      </c>
      <c r="AJ24" s="34"/>
      <c r="AK24" s="34">
        <v>684</v>
      </c>
      <c r="AL24" s="34">
        <v>5658</v>
      </c>
      <c r="AM24" s="34">
        <v>5003</v>
      </c>
      <c r="AN24" s="34">
        <v>201592</v>
      </c>
      <c r="AO24" s="34">
        <v>64523</v>
      </c>
      <c r="AP24" s="34">
        <v>87114</v>
      </c>
      <c r="AQ24" s="34">
        <v>49955</v>
      </c>
      <c r="AR24" s="32">
        <v>1970</v>
      </c>
      <c r="AS24" s="35">
        <v>0.35688815486970638</v>
      </c>
      <c r="AT24" s="35"/>
      <c r="AU24" s="35">
        <v>5.4153724886690999E-2</v>
      </c>
      <c r="AV24" s="35">
        <v>9.2430114388131408E-4</v>
      </c>
      <c r="AW24" s="35"/>
      <c r="AX24" s="35">
        <v>3.209248641699588E-3</v>
      </c>
      <c r="AY24" s="35">
        <v>2.6546679553707996E-2</v>
      </c>
      <c r="AZ24" s="35">
        <v>2.3473495547402103E-2</v>
      </c>
      <c r="BA24" s="35">
        <v>0.94584627511330899</v>
      </c>
      <c r="BB24" s="35">
        <v>0.30273442998301536</v>
      </c>
      <c r="BC24" s="35">
        <v>0.40872878095470455</v>
      </c>
      <c r="BD24" s="35">
        <v>0.23438306417558907</v>
      </c>
      <c r="BE24" s="32">
        <v>1970</v>
      </c>
      <c r="BF24" s="36"/>
      <c r="BG24" s="36">
        <v>0.15173864458029318</v>
      </c>
      <c r="BH24" s="36">
        <v>2.5898902254650629E-3</v>
      </c>
      <c r="BI24" s="36"/>
      <c r="BJ24" s="36">
        <v>8.9923092092289488E-3</v>
      </c>
      <c r="BK24" s="36">
        <v>7.4383750739499113E-2</v>
      </c>
      <c r="BL24" s="36">
        <v>6.5772694406100049E-2</v>
      </c>
      <c r="BM24" s="36">
        <v>2.6502596463550909</v>
      </c>
      <c r="BN24" s="36">
        <v>1.706809911627101E-2</v>
      </c>
      <c r="BO24" s="36">
        <v>0</v>
      </c>
      <c r="BP24" s="36">
        <v>5.9261826373245535E-2</v>
      </c>
      <c r="BQ24" s="36">
        <v>0.49020966903482932</v>
      </c>
      <c r="BR24" s="36">
        <v>0.43346040547565412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4347.5512330670372</v>
      </c>
      <c r="Q25" s="33">
        <v>1605.8006252170892</v>
      </c>
      <c r="R25" s="33"/>
      <c r="S25" s="33">
        <v>266.0125043417853</v>
      </c>
      <c r="T25" s="33">
        <v>3.8207711010767627</v>
      </c>
      <c r="U25" s="33"/>
      <c r="V25" s="33">
        <v>12.417506078499478</v>
      </c>
      <c r="W25" s="33">
        <v>140.13546370267454</v>
      </c>
      <c r="X25" s="33">
        <v>109.63876345953456</v>
      </c>
      <c r="Y25" s="33">
        <v>4081.5387287252515</v>
      </c>
      <c r="Z25" s="33">
        <v>1339.788120875304</v>
      </c>
      <c r="AA25" s="33">
        <v>1756.8773879819382</v>
      </c>
      <c r="AB25" s="33">
        <v>984.87321986800976</v>
      </c>
      <c r="AC25" s="32">
        <v>1971</v>
      </c>
      <c r="AD25" s="34">
        <v>5758000</v>
      </c>
      <c r="AE25" s="34">
        <v>250332</v>
      </c>
      <c r="AF25" s="34">
        <v>92462</v>
      </c>
      <c r="AG25" s="34"/>
      <c r="AH25" s="34">
        <v>15317</v>
      </c>
      <c r="AI25" s="34">
        <v>220</v>
      </c>
      <c r="AJ25" s="34"/>
      <c r="AK25" s="34">
        <v>715</v>
      </c>
      <c r="AL25" s="34">
        <v>8069</v>
      </c>
      <c r="AM25" s="34">
        <v>6313</v>
      </c>
      <c r="AN25" s="34">
        <v>235015</v>
      </c>
      <c r="AO25" s="34">
        <v>77145</v>
      </c>
      <c r="AP25" s="34">
        <v>101161</v>
      </c>
      <c r="AQ25" s="34">
        <v>56709</v>
      </c>
      <c r="AR25" s="32">
        <v>1971</v>
      </c>
      <c r="AS25" s="35">
        <v>0.36935749324896539</v>
      </c>
      <c r="AT25" s="35"/>
      <c r="AU25" s="35">
        <v>6.1186744003962734E-2</v>
      </c>
      <c r="AV25" s="35">
        <v>8.7883290989565857E-4</v>
      </c>
      <c r="AW25" s="35"/>
      <c r="AX25" s="35">
        <v>2.8562069571608905E-3</v>
      </c>
      <c r="AY25" s="35">
        <v>3.2233194317945767E-2</v>
      </c>
      <c r="AZ25" s="35">
        <v>2.521850981896042E-2</v>
      </c>
      <c r="BA25" s="35">
        <v>0.93881325599603727</v>
      </c>
      <c r="BB25" s="35">
        <v>0.30817074924500265</v>
      </c>
      <c r="BC25" s="35">
        <v>0.40410734544524873</v>
      </c>
      <c r="BD25" s="35">
        <v>0.22653516130578591</v>
      </c>
      <c r="BE25" s="32">
        <v>1971</v>
      </c>
      <c r="BF25" s="36"/>
      <c r="BG25" s="36">
        <v>0.16565724297549264</v>
      </c>
      <c r="BH25" s="36">
        <v>2.3793558434816466E-3</v>
      </c>
      <c r="BI25" s="36"/>
      <c r="BJ25" s="36">
        <v>7.7329064913153516E-3</v>
      </c>
      <c r="BK25" s="36">
        <v>8.7268283186606385E-2</v>
      </c>
      <c r="BL25" s="36">
        <v>6.827669745408925E-2</v>
      </c>
      <c r="BM25" s="36">
        <v>2.5417468797992688</v>
      </c>
      <c r="BN25" s="36">
        <v>1.4363125938499706E-2</v>
      </c>
      <c r="BO25" s="36">
        <v>0</v>
      </c>
      <c r="BP25" s="36">
        <v>4.6680159300124043E-2</v>
      </c>
      <c r="BQ25" s="36">
        <v>0.52680028726251882</v>
      </c>
      <c r="BR25" s="36">
        <v>0.4121564274988575</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4107.0848453430099</v>
      </c>
      <c r="Q26" s="33">
        <v>1537.5842405391395</v>
      </c>
      <c r="R26" s="33"/>
      <c r="S26" s="33">
        <v>295.24796958700534</v>
      </c>
      <c r="T26" s="33">
        <v>3.7152237774321755</v>
      </c>
      <c r="U26" s="33"/>
      <c r="V26" s="33">
        <v>13.547606704682909</v>
      </c>
      <c r="W26" s="33">
        <v>152.7561776395369</v>
      </c>
      <c r="X26" s="33">
        <v>125.22896146535338</v>
      </c>
      <c r="Y26" s="33">
        <v>3811.8368757560047</v>
      </c>
      <c r="Z26" s="33">
        <v>1242.3362709521341</v>
      </c>
      <c r="AA26" s="33">
        <v>1597.1142215310176</v>
      </c>
      <c r="AB26" s="33">
        <v>972.38638327285298</v>
      </c>
      <c r="AC26" s="32">
        <v>1972</v>
      </c>
      <c r="AD26" s="34">
        <v>5787000</v>
      </c>
      <c r="AE26" s="34">
        <v>237677</v>
      </c>
      <c r="AF26" s="34">
        <v>88980</v>
      </c>
      <c r="AG26" s="34"/>
      <c r="AH26" s="34">
        <v>17086</v>
      </c>
      <c r="AI26" s="34">
        <v>215</v>
      </c>
      <c r="AJ26" s="34"/>
      <c r="AK26" s="34">
        <v>784</v>
      </c>
      <c r="AL26" s="34">
        <v>8840</v>
      </c>
      <c r="AM26" s="34">
        <v>7247</v>
      </c>
      <c r="AN26" s="34">
        <v>220591</v>
      </c>
      <c r="AO26" s="34">
        <v>71894</v>
      </c>
      <c r="AP26" s="34">
        <v>92425</v>
      </c>
      <c r="AQ26" s="34">
        <v>56272</v>
      </c>
      <c r="AR26" s="32">
        <v>1972</v>
      </c>
      <c r="AS26" s="35">
        <v>0.37437362470916413</v>
      </c>
      <c r="AT26" s="35"/>
      <c r="AU26" s="35">
        <v>7.1887477543052122E-2</v>
      </c>
      <c r="AV26" s="35">
        <v>9.0458900103922548E-4</v>
      </c>
      <c r="AW26" s="35"/>
      <c r="AX26" s="35">
        <v>3.2985943107662922E-3</v>
      </c>
      <c r="AY26" s="35">
        <v>3.7193333810170946E-2</v>
      </c>
      <c r="AZ26" s="35">
        <v>3.0490960421075661E-2</v>
      </c>
      <c r="BA26" s="35">
        <v>0.92811252245694786</v>
      </c>
      <c r="BB26" s="35">
        <v>0.302486147166112</v>
      </c>
      <c r="BC26" s="35">
        <v>0.38886808567930425</v>
      </c>
      <c r="BD26" s="35">
        <v>0.23675828961153161</v>
      </c>
      <c r="BE26" s="32">
        <v>1972</v>
      </c>
      <c r="BF26" s="36"/>
      <c r="BG26" s="36">
        <v>0.19202067880422566</v>
      </c>
      <c r="BH26" s="36">
        <v>2.4162733198471566E-3</v>
      </c>
      <c r="BI26" s="36"/>
      <c r="BJ26" s="36">
        <v>8.81096875702405E-3</v>
      </c>
      <c r="BK26" s="36">
        <v>9.934816812766914E-2</v>
      </c>
      <c r="BL26" s="36">
        <v>8.1445268599685317E-2</v>
      </c>
      <c r="BM26" s="36">
        <v>2.47910766464374</v>
      </c>
      <c r="BN26" s="36">
        <v>1.2583401615357603E-2</v>
      </c>
      <c r="BO26" s="36">
        <v>0</v>
      </c>
      <c r="BP26" s="36">
        <v>4.588552030902493E-2</v>
      </c>
      <c r="BQ26" s="36">
        <v>0.51738265246400561</v>
      </c>
      <c r="BR26" s="36">
        <v>0.42414842561161187</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4520.9865933310421</v>
      </c>
      <c r="Q27" s="33">
        <v>1682.1931935372979</v>
      </c>
      <c r="R27" s="33"/>
      <c r="S27" s="33">
        <v>351.92506015812995</v>
      </c>
      <c r="T27" s="33">
        <v>4.4001375042970086</v>
      </c>
      <c r="U27" s="33"/>
      <c r="V27" s="33">
        <v>16.311447232726021</v>
      </c>
      <c r="W27" s="33">
        <v>181.95256101753179</v>
      </c>
      <c r="X27" s="33">
        <v>149.26091440357513</v>
      </c>
      <c r="Y27" s="33">
        <v>4169.0615331729114</v>
      </c>
      <c r="Z27" s="33">
        <v>1330.2681333791679</v>
      </c>
      <c r="AA27" s="33">
        <v>1729.202475077346</v>
      </c>
      <c r="AB27" s="33">
        <v>1109.5909247163975</v>
      </c>
      <c r="AC27" s="32">
        <v>1973</v>
      </c>
      <c r="AD27" s="34">
        <v>5818000</v>
      </c>
      <c r="AE27" s="34">
        <v>263031</v>
      </c>
      <c r="AF27" s="34">
        <v>97870</v>
      </c>
      <c r="AG27" s="34"/>
      <c r="AH27" s="34">
        <v>20475</v>
      </c>
      <c r="AI27" s="34">
        <v>256</v>
      </c>
      <c r="AJ27" s="34"/>
      <c r="AK27" s="34">
        <v>949</v>
      </c>
      <c r="AL27" s="34">
        <v>10586</v>
      </c>
      <c r="AM27" s="34">
        <v>8684</v>
      </c>
      <c r="AN27" s="34">
        <v>242556</v>
      </c>
      <c r="AO27" s="34">
        <v>77395</v>
      </c>
      <c r="AP27" s="34">
        <v>100605</v>
      </c>
      <c r="AQ27" s="34">
        <v>64556</v>
      </c>
      <c r="AR27" s="32">
        <v>1973</v>
      </c>
      <c r="AS27" s="35">
        <v>0.37208541958932595</v>
      </c>
      <c r="AT27" s="35"/>
      <c r="AU27" s="35">
        <v>7.7842535670700416E-2</v>
      </c>
      <c r="AV27" s="35">
        <v>9.7326931046150451E-4</v>
      </c>
      <c r="AW27" s="35"/>
      <c r="AX27" s="35">
        <v>3.6079397485467494E-3</v>
      </c>
      <c r="AY27" s="35">
        <v>4.0246206720880806E-2</v>
      </c>
      <c r="AZ27" s="35">
        <v>3.3015119890811351E-2</v>
      </c>
      <c r="BA27" s="35">
        <v>0.92215746432929957</v>
      </c>
      <c r="BB27" s="35">
        <v>0.29424288391862558</v>
      </c>
      <c r="BC27" s="35">
        <v>0.38248343351163933</v>
      </c>
      <c r="BD27" s="35">
        <v>0.24543114689903472</v>
      </c>
      <c r="BE27" s="32">
        <v>1973</v>
      </c>
      <c r="BF27" s="36"/>
      <c r="BG27" s="36">
        <v>0.2092060897108409</v>
      </c>
      <c r="BH27" s="36">
        <v>2.6157147236129559E-3</v>
      </c>
      <c r="BI27" s="36"/>
      <c r="BJ27" s="36">
        <v>9.6965362215183405E-3</v>
      </c>
      <c r="BK27" s="36">
        <v>0.10816389087565137</v>
      </c>
      <c r="BL27" s="36">
        <v>8.8729947890058239E-2</v>
      </c>
      <c r="BM27" s="36">
        <v>2.4783488300807193</v>
      </c>
      <c r="BN27" s="36">
        <v>1.2503052503052503E-2</v>
      </c>
      <c r="BO27" s="36">
        <v>0</v>
      </c>
      <c r="BP27" s="36">
        <v>4.6349206349206348E-2</v>
      </c>
      <c r="BQ27" s="36">
        <v>0.517020757020757</v>
      </c>
      <c r="BR27" s="36">
        <v>0.42412698412698413</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5382.9482758620688</v>
      </c>
      <c r="Q28" s="33">
        <v>1938.5517241379309</v>
      </c>
      <c r="R28" s="33"/>
      <c r="S28" s="33">
        <v>388.70689655172413</v>
      </c>
      <c r="T28" s="33">
        <v>4.4137931034482758</v>
      </c>
      <c r="U28" s="33"/>
      <c r="V28" s="33">
        <v>15.637931034482758</v>
      </c>
      <c r="W28" s="33">
        <v>212.36206896551724</v>
      </c>
      <c r="X28" s="33">
        <v>156.29310344827587</v>
      </c>
      <c r="Y28" s="33">
        <v>4994.2413793103451</v>
      </c>
      <c r="Z28" s="33">
        <v>1549.844827586207</v>
      </c>
      <c r="AA28" s="33">
        <v>2078.8275862068967</v>
      </c>
      <c r="AB28" s="33">
        <v>1365.5689655172414</v>
      </c>
      <c r="AC28" s="32">
        <v>1974</v>
      </c>
      <c r="AD28" s="34">
        <v>5800000</v>
      </c>
      <c r="AE28" s="34">
        <v>312211</v>
      </c>
      <c r="AF28" s="34">
        <v>112436</v>
      </c>
      <c r="AG28" s="34"/>
      <c r="AH28" s="34">
        <v>22545</v>
      </c>
      <c r="AI28" s="34">
        <v>256</v>
      </c>
      <c r="AJ28" s="34"/>
      <c r="AK28" s="34">
        <v>907</v>
      </c>
      <c r="AL28" s="34">
        <v>12317</v>
      </c>
      <c r="AM28" s="34">
        <v>9065</v>
      </c>
      <c r="AN28" s="34">
        <v>289666</v>
      </c>
      <c r="AO28" s="34">
        <v>89891</v>
      </c>
      <c r="AP28" s="34">
        <v>120572</v>
      </c>
      <c r="AQ28" s="34">
        <v>79203</v>
      </c>
      <c r="AR28" s="32">
        <v>1974</v>
      </c>
      <c r="AS28" s="35">
        <v>0.36012824660245796</v>
      </c>
      <c r="AT28" s="35"/>
      <c r="AU28" s="35">
        <v>7.2210780529833984E-2</v>
      </c>
      <c r="AV28" s="35">
        <v>8.199582974334665E-4</v>
      </c>
      <c r="AW28" s="35"/>
      <c r="AX28" s="35">
        <v>2.9050866241099771E-3</v>
      </c>
      <c r="AY28" s="35">
        <v>3.9450884177687523E-2</v>
      </c>
      <c r="AZ28" s="35">
        <v>2.9034851430603022E-2</v>
      </c>
      <c r="BA28" s="35">
        <v>0.92778921947016602</v>
      </c>
      <c r="BB28" s="35">
        <v>0.28791746607262397</v>
      </c>
      <c r="BC28" s="35">
        <v>0.3861875462427653</v>
      </c>
      <c r="BD28" s="35">
        <v>0.25368420715477674</v>
      </c>
      <c r="BE28" s="32">
        <v>1974</v>
      </c>
      <c r="BF28" s="36"/>
      <c r="BG28" s="36">
        <v>0.2005140702266178</v>
      </c>
      <c r="BH28" s="36">
        <v>2.2768508306947955E-3</v>
      </c>
      <c r="BI28" s="36"/>
      <c r="BJ28" s="36">
        <v>8.0668113415631997E-3</v>
      </c>
      <c r="BK28" s="36">
        <v>0.10954676438151481</v>
      </c>
      <c r="BL28" s="36">
        <v>8.0623643672844997E-2</v>
      </c>
      <c r="BM28" s="36">
        <v>2.5762745028282756</v>
      </c>
      <c r="BN28" s="36">
        <v>1.1355067642492792E-2</v>
      </c>
      <c r="BO28" s="36">
        <v>0</v>
      </c>
      <c r="BP28" s="36">
        <v>4.0230649811488134E-2</v>
      </c>
      <c r="BQ28" s="36">
        <v>0.5463295630960302</v>
      </c>
      <c r="BR28" s="36">
        <v>0.40208471944998891</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6077.8311599176386</v>
      </c>
      <c r="Q29" s="33">
        <v>2155.0274536719285</v>
      </c>
      <c r="R29" s="33"/>
      <c r="S29" s="33">
        <v>442.57035003431707</v>
      </c>
      <c r="T29" s="33">
        <v>4.1523678792038439</v>
      </c>
      <c r="U29" s="33"/>
      <c r="V29" s="33">
        <v>19.234728894989704</v>
      </c>
      <c r="W29" s="33">
        <v>226.990391214825</v>
      </c>
      <c r="X29" s="33">
        <v>192.19286204529857</v>
      </c>
      <c r="Y29" s="33">
        <v>5635.2608098833216</v>
      </c>
      <c r="Z29" s="33">
        <v>1712.4571036376115</v>
      </c>
      <c r="AA29" s="33">
        <v>2351.7158544955387</v>
      </c>
      <c r="AB29" s="33">
        <v>1571.0878517501717</v>
      </c>
      <c r="AC29" s="32">
        <v>1975</v>
      </c>
      <c r="AD29" s="34">
        <v>5828000</v>
      </c>
      <c r="AE29" s="34">
        <v>354216</v>
      </c>
      <c r="AF29" s="34">
        <v>125595</v>
      </c>
      <c r="AG29" s="34"/>
      <c r="AH29" s="34">
        <v>25793</v>
      </c>
      <c r="AI29" s="34">
        <v>242</v>
      </c>
      <c r="AJ29" s="34"/>
      <c r="AK29" s="34">
        <v>1121</v>
      </c>
      <c r="AL29" s="34">
        <v>13229</v>
      </c>
      <c r="AM29" s="34">
        <v>11201</v>
      </c>
      <c r="AN29" s="34">
        <v>328423</v>
      </c>
      <c r="AO29" s="34">
        <v>99802</v>
      </c>
      <c r="AP29" s="34">
        <v>137058</v>
      </c>
      <c r="AQ29" s="34">
        <v>91563</v>
      </c>
      <c r="AR29" s="32">
        <v>1975</v>
      </c>
      <c r="AS29" s="35">
        <v>0.35457178670641643</v>
      </c>
      <c r="AT29" s="35"/>
      <c r="AU29" s="35">
        <v>7.2817151116832665E-2</v>
      </c>
      <c r="AV29" s="35">
        <v>6.8319895205185542E-4</v>
      </c>
      <c r="AW29" s="35"/>
      <c r="AX29" s="35">
        <v>3.164735641529462E-3</v>
      </c>
      <c r="AY29" s="35">
        <v>3.734726833344626E-2</v>
      </c>
      <c r="AZ29" s="35">
        <v>3.1621948189805092E-2</v>
      </c>
      <c r="BA29" s="35">
        <v>0.92718284888316738</v>
      </c>
      <c r="BB29" s="35">
        <v>0.28175463558958375</v>
      </c>
      <c r="BC29" s="35">
        <v>0.38693339657158343</v>
      </c>
      <c r="BD29" s="35">
        <v>0.25849481672200014</v>
      </c>
      <c r="BE29" s="32">
        <v>1975</v>
      </c>
      <c r="BF29" s="36"/>
      <c r="BG29" s="36">
        <v>0.205366455671006</v>
      </c>
      <c r="BH29" s="36">
        <v>1.926828297304829E-3</v>
      </c>
      <c r="BI29" s="36"/>
      <c r="BJ29" s="36">
        <v>8.925514550738485E-3</v>
      </c>
      <c r="BK29" s="36">
        <v>0.10533062621919663</v>
      </c>
      <c r="BL29" s="36">
        <v>8.9183486603766071E-2</v>
      </c>
      <c r="BM29" s="36">
        <v>2.6149369003543135</v>
      </c>
      <c r="BN29" s="36">
        <v>9.3823905710851783E-3</v>
      </c>
      <c r="BO29" s="36">
        <v>0</v>
      </c>
      <c r="BP29" s="36">
        <v>4.3461404256968948E-2</v>
      </c>
      <c r="BQ29" s="36">
        <v>0.5128910944829993</v>
      </c>
      <c r="BR29" s="36">
        <v>0.43426511068894663</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5820.8986056119811</v>
      </c>
      <c r="Q30" s="33">
        <v>2061.3530728180408</v>
      </c>
      <c r="R30" s="33"/>
      <c r="S30" s="33">
        <v>399.208125322775</v>
      </c>
      <c r="T30" s="33">
        <v>3.3396453778619386</v>
      </c>
      <c r="U30" s="33"/>
      <c r="V30" s="33">
        <v>17.696677569289033</v>
      </c>
      <c r="W30" s="33">
        <v>180.16870373558271</v>
      </c>
      <c r="X30" s="33">
        <v>198.00309864004129</v>
      </c>
      <c r="Y30" s="33">
        <v>5421.6904802892059</v>
      </c>
      <c r="Z30" s="33">
        <v>1662.144947495266</v>
      </c>
      <c r="AA30" s="33">
        <v>2446.8066792907557</v>
      </c>
      <c r="AB30" s="33">
        <v>1312.7388535031848</v>
      </c>
      <c r="AC30" s="32">
        <v>1976</v>
      </c>
      <c r="AD30" s="34">
        <v>5809000</v>
      </c>
      <c r="AE30" s="34">
        <v>338136</v>
      </c>
      <c r="AF30" s="34">
        <v>119744</v>
      </c>
      <c r="AG30" s="34"/>
      <c r="AH30" s="34">
        <v>23190</v>
      </c>
      <c r="AI30" s="34">
        <v>194</v>
      </c>
      <c r="AJ30" s="34"/>
      <c r="AK30" s="34">
        <v>1028</v>
      </c>
      <c r="AL30" s="34">
        <v>10466</v>
      </c>
      <c r="AM30" s="34">
        <v>11502</v>
      </c>
      <c r="AN30" s="34">
        <v>314946</v>
      </c>
      <c r="AO30" s="34">
        <v>96554</v>
      </c>
      <c r="AP30" s="34">
        <v>142135</v>
      </c>
      <c r="AQ30" s="34">
        <v>76257</v>
      </c>
      <c r="AR30" s="32">
        <v>1976</v>
      </c>
      <c r="AS30" s="35">
        <v>0.3541296992925923</v>
      </c>
      <c r="AT30" s="35"/>
      <c r="AU30" s="35">
        <v>6.8581872382709921E-2</v>
      </c>
      <c r="AV30" s="35">
        <v>5.7373364563370946E-4</v>
      </c>
      <c r="AW30" s="35"/>
      <c r="AX30" s="35">
        <v>3.0401968438734709E-3</v>
      </c>
      <c r="AY30" s="35">
        <v>3.0952042964960843E-2</v>
      </c>
      <c r="AZ30" s="35">
        <v>3.4015898928241889E-2</v>
      </c>
      <c r="BA30" s="35">
        <v>0.93141812761729004</v>
      </c>
      <c r="BB30" s="35">
        <v>0.2855478269098824</v>
      </c>
      <c r="BC30" s="35">
        <v>0.42034861712447064</v>
      </c>
      <c r="BD30" s="35">
        <v>0.22552168358293703</v>
      </c>
      <c r="BE30" s="32">
        <v>1976</v>
      </c>
      <c r="BF30" s="36"/>
      <c r="BG30" s="36">
        <v>0.19366314804917156</v>
      </c>
      <c r="BH30" s="36">
        <v>1.6201229289150188E-3</v>
      </c>
      <c r="BI30" s="36"/>
      <c r="BJ30" s="36">
        <v>8.5849812934259747E-3</v>
      </c>
      <c r="BK30" s="36">
        <v>8.7403126670229828E-2</v>
      </c>
      <c r="BL30" s="36">
        <v>9.605491715660075E-2</v>
      </c>
      <c r="BM30" s="36">
        <v>2.6301610101549975</v>
      </c>
      <c r="BN30" s="36">
        <v>8.3656748598533847E-3</v>
      </c>
      <c r="BO30" s="36">
        <v>0</v>
      </c>
      <c r="BP30" s="36">
        <v>4.4329452350150927E-2</v>
      </c>
      <c r="BQ30" s="36">
        <v>0.45131522207848213</v>
      </c>
      <c r="BR30" s="36">
        <v>0.49598965071151357</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5409.0453130404703</v>
      </c>
      <c r="Q31" s="33">
        <v>1957.5752334832237</v>
      </c>
      <c r="R31" s="33"/>
      <c r="S31" s="33">
        <v>425.33725354548602</v>
      </c>
      <c r="T31" s="33">
        <v>3.0785195434105845</v>
      </c>
      <c r="U31" s="33"/>
      <c r="V31" s="33">
        <v>20.805949498443447</v>
      </c>
      <c r="W31" s="33">
        <v>169.87201660325147</v>
      </c>
      <c r="X31" s="33">
        <v>231.58076790038049</v>
      </c>
      <c r="Y31" s="33">
        <v>4983.7080594949848</v>
      </c>
      <c r="Z31" s="33">
        <v>1532.2379799377377</v>
      </c>
      <c r="AA31" s="33">
        <v>2311.3455551712209</v>
      </c>
      <c r="AB31" s="33">
        <v>1140.1245243860255</v>
      </c>
      <c r="AC31" s="32">
        <v>1977</v>
      </c>
      <c r="AD31" s="34">
        <v>5782000</v>
      </c>
      <c r="AE31" s="34">
        <v>312751</v>
      </c>
      <c r="AF31" s="34">
        <v>113187</v>
      </c>
      <c r="AG31" s="34"/>
      <c r="AH31" s="34">
        <v>24593</v>
      </c>
      <c r="AI31" s="34">
        <v>178</v>
      </c>
      <c r="AJ31" s="34"/>
      <c r="AK31" s="34">
        <v>1203</v>
      </c>
      <c r="AL31" s="34">
        <v>9822</v>
      </c>
      <c r="AM31" s="34">
        <v>13390</v>
      </c>
      <c r="AN31" s="34">
        <v>288158</v>
      </c>
      <c r="AO31" s="34">
        <v>88594</v>
      </c>
      <c r="AP31" s="34">
        <v>133642</v>
      </c>
      <c r="AQ31" s="34">
        <v>65922</v>
      </c>
      <c r="AR31" s="32">
        <v>1977</v>
      </c>
      <c r="AS31" s="35">
        <v>0.3619077157227315</v>
      </c>
      <c r="AT31" s="35"/>
      <c r="AU31" s="35">
        <v>7.8634440817135678E-2</v>
      </c>
      <c r="AV31" s="35">
        <v>5.6914286445127274E-4</v>
      </c>
      <c r="AW31" s="35"/>
      <c r="AX31" s="35">
        <v>3.8465104827802308E-3</v>
      </c>
      <c r="AY31" s="35">
        <v>3.1405175363148317E-2</v>
      </c>
      <c r="AZ31" s="35">
        <v>4.2813612106755855E-2</v>
      </c>
      <c r="BA31" s="35">
        <v>0.92136555918286434</v>
      </c>
      <c r="BB31" s="35">
        <v>0.28327327490559584</v>
      </c>
      <c r="BC31" s="35">
        <v>0.42731118365728649</v>
      </c>
      <c r="BD31" s="35">
        <v>0.21078110061998204</v>
      </c>
      <c r="BE31" s="32">
        <v>1977</v>
      </c>
      <c r="BF31" s="36"/>
      <c r="BG31" s="36">
        <v>0.21727760255152978</v>
      </c>
      <c r="BH31" s="36">
        <v>1.5726187636389338E-3</v>
      </c>
      <c r="BI31" s="36"/>
      <c r="BJ31" s="36">
        <v>1.0628429059874368E-2</v>
      </c>
      <c r="BK31" s="36">
        <v>8.6776749980121387E-2</v>
      </c>
      <c r="BL31" s="36">
        <v>0.11829980474789507</v>
      </c>
      <c r="BM31" s="36">
        <v>2.5458577398464488</v>
      </c>
      <c r="BN31" s="36">
        <v>7.237831903387143E-3</v>
      </c>
      <c r="BO31" s="36">
        <v>0</v>
      </c>
      <c r="BP31" s="36">
        <v>4.8916358313341193E-2</v>
      </c>
      <c r="BQ31" s="36">
        <v>0.39938193794982313</v>
      </c>
      <c r="BR31" s="36">
        <v>0.54446387183344858</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5350.4156563907172</v>
      </c>
      <c r="Q32" s="33">
        <v>1977.052303429165</v>
      </c>
      <c r="R32" s="33"/>
      <c r="S32" s="33">
        <v>461.95012123311392</v>
      </c>
      <c r="T32" s="33">
        <v>3.7409075164530652</v>
      </c>
      <c r="U32" s="33"/>
      <c r="V32" s="33">
        <v>22.635954277797019</v>
      </c>
      <c r="W32" s="33">
        <v>172.27225493591965</v>
      </c>
      <c r="X32" s="33">
        <v>263.30100450294424</v>
      </c>
      <c r="Y32" s="33">
        <v>4888.465535157603</v>
      </c>
      <c r="Z32" s="33">
        <v>1515.1021821960512</v>
      </c>
      <c r="AA32" s="33">
        <v>2277.7797021129199</v>
      </c>
      <c r="AB32" s="33">
        <v>1095.5836508486318</v>
      </c>
      <c r="AC32" s="32">
        <v>1978</v>
      </c>
      <c r="AD32" s="34">
        <v>5774000</v>
      </c>
      <c r="AE32" s="34">
        <v>308933</v>
      </c>
      <c r="AF32" s="34">
        <v>114155</v>
      </c>
      <c r="AG32" s="34"/>
      <c r="AH32" s="34">
        <v>26673</v>
      </c>
      <c r="AI32" s="34">
        <v>216</v>
      </c>
      <c r="AJ32" s="34"/>
      <c r="AK32" s="34">
        <v>1307</v>
      </c>
      <c r="AL32" s="34">
        <v>9947</v>
      </c>
      <c r="AM32" s="34">
        <v>15203</v>
      </c>
      <c r="AN32" s="34">
        <v>282260</v>
      </c>
      <c r="AO32" s="34">
        <v>87482</v>
      </c>
      <c r="AP32" s="34">
        <v>131519</v>
      </c>
      <c r="AQ32" s="34">
        <v>63259</v>
      </c>
      <c r="AR32" s="32">
        <v>1978</v>
      </c>
      <c r="AS32" s="35">
        <v>0.36951377806838376</v>
      </c>
      <c r="AT32" s="35"/>
      <c r="AU32" s="35">
        <v>8.6339109127221758E-2</v>
      </c>
      <c r="AV32" s="35">
        <v>6.9918072850747568E-4</v>
      </c>
      <c r="AW32" s="35"/>
      <c r="AX32" s="35">
        <v>4.2306907970336609E-3</v>
      </c>
      <c r="AY32" s="35">
        <v>3.2197919937332689E-2</v>
      </c>
      <c r="AZ32" s="35">
        <v>4.9211317664347935E-2</v>
      </c>
      <c r="BA32" s="35">
        <v>0.91366089087277824</v>
      </c>
      <c r="BB32" s="35">
        <v>0.283174668941162</v>
      </c>
      <c r="BC32" s="35">
        <v>0.42572013996562363</v>
      </c>
      <c r="BD32" s="35">
        <v>0.20476608196599264</v>
      </c>
      <c r="BE32" s="32">
        <v>1978</v>
      </c>
      <c r="BF32" s="36"/>
      <c r="BG32" s="36">
        <v>0.2336559940431869</v>
      </c>
      <c r="BH32" s="36">
        <v>1.8921641627611581E-3</v>
      </c>
      <c r="BI32" s="36"/>
      <c r="BJ32" s="36">
        <v>1.1449345188559414E-2</v>
      </c>
      <c r="BK32" s="36">
        <v>8.7135911699005739E-2</v>
      </c>
      <c r="BL32" s="36">
        <v>0.13317857299286059</v>
      </c>
      <c r="BM32" s="36">
        <v>2.4726030397266876</v>
      </c>
      <c r="BN32" s="36">
        <v>8.098076706782139E-3</v>
      </c>
      <c r="BO32" s="36">
        <v>0</v>
      </c>
      <c r="BP32" s="36">
        <v>4.9000862295204888E-2</v>
      </c>
      <c r="BQ32" s="36">
        <v>0.37292393056649048</v>
      </c>
      <c r="BR32" s="36">
        <v>0.56997713043152254</v>
      </c>
      <c r="BS32" s="32">
        <v>1978</v>
      </c>
      <c r="BT32" s="95">
        <v>2785</v>
      </c>
      <c r="BU32" s="38">
        <v>52.206350991639482</v>
      </c>
      <c r="BV32" s="38">
        <v>24.396653672638081</v>
      </c>
      <c r="BW32" s="38">
        <v>48.233460339452719</v>
      </c>
    </row>
    <row r="33" spans="1:75" ht="15.75" x14ac:dyDescent="0.25">
      <c r="A33" s="80"/>
      <c r="B33" s="80"/>
      <c r="C33" s="80"/>
      <c r="D33" s="80"/>
      <c r="E33" s="80"/>
      <c r="F33" s="80"/>
      <c r="G33" s="80"/>
      <c r="H33" s="80"/>
      <c r="I33" s="80"/>
      <c r="J33" s="80"/>
      <c r="K33" s="80"/>
      <c r="L33" s="80"/>
      <c r="M33" s="80"/>
      <c r="N33" s="80"/>
      <c r="O33" s="32">
        <v>1979</v>
      </c>
      <c r="P33" s="33">
        <v>5917.940717628705</v>
      </c>
      <c r="Q33" s="33">
        <v>2135.8987692841047</v>
      </c>
      <c r="R33" s="33"/>
      <c r="S33" s="33">
        <v>531.28791818339403</v>
      </c>
      <c r="T33" s="33">
        <v>3.6748136592130347</v>
      </c>
      <c r="U33" s="33"/>
      <c r="V33" s="33">
        <v>24.752990119604782</v>
      </c>
      <c r="W33" s="33">
        <v>203.2241289651586</v>
      </c>
      <c r="X33" s="33">
        <v>299.6359854394176</v>
      </c>
      <c r="Y33" s="33">
        <v>5386.6527994453118</v>
      </c>
      <c r="Z33" s="33">
        <v>1604.6108511007108</v>
      </c>
      <c r="AA33" s="33">
        <v>2637.1121511527126</v>
      </c>
      <c r="AB33" s="33">
        <v>1144.9297971918877</v>
      </c>
      <c r="AC33" s="32">
        <v>1979</v>
      </c>
      <c r="AD33" s="34">
        <v>5769000</v>
      </c>
      <c r="AE33" s="34">
        <v>341406</v>
      </c>
      <c r="AF33" s="34">
        <v>123220</v>
      </c>
      <c r="AG33" s="34"/>
      <c r="AH33" s="34">
        <v>30650</v>
      </c>
      <c r="AI33" s="34">
        <v>212</v>
      </c>
      <c r="AJ33" s="34"/>
      <c r="AK33" s="34">
        <v>1428</v>
      </c>
      <c r="AL33" s="34">
        <v>11724</v>
      </c>
      <c r="AM33" s="34">
        <v>17286</v>
      </c>
      <c r="AN33" s="34">
        <v>310756</v>
      </c>
      <c r="AO33" s="34">
        <v>92570</v>
      </c>
      <c r="AP33" s="34">
        <v>152135</v>
      </c>
      <c r="AQ33" s="34">
        <v>66051</v>
      </c>
      <c r="AR33" s="32">
        <v>1979</v>
      </c>
      <c r="AS33" s="35">
        <v>0.3609192574237125</v>
      </c>
      <c r="AT33" s="35"/>
      <c r="AU33" s="35">
        <v>8.9775809446816984E-2</v>
      </c>
      <c r="AV33" s="35">
        <v>6.2096155310685812E-4</v>
      </c>
      <c r="AW33" s="35"/>
      <c r="AX33" s="35">
        <v>4.1827032916820443E-3</v>
      </c>
      <c r="AY33" s="35">
        <v>3.4340345512381153E-2</v>
      </c>
      <c r="AZ33" s="35">
        <v>5.0631799089646934E-2</v>
      </c>
      <c r="BA33" s="35">
        <v>0.91022419055318304</v>
      </c>
      <c r="BB33" s="35">
        <v>0.27114344797689555</v>
      </c>
      <c r="BC33" s="35">
        <v>0.44561314095241444</v>
      </c>
      <c r="BD33" s="35">
        <v>0.19346760162387305</v>
      </c>
      <c r="BE33" s="32">
        <v>1979</v>
      </c>
      <c r="BF33" s="36"/>
      <c r="BG33" s="36">
        <v>0.24874208732348646</v>
      </c>
      <c r="BH33" s="36">
        <v>1.7204999188443434E-3</v>
      </c>
      <c r="BI33" s="36"/>
      <c r="BJ33" s="36">
        <v>1.158902775523454E-2</v>
      </c>
      <c r="BK33" s="36">
        <v>9.5146891738354167E-2</v>
      </c>
      <c r="BL33" s="36">
        <v>0.1402856679110534</v>
      </c>
      <c r="BM33" s="36">
        <v>2.5219607206622303</v>
      </c>
      <c r="BN33" s="36">
        <v>6.9168026101141923E-3</v>
      </c>
      <c r="BO33" s="36">
        <v>0</v>
      </c>
      <c r="BP33" s="36">
        <v>4.6590538336052201E-2</v>
      </c>
      <c r="BQ33" s="36">
        <v>0.3825122349102773</v>
      </c>
      <c r="BR33" s="36">
        <v>0.56398042414355631</v>
      </c>
      <c r="BS33" s="32">
        <v>1979</v>
      </c>
      <c r="BT33" s="95">
        <v>2877</v>
      </c>
      <c r="BU33" s="38">
        <v>46.933115823817289</v>
      </c>
      <c r="BV33" s="38">
        <v>23.348482389222529</v>
      </c>
      <c r="BW33" s="38">
        <v>49.869994799791989</v>
      </c>
    </row>
    <row r="34" spans="1:75" ht="15.75" x14ac:dyDescent="0.25">
      <c r="A34" s="80"/>
      <c r="B34" s="80"/>
      <c r="C34" s="80"/>
      <c r="D34" s="80"/>
      <c r="E34" s="80"/>
      <c r="F34" s="80"/>
      <c r="G34" s="80"/>
      <c r="H34" s="80"/>
      <c r="I34" s="80"/>
      <c r="J34" s="80"/>
      <c r="K34" s="80"/>
      <c r="L34" s="80"/>
      <c r="M34" s="80"/>
      <c r="N34" s="80"/>
      <c r="O34" s="32">
        <v>1980</v>
      </c>
      <c r="P34" s="33">
        <v>6079.1461602489262</v>
      </c>
      <c r="Q34" s="33">
        <v>2341.7293264584459</v>
      </c>
      <c r="R34" s="33"/>
      <c r="S34" s="33">
        <v>601.29658285337609</v>
      </c>
      <c r="T34" s="33">
        <v>4.0500756945181529</v>
      </c>
      <c r="U34" s="33"/>
      <c r="V34" s="33">
        <v>27.268182046712734</v>
      </c>
      <c r="W34" s="33">
        <v>235.53285030361604</v>
      </c>
      <c r="X34" s="33">
        <v>334.44547480852918</v>
      </c>
      <c r="Y34" s="33">
        <v>5477.8495773955501</v>
      </c>
      <c r="Z34" s="33">
        <v>1740.4327436050701</v>
      </c>
      <c r="AA34" s="33">
        <v>2685.7762738186348</v>
      </c>
      <c r="AB34" s="33">
        <v>1051.6405599718451</v>
      </c>
      <c r="AC34" s="32">
        <v>1980</v>
      </c>
      <c r="AD34" s="34">
        <v>5728288</v>
      </c>
      <c r="AE34" s="34">
        <v>348231</v>
      </c>
      <c r="AF34" s="34">
        <v>134141</v>
      </c>
      <c r="AG34" s="34"/>
      <c r="AH34" s="34">
        <v>34444</v>
      </c>
      <c r="AI34" s="34">
        <v>232</v>
      </c>
      <c r="AJ34" s="34"/>
      <c r="AK34" s="34">
        <v>1562</v>
      </c>
      <c r="AL34" s="34">
        <v>13492</v>
      </c>
      <c r="AM34" s="34">
        <v>19158</v>
      </c>
      <c r="AN34" s="34">
        <v>313787</v>
      </c>
      <c r="AO34" s="34">
        <v>99697</v>
      </c>
      <c r="AP34" s="34">
        <v>153849</v>
      </c>
      <c r="AQ34" s="34">
        <v>60241</v>
      </c>
      <c r="AR34" s="32">
        <v>1980</v>
      </c>
      <c r="AS34" s="35">
        <v>0.3852069459640296</v>
      </c>
      <c r="AT34" s="35"/>
      <c r="AU34" s="35">
        <v>9.8911354819071248E-2</v>
      </c>
      <c r="AV34" s="35">
        <v>6.6622443148369901E-4</v>
      </c>
      <c r="AW34" s="35"/>
      <c r="AX34" s="35">
        <v>4.4855282843859392E-3</v>
      </c>
      <c r="AY34" s="35">
        <v>3.8744396679215809E-2</v>
      </c>
      <c r="AZ34" s="35">
        <v>5.5015205423985802E-2</v>
      </c>
      <c r="BA34" s="35">
        <v>0.90108864518092879</v>
      </c>
      <c r="BB34" s="35">
        <v>0.28629559114495839</v>
      </c>
      <c r="BC34" s="35">
        <v>0.44180156275575694</v>
      </c>
      <c r="BD34" s="35">
        <v>0.17299149128021343</v>
      </c>
      <c r="BE34" s="32">
        <v>1980</v>
      </c>
      <c r="BF34" s="36"/>
      <c r="BG34" s="36">
        <v>0.25677458793359226</v>
      </c>
      <c r="BH34" s="36">
        <v>1.7295234119322205E-3</v>
      </c>
      <c r="BI34" s="36"/>
      <c r="BJ34" s="36">
        <v>1.1644463661371243E-2</v>
      </c>
      <c r="BK34" s="36">
        <v>0.10058073221461</v>
      </c>
      <c r="BL34" s="36">
        <v>0.1428198686456788</v>
      </c>
      <c r="BM34" s="36">
        <v>2.339232598534378</v>
      </c>
      <c r="BN34" s="36">
        <v>6.7355707815584713E-3</v>
      </c>
      <c r="BO34" s="36">
        <v>0</v>
      </c>
      <c r="BP34" s="36">
        <v>4.5348972244803158E-2</v>
      </c>
      <c r="BQ34" s="36">
        <v>0.39170828010684011</v>
      </c>
      <c r="BR34" s="36">
        <v>0.55620717686679833</v>
      </c>
      <c r="BS34" s="32">
        <v>1980</v>
      </c>
      <c r="BT34" s="95">
        <v>3150</v>
      </c>
      <c r="BU34" s="38">
        <v>45.726396469631865</v>
      </c>
      <c r="BV34" s="38">
        <v>23.48275322235558</v>
      </c>
      <c r="BW34" s="38">
        <v>54.990251886776647</v>
      </c>
    </row>
    <row r="35" spans="1:75" ht="15.75" x14ac:dyDescent="0.25">
      <c r="A35" s="80"/>
      <c r="B35" s="80"/>
      <c r="C35" s="80"/>
      <c r="D35" s="80"/>
      <c r="E35" s="80"/>
      <c r="F35" s="80"/>
      <c r="G35" s="80"/>
      <c r="H35" s="80"/>
      <c r="I35" s="80"/>
      <c r="J35" s="80"/>
      <c r="K35" s="80"/>
      <c r="L35" s="80"/>
      <c r="M35" s="80"/>
      <c r="N35" s="80"/>
      <c r="O35" s="32">
        <v>1981</v>
      </c>
      <c r="P35" s="33">
        <v>5835.3726169844022</v>
      </c>
      <c r="Q35" s="33">
        <v>2276.4818024263432</v>
      </c>
      <c r="R35" s="33"/>
      <c r="S35" s="33">
        <v>628.64818024263434</v>
      </c>
      <c r="T35" s="33">
        <v>3.6395147313691503</v>
      </c>
      <c r="U35" s="33"/>
      <c r="V35" s="33">
        <v>27.383015597920277</v>
      </c>
      <c r="W35" s="33">
        <v>270.93587521663778</v>
      </c>
      <c r="X35" s="33">
        <v>326.6897746967071</v>
      </c>
      <c r="Y35" s="33">
        <v>5206.7244367417679</v>
      </c>
      <c r="Z35" s="33">
        <v>1647.8336221837089</v>
      </c>
      <c r="AA35" s="33">
        <v>2559.6360485268629</v>
      </c>
      <c r="AB35" s="33">
        <v>999.25476603119591</v>
      </c>
      <c r="AC35" s="32">
        <v>1981</v>
      </c>
      <c r="AD35" s="34">
        <v>5770000</v>
      </c>
      <c r="AE35" s="34">
        <v>336701</v>
      </c>
      <c r="AF35" s="34">
        <v>131353</v>
      </c>
      <c r="AG35" s="34"/>
      <c r="AH35" s="34">
        <v>36273</v>
      </c>
      <c r="AI35" s="34">
        <v>210</v>
      </c>
      <c r="AJ35" s="34"/>
      <c r="AK35" s="34">
        <v>1580</v>
      </c>
      <c r="AL35" s="34">
        <v>15633</v>
      </c>
      <c r="AM35" s="34">
        <v>18850</v>
      </c>
      <c r="AN35" s="34">
        <v>300428</v>
      </c>
      <c r="AO35" s="34">
        <v>95080</v>
      </c>
      <c r="AP35" s="34">
        <v>147691</v>
      </c>
      <c r="AQ35" s="34">
        <v>57657</v>
      </c>
      <c r="AR35" s="32">
        <v>1981</v>
      </c>
      <c r="AS35" s="35">
        <v>0.39011764146824629</v>
      </c>
      <c r="AT35" s="35"/>
      <c r="AU35" s="35">
        <v>0.10773059777072239</v>
      </c>
      <c r="AV35" s="35">
        <v>6.2369877131342047E-4</v>
      </c>
      <c r="AW35" s="35"/>
      <c r="AX35" s="35">
        <v>4.6925907555962114E-3</v>
      </c>
      <c r="AY35" s="35">
        <v>4.6429918533060492E-2</v>
      </c>
      <c r="AZ35" s="35">
        <v>5.5984389710752272E-2</v>
      </c>
      <c r="BA35" s="35">
        <v>0.89226940222927764</v>
      </c>
      <c r="BB35" s="35">
        <v>0.28238704369752393</v>
      </c>
      <c r="BC35" s="35">
        <v>0.43864140587643041</v>
      </c>
      <c r="BD35" s="35">
        <v>0.17124095265532327</v>
      </c>
      <c r="BE35" s="32">
        <v>1981</v>
      </c>
      <c r="BF35" s="36"/>
      <c r="BG35" s="36">
        <v>0.2761490030680685</v>
      </c>
      <c r="BH35" s="36">
        <v>1.5987453655417082E-3</v>
      </c>
      <c r="BI35" s="36"/>
      <c r="BJ35" s="36">
        <v>1.2028655607409042E-2</v>
      </c>
      <c r="BK35" s="36">
        <v>0.11901517285482631</v>
      </c>
      <c r="BL35" s="36">
        <v>0.14350642924029142</v>
      </c>
      <c r="BM35" s="36">
        <v>2.2871803460903064</v>
      </c>
      <c r="BN35" s="36">
        <v>5.7894301546604909E-3</v>
      </c>
      <c r="BO35" s="36">
        <v>0</v>
      </c>
      <c r="BP35" s="36">
        <v>4.3558569735064646E-2</v>
      </c>
      <c r="BQ35" s="36">
        <v>0.43098172194194029</v>
      </c>
      <c r="BR35" s="36">
        <v>0.51967027816833455</v>
      </c>
      <c r="BS35" s="32">
        <v>1981</v>
      </c>
      <c r="BT35" s="95">
        <v>3791</v>
      </c>
      <c r="BU35" s="38">
        <v>52.256499324566484</v>
      </c>
      <c r="BV35" s="38">
        <v>28.861160384612457</v>
      </c>
      <c r="BW35" s="38">
        <v>65.701906412478337</v>
      </c>
    </row>
    <row r="36" spans="1:75" ht="15.75" x14ac:dyDescent="0.25">
      <c r="A36" s="80"/>
      <c r="B36" s="80"/>
      <c r="C36" s="80"/>
      <c r="D36" s="80"/>
      <c r="E36" s="80"/>
      <c r="F36" s="80"/>
      <c r="G36" s="80"/>
      <c r="H36" s="80"/>
      <c r="I36" s="80"/>
      <c r="J36" s="80"/>
      <c r="K36" s="80"/>
      <c r="L36" s="80"/>
      <c r="M36" s="80"/>
      <c r="N36" s="80"/>
      <c r="O36" s="32">
        <v>1982</v>
      </c>
      <c r="P36" s="33">
        <v>5503.7363777893097</v>
      </c>
      <c r="Q36" s="33">
        <v>1993.4786369140288</v>
      </c>
      <c r="R36" s="33"/>
      <c r="S36" s="33">
        <v>571.37173499394567</v>
      </c>
      <c r="T36" s="33">
        <v>3.7882719252724444</v>
      </c>
      <c r="U36" s="33"/>
      <c r="V36" s="33">
        <v>25.324338349766478</v>
      </c>
      <c r="W36" s="33">
        <v>213.78654212074036</v>
      </c>
      <c r="X36" s="33">
        <v>328.47258259816641</v>
      </c>
      <c r="Y36" s="33">
        <v>4932.3646427953645</v>
      </c>
      <c r="Z36" s="33">
        <v>1422.1069019200829</v>
      </c>
      <c r="AA36" s="33">
        <v>2541.6536931326759</v>
      </c>
      <c r="AB36" s="33">
        <v>968.60404774260496</v>
      </c>
      <c r="AC36" s="32">
        <v>1982</v>
      </c>
      <c r="AD36" s="34">
        <v>5781000</v>
      </c>
      <c r="AE36" s="34">
        <v>318171</v>
      </c>
      <c r="AF36" s="34">
        <v>115243</v>
      </c>
      <c r="AG36" s="34"/>
      <c r="AH36" s="34">
        <v>33031</v>
      </c>
      <c r="AI36" s="34">
        <v>219</v>
      </c>
      <c r="AJ36" s="34"/>
      <c r="AK36" s="34">
        <v>1464</v>
      </c>
      <c r="AL36" s="34">
        <v>12359</v>
      </c>
      <c r="AM36" s="34">
        <v>18989</v>
      </c>
      <c r="AN36" s="34">
        <v>285140</v>
      </c>
      <c r="AO36" s="34">
        <v>82212</v>
      </c>
      <c r="AP36" s="34">
        <v>146933</v>
      </c>
      <c r="AQ36" s="34">
        <v>55995</v>
      </c>
      <c r="AR36" s="32">
        <v>1982</v>
      </c>
      <c r="AS36" s="35">
        <v>0.36220460067070853</v>
      </c>
      <c r="AT36" s="35"/>
      <c r="AU36" s="35">
        <v>0.10381524400401042</v>
      </c>
      <c r="AV36" s="35">
        <v>6.8830911679568533E-4</v>
      </c>
      <c r="AW36" s="35"/>
      <c r="AX36" s="35">
        <v>4.6012993013191021E-3</v>
      </c>
      <c r="AY36" s="35">
        <v>3.8843892120903542E-2</v>
      </c>
      <c r="AZ36" s="35">
        <v>5.9681743464992096E-2</v>
      </c>
      <c r="BA36" s="35">
        <v>0.89618475599598957</v>
      </c>
      <c r="BB36" s="35">
        <v>0.2583893566666981</v>
      </c>
      <c r="BC36" s="35">
        <v>0.46180512994584672</v>
      </c>
      <c r="BD36" s="35">
        <v>0.17599026938344475</v>
      </c>
      <c r="BE36" s="32">
        <v>1982</v>
      </c>
      <c r="BF36" s="36"/>
      <c r="BG36" s="36">
        <v>0.28662044549343563</v>
      </c>
      <c r="BH36" s="36">
        <v>1.900332341226799E-3</v>
      </c>
      <c r="BI36" s="36"/>
      <c r="BJ36" s="36">
        <v>1.2703591541351752E-2</v>
      </c>
      <c r="BK36" s="36">
        <v>0.10724295618822835</v>
      </c>
      <c r="BL36" s="36">
        <v>0.16477356542262869</v>
      </c>
      <c r="BM36" s="36">
        <v>2.4742500629105457</v>
      </c>
      <c r="BN36" s="36">
        <v>6.6301353274196969E-3</v>
      </c>
      <c r="BO36" s="36">
        <v>0</v>
      </c>
      <c r="BP36" s="36">
        <v>4.4322000544942633E-2</v>
      </c>
      <c r="BQ36" s="36">
        <v>0.3741636644364385</v>
      </c>
      <c r="BR36" s="36">
        <v>0.57488419969119919</v>
      </c>
      <c r="BS36" s="32">
        <v>1982</v>
      </c>
      <c r="BT36" s="95">
        <v>4238</v>
      </c>
      <c r="BU36" s="38">
        <v>64.15185734612939</v>
      </c>
      <c r="BV36" s="38">
        <v>36.774467863557874</v>
      </c>
      <c r="BW36" s="38">
        <v>73.309116069884098</v>
      </c>
    </row>
    <row r="37" spans="1:75" ht="15.75" x14ac:dyDescent="0.25">
      <c r="A37" s="80"/>
      <c r="B37" s="80"/>
      <c r="C37" s="80"/>
      <c r="D37" s="80"/>
      <c r="E37" s="80"/>
      <c r="F37" s="80"/>
      <c r="G37" s="80"/>
      <c r="H37" s="80"/>
      <c r="I37" s="80"/>
      <c r="J37" s="80"/>
      <c r="K37" s="80"/>
      <c r="L37" s="80"/>
      <c r="M37" s="80"/>
      <c r="N37" s="80"/>
      <c r="O37" s="32">
        <v>1983</v>
      </c>
      <c r="P37" s="33">
        <v>5010.7681636899606</v>
      </c>
      <c r="Q37" s="33">
        <v>1830.3277267209987</v>
      </c>
      <c r="R37" s="33"/>
      <c r="S37" s="33">
        <v>576.7990289578637</v>
      </c>
      <c r="T37" s="33">
        <v>3.520027744061037</v>
      </c>
      <c r="U37" s="33"/>
      <c r="V37" s="33">
        <v>25.923357031385468</v>
      </c>
      <c r="W37" s="33">
        <v>208.47927865441304</v>
      </c>
      <c r="X37" s="33">
        <v>338.87636552800416</v>
      </c>
      <c r="Y37" s="33">
        <v>4433.9691347320968</v>
      </c>
      <c r="Z37" s="33">
        <v>1253.5286977631351</v>
      </c>
      <c r="AA37" s="33">
        <v>2321.5363273799203</v>
      </c>
      <c r="AB37" s="33">
        <v>858.90410958904101</v>
      </c>
      <c r="AC37" s="32">
        <v>1983</v>
      </c>
      <c r="AD37" s="34">
        <v>5767000</v>
      </c>
      <c r="AE37" s="34">
        <v>288971</v>
      </c>
      <c r="AF37" s="34">
        <v>105555</v>
      </c>
      <c r="AG37" s="34"/>
      <c r="AH37" s="34">
        <v>33264</v>
      </c>
      <c r="AI37" s="34">
        <v>203</v>
      </c>
      <c r="AJ37" s="34"/>
      <c r="AK37" s="34">
        <v>1495</v>
      </c>
      <c r="AL37" s="34">
        <v>12023</v>
      </c>
      <c r="AM37" s="34">
        <v>19543</v>
      </c>
      <c r="AN37" s="34">
        <v>255707</v>
      </c>
      <c r="AO37" s="34">
        <v>72291</v>
      </c>
      <c r="AP37" s="34">
        <v>133883</v>
      </c>
      <c r="AQ37" s="34">
        <v>49533</v>
      </c>
      <c r="AR37" s="32">
        <v>1983</v>
      </c>
      <c r="AS37" s="35">
        <v>0.3652788688138256</v>
      </c>
      <c r="AT37" s="35"/>
      <c r="AU37" s="35">
        <v>0.11511189704157164</v>
      </c>
      <c r="AV37" s="35">
        <v>7.0249263766952394E-4</v>
      </c>
      <c r="AW37" s="35"/>
      <c r="AX37" s="35">
        <v>5.1735295237238339E-3</v>
      </c>
      <c r="AY37" s="35">
        <v>4.1606251146308802E-2</v>
      </c>
      <c r="AZ37" s="35">
        <v>6.7629623733869493E-2</v>
      </c>
      <c r="BA37" s="35">
        <v>0.88488810295842835</v>
      </c>
      <c r="BB37" s="35">
        <v>0.25016697177225394</v>
      </c>
      <c r="BC37" s="35">
        <v>0.46330946703994519</v>
      </c>
      <c r="BD37" s="35">
        <v>0.17141166414622921</v>
      </c>
      <c r="BE37" s="32">
        <v>1983</v>
      </c>
      <c r="BF37" s="36"/>
      <c r="BG37" s="36">
        <v>0.31513429018047462</v>
      </c>
      <c r="BH37" s="36">
        <v>1.923168016673772E-3</v>
      </c>
      <c r="BI37" s="36"/>
      <c r="BJ37" s="36">
        <v>1.4163232438065464E-2</v>
      </c>
      <c r="BK37" s="36">
        <v>0.11390270475107764</v>
      </c>
      <c r="BL37" s="36">
        <v>0.18514518497465776</v>
      </c>
      <c r="BM37" s="36">
        <v>2.4225001184216759</v>
      </c>
      <c r="BN37" s="36">
        <v>6.1026936026936027E-3</v>
      </c>
      <c r="BO37" s="36">
        <v>0</v>
      </c>
      <c r="BP37" s="36">
        <v>4.4943482443482445E-2</v>
      </c>
      <c r="BQ37" s="36">
        <v>0.36144179894179895</v>
      </c>
      <c r="BR37" s="36">
        <v>0.58751202501202504</v>
      </c>
      <c r="BS37" s="32">
        <v>1983</v>
      </c>
      <c r="BT37" s="95">
        <v>4372</v>
      </c>
      <c r="BU37" s="38">
        <v>65.716690716690721</v>
      </c>
      <c r="BV37" s="38">
        <v>41.419165364028231</v>
      </c>
      <c r="BW37" s="38">
        <v>75.810646783422925</v>
      </c>
    </row>
    <row r="38" spans="1:75" ht="15.75" x14ac:dyDescent="0.25">
      <c r="A38" s="80"/>
      <c r="B38" s="80"/>
      <c r="C38" s="80"/>
      <c r="D38" s="80"/>
      <c r="E38" s="80"/>
      <c r="F38" s="80"/>
      <c r="G38" s="80"/>
      <c r="H38" s="80"/>
      <c r="I38" s="80"/>
      <c r="J38" s="80"/>
      <c r="K38" s="80"/>
      <c r="L38" s="80"/>
      <c r="M38" s="80"/>
      <c r="N38" s="80"/>
      <c r="O38" s="32">
        <v>1984</v>
      </c>
      <c r="P38" s="33">
        <v>4588.4270438082094</v>
      </c>
      <c r="Q38" s="33">
        <v>1623.2838909968955</v>
      </c>
      <c r="R38" s="33"/>
      <c r="S38" s="33">
        <v>523.66333218351156</v>
      </c>
      <c r="T38" s="33">
        <v>3.6391859261814417</v>
      </c>
      <c r="U38" s="33"/>
      <c r="V38" s="33">
        <v>28.061400482925148</v>
      </c>
      <c r="W38" s="33">
        <v>174.57744049672303</v>
      </c>
      <c r="X38" s="33">
        <v>317.38530527768199</v>
      </c>
      <c r="Y38" s="33">
        <v>4064.7637116246983</v>
      </c>
      <c r="Z38" s="33">
        <v>1099.6205588133839</v>
      </c>
      <c r="AA38" s="33">
        <v>2125.1121076233185</v>
      </c>
      <c r="AB38" s="33">
        <v>840.0310451879958</v>
      </c>
      <c r="AC38" s="32">
        <v>1984</v>
      </c>
      <c r="AD38" s="34">
        <v>5798000</v>
      </c>
      <c r="AE38" s="34">
        <v>266037</v>
      </c>
      <c r="AF38" s="34">
        <v>94118</v>
      </c>
      <c r="AG38" s="34"/>
      <c r="AH38" s="34">
        <v>30362</v>
      </c>
      <c r="AI38" s="34">
        <v>211</v>
      </c>
      <c r="AJ38" s="34"/>
      <c r="AK38" s="34">
        <v>1627</v>
      </c>
      <c r="AL38" s="34">
        <v>10122</v>
      </c>
      <c r="AM38" s="34">
        <v>18402</v>
      </c>
      <c r="AN38" s="34">
        <v>235675</v>
      </c>
      <c r="AO38" s="34">
        <v>63756</v>
      </c>
      <c r="AP38" s="34">
        <v>123214</v>
      </c>
      <c r="AQ38" s="34">
        <v>48705</v>
      </c>
      <c r="AR38" s="32">
        <v>1984</v>
      </c>
      <c r="AS38" s="35">
        <v>0.35377785796712485</v>
      </c>
      <c r="AT38" s="35"/>
      <c r="AU38" s="35">
        <v>0.11412698233704334</v>
      </c>
      <c r="AV38" s="35">
        <v>7.9312276111969391E-4</v>
      </c>
      <c r="AW38" s="35"/>
      <c r="AX38" s="35">
        <v>6.1156906746054123E-3</v>
      </c>
      <c r="AY38" s="35">
        <v>3.8047339279874602E-2</v>
      </c>
      <c r="AZ38" s="35">
        <v>6.9170829621443636E-2</v>
      </c>
      <c r="BA38" s="35">
        <v>0.88587301766295667</v>
      </c>
      <c r="BB38" s="35">
        <v>0.23965087563008153</v>
      </c>
      <c r="BC38" s="35">
        <v>0.46314610373745008</v>
      </c>
      <c r="BD38" s="35">
        <v>0.18307603829542507</v>
      </c>
      <c r="BE38" s="32">
        <v>1984</v>
      </c>
      <c r="BF38" s="36"/>
      <c r="BG38" s="36">
        <v>0.32259504026859898</v>
      </c>
      <c r="BH38" s="36">
        <v>2.2418665930002764E-3</v>
      </c>
      <c r="BI38" s="36"/>
      <c r="BJ38" s="36">
        <v>1.7286810174461847E-2</v>
      </c>
      <c r="BK38" s="36">
        <v>0.10754584670307486</v>
      </c>
      <c r="BL38" s="36">
        <v>0.19552051679806201</v>
      </c>
      <c r="BM38" s="36">
        <v>2.5040374848594316</v>
      </c>
      <c r="BN38" s="36">
        <v>6.9494763190830642E-3</v>
      </c>
      <c r="BO38" s="36">
        <v>0</v>
      </c>
      <c r="BP38" s="36">
        <v>5.3586720242408271E-2</v>
      </c>
      <c r="BQ38" s="36">
        <v>0.333377247875634</v>
      </c>
      <c r="BR38" s="36">
        <v>0.60608655556287461</v>
      </c>
      <c r="BS38" s="32">
        <v>1984</v>
      </c>
      <c r="BT38" s="95">
        <v>4738</v>
      </c>
      <c r="BU38" s="38">
        <v>78.025163032738291</v>
      </c>
      <c r="BV38" s="38">
        <v>50.341061221020425</v>
      </c>
      <c r="BW38" s="38">
        <v>81.717833735770952</v>
      </c>
    </row>
    <row r="39" spans="1:75" ht="15.75" x14ac:dyDescent="0.25">
      <c r="A39" s="80"/>
      <c r="B39" s="80"/>
      <c r="C39" s="80"/>
      <c r="D39" s="80"/>
      <c r="E39" s="80"/>
      <c r="F39" s="80"/>
      <c r="G39" s="80"/>
      <c r="H39" s="80"/>
      <c r="I39" s="80"/>
      <c r="J39" s="80"/>
      <c r="K39" s="80"/>
      <c r="L39" s="80"/>
      <c r="M39" s="80"/>
      <c r="N39" s="80"/>
      <c r="O39" s="32">
        <v>1985</v>
      </c>
      <c r="P39" s="33">
        <v>4757.7980075575406</v>
      </c>
      <c r="Q39" s="33">
        <v>1658.6224665063553</v>
      </c>
      <c r="R39" s="33"/>
      <c r="S39" s="33">
        <v>538.19993129508759</v>
      </c>
      <c r="T39" s="33">
        <v>3.4695980762624528</v>
      </c>
      <c r="U39" s="33"/>
      <c r="V39" s="33">
        <v>29.783579525936105</v>
      </c>
      <c r="W39" s="33">
        <v>188.49192717279286</v>
      </c>
      <c r="X39" s="33">
        <v>316.45482652009622</v>
      </c>
      <c r="Y39" s="33">
        <v>4219.5980762624531</v>
      </c>
      <c r="Z39" s="33">
        <v>1120.4225352112676</v>
      </c>
      <c r="AA39" s="33">
        <v>2234.4211611130195</v>
      </c>
      <c r="AB39" s="33">
        <v>864.75437993816547</v>
      </c>
      <c r="AC39" s="32">
        <v>1985</v>
      </c>
      <c r="AD39" s="34">
        <v>5822000</v>
      </c>
      <c r="AE39" s="34">
        <v>276999</v>
      </c>
      <c r="AF39" s="34">
        <v>96565</v>
      </c>
      <c r="AG39" s="34"/>
      <c r="AH39" s="34">
        <v>31334</v>
      </c>
      <c r="AI39" s="34">
        <v>202</v>
      </c>
      <c r="AJ39" s="34"/>
      <c r="AK39" s="34">
        <v>1734</v>
      </c>
      <c r="AL39" s="34">
        <v>10974</v>
      </c>
      <c r="AM39" s="34">
        <v>18424</v>
      </c>
      <c r="AN39" s="34">
        <v>245665</v>
      </c>
      <c r="AO39" s="34">
        <v>65231</v>
      </c>
      <c r="AP39" s="34">
        <v>130088</v>
      </c>
      <c r="AQ39" s="34">
        <v>50346</v>
      </c>
      <c r="AR39" s="32">
        <v>1985</v>
      </c>
      <c r="AS39" s="35">
        <v>0.34861136682803912</v>
      </c>
      <c r="AT39" s="35"/>
      <c r="AU39" s="35">
        <v>0.11311954194780487</v>
      </c>
      <c r="AV39" s="35">
        <v>7.2924450990797802E-4</v>
      </c>
      <c r="AW39" s="35"/>
      <c r="AX39" s="35">
        <v>6.259950396932841E-3</v>
      </c>
      <c r="AY39" s="35">
        <v>3.9617471543218569E-2</v>
      </c>
      <c r="AZ39" s="35">
        <v>6.6512875497745483E-2</v>
      </c>
      <c r="BA39" s="35">
        <v>0.88688045805219518</v>
      </c>
      <c r="BB39" s="35">
        <v>0.23549182488023424</v>
      </c>
      <c r="BC39" s="35">
        <v>0.46963346438073783</v>
      </c>
      <c r="BD39" s="35">
        <v>0.18175516879122308</v>
      </c>
      <c r="BE39" s="32">
        <v>1985</v>
      </c>
      <c r="BF39" s="36"/>
      <c r="BG39" s="36">
        <v>0.32448609744731527</v>
      </c>
      <c r="BH39" s="36">
        <v>2.0918552270491378E-3</v>
      </c>
      <c r="BI39" s="36"/>
      <c r="BJ39" s="36">
        <v>1.7956816651996065E-2</v>
      </c>
      <c r="BK39" s="36">
        <v>0.11364365971107544</v>
      </c>
      <c r="BL39" s="36">
        <v>0.19079376585719462</v>
      </c>
      <c r="BM39" s="36">
        <v>2.5440376948169625</v>
      </c>
      <c r="BN39" s="36">
        <v>6.4466713474181404E-3</v>
      </c>
      <c r="BO39" s="36">
        <v>0</v>
      </c>
      <c r="BP39" s="36">
        <v>5.533924810110423E-2</v>
      </c>
      <c r="BQ39" s="36">
        <v>0.35022659092359737</v>
      </c>
      <c r="BR39" s="36">
        <v>0.58798748962788028</v>
      </c>
      <c r="BS39" s="32">
        <v>1985</v>
      </c>
      <c r="BT39" s="95">
        <v>5160</v>
      </c>
      <c r="BU39" s="38">
        <v>82.338673645241599</v>
      </c>
      <c r="BV39" s="38">
        <v>53.435509760265106</v>
      </c>
      <c r="BW39" s="38">
        <v>88.629336997595331</v>
      </c>
    </row>
    <row r="40" spans="1:75" ht="15.75" x14ac:dyDescent="0.25">
      <c r="A40" s="80"/>
      <c r="B40" s="80"/>
      <c r="C40" s="80"/>
      <c r="D40" s="80"/>
      <c r="E40" s="80"/>
      <c r="F40" s="80"/>
      <c r="G40" s="80"/>
      <c r="H40" s="80"/>
      <c r="I40" s="80"/>
      <c r="J40" s="80"/>
      <c r="K40" s="80"/>
      <c r="L40" s="80"/>
      <c r="M40" s="80"/>
      <c r="N40" s="80"/>
      <c r="O40" s="40">
        <v>1986</v>
      </c>
      <c r="P40" s="33">
        <v>4723.3367626886147</v>
      </c>
      <c r="Q40" s="33">
        <v>1627.7606310013716</v>
      </c>
      <c r="R40" s="33"/>
      <c r="S40" s="33">
        <v>556.85871056241433</v>
      </c>
      <c r="T40" s="33">
        <v>3.5665294924554183</v>
      </c>
      <c r="U40" s="33"/>
      <c r="V40" s="33">
        <v>29.681069958847736</v>
      </c>
      <c r="W40" s="33">
        <v>192.71262002743484</v>
      </c>
      <c r="X40" s="33">
        <v>330.89849108367628</v>
      </c>
      <c r="Y40" s="33">
        <v>4166.4780521262001</v>
      </c>
      <c r="Z40" s="33">
        <v>1070.9019204389574</v>
      </c>
      <c r="AA40" s="33">
        <v>2189.0946502057614</v>
      </c>
      <c r="AB40" s="33">
        <v>906.48148148148152</v>
      </c>
      <c r="AC40" s="40">
        <v>1986</v>
      </c>
      <c r="AD40" s="34">
        <v>5832000</v>
      </c>
      <c r="AE40" s="34">
        <v>275465</v>
      </c>
      <c r="AF40" s="34">
        <v>94931</v>
      </c>
      <c r="AG40" s="34"/>
      <c r="AH40" s="34">
        <v>32476</v>
      </c>
      <c r="AI40" s="34">
        <v>208</v>
      </c>
      <c r="AJ40" s="34"/>
      <c r="AK40" s="34">
        <v>1731</v>
      </c>
      <c r="AL40" s="34">
        <v>11239</v>
      </c>
      <c r="AM40" s="34">
        <v>19298</v>
      </c>
      <c r="AN40" s="34">
        <v>242989</v>
      </c>
      <c r="AO40" s="34">
        <v>62455</v>
      </c>
      <c r="AP40" s="34">
        <v>127668</v>
      </c>
      <c r="AQ40" s="34">
        <v>52866</v>
      </c>
      <c r="AR40" s="40">
        <v>1986</v>
      </c>
      <c r="AS40" s="35">
        <v>0.34462091372769682</v>
      </c>
      <c r="AT40" s="35"/>
      <c r="AU40" s="35">
        <v>0.11789519539687437</v>
      </c>
      <c r="AV40" s="35">
        <v>7.5508685313923729E-4</v>
      </c>
      <c r="AW40" s="35"/>
      <c r="AX40" s="35">
        <v>6.283919917230864E-3</v>
      </c>
      <c r="AY40" s="35">
        <v>4.0800101646307152E-2</v>
      </c>
      <c r="AZ40" s="35">
        <v>7.0056086980197121E-2</v>
      </c>
      <c r="BA40" s="35">
        <v>0.88210480460312557</v>
      </c>
      <c r="BB40" s="35">
        <v>0.22672571833082242</v>
      </c>
      <c r="BC40" s="35">
        <v>0.46346359791625069</v>
      </c>
      <c r="BD40" s="35">
        <v>0.19191548835605249</v>
      </c>
      <c r="BE40" s="40">
        <v>1986</v>
      </c>
      <c r="BF40" s="36"/>
      <c r="BG40" s="36">
        <v>0.3421011050131148</v>
      </c>
      <c r="BH40" s="36">
        <v>2.191065089380708E-3</v>
      </c>
      <c r="BI40" s="36"/>
      <c r="BJ40" s="36">
        <v>1.8234296489028873E-2</v>
      </c>
      <c r="BK40" s="36">
        <v>0.11839125259398932</v>
      </c>
      <c r="BL40" s="36">
        <v>0.2032844908407159</v>
      </c>
      <c r="BM40" s="36">
        <v>2.559638052901581</v>
      </c>
      <c r="BN40" s="36">
        <v>6.4047296465081904E-3</v>
      </c>
      <c r="BO40" s="36">
        <v>0</v>
      </c>
      <c r="BP40" s="36">
        <v>5.3300899125508068E-2</v>
      </c>
      <c r="BQ40" s="36">
        <v>0.34607094469762284</v>
      </c>
      <c r="BR40" s="36">
        <v>0.59422342653036087</v>
      </c>
      <c r="BS40" s="40">
        <v>1986</v>
      </c>
      <c r="BT40" s="95">
        <v>5396</v>
      </c>
      <c r="BU40" s="38">
        <v>83.076733587880284</v>
      </c>
      <c r="BV40" s="38">
        <v>56.841284722587986</v>
      </c>
      <c r="BW40" s="38">
        <v>92.524005486968449</v>
      </c>
    </row>
    <row r="41" spans="1:75" ht="15.75" x14ac:dyDescent="0.25">
      <c r="A41" s="80"/>
      <c r="B41" s="80"/>
      <c r="C41" s="80"/>
      <c r="D41" s="80"/>
      <c r="E41" s="80"/>
      <c r="F41" s="80"/>
      <c r="G41" s="80"/>
      <c r="H41" s="80"/>
      <c r="I41" s="80"/>
      <c r="J41" s="80"/>
      <c r="K41" s="80"/>
      <c r="L41" s="80"/>
      <c r="M41" s="80"/>
      <c r="N41" s="80"/>
      <c r="O41" s="40">
        <v>1987</v>
      </c>
      <c r="P41" s="33">
        <v>4733.817250213493</v>
      </c>
      <c r="Q41" s="33">
        <v>1624.5260461144321</v>
      </c>
      <c r="R41" s="33"/>
      <c r="S41" s="33">
        <v>564.64560204953034</v>
      </c>
      <c r="T41" s="33">
        <v>2.9547395388556787</v>
      </c>
      <c r="U41" s="33"/>
      <c r="V41" s="33">
        <v>31.904355251921434</v>
      </c>
      <c r="W41" s="33">
        <v>177.26729291204097</v>
      </c>
      <c r="X41" s="33">
        <v>352.5192143467122</v>
      </c>
      <c r="Y41" s="33">
        <v>4169.1716481639623</v>
      </c>
      <c r="Z41" s="33">
        <v>1059.8804440649017</v>
      </c>
      <c r="AA41" s="33">
        <v>2185.1238257899231</v>
      </c>
      <c r="AB41" s="33">
        <v>924.16737830913758</v>
      </c>
      <c r="AC41" s="40">
        <v>1987</v>
      </c>
      <c r="AD41" s="34">
        <v>5855000</v>
      </c>
      <c r="AE41" s="34">
        <v>277165</v>
      </c>
      <c r="AF41" s="34">
        <v>95116</v>
      </c>
      <c r="AG41" s="34"/>
      <c r="AH41" s="34">
        <v>33060</v>
      </c>
      <c r="AI41" s="34">
        <v>173</v>
      </c>
      <c r="AJ41" s="34"/>
      <c r="AK41" s="34">
        <v>1868</v>
      </c>
      <c r="AL41" s="34">
        <v>10379</v>
      </c>
      <c r="AM41" s="34">
        <v>20640</v>
      </c>
      <c r="AN41" s="34">
        <v>244105</v>
      </c>
      <c r="AO41" s="34">
        <v>62056</v>
      </c>
      <c r="AP41" s="34">
        <v>127939</v>
      </c>
      <c r="AQ41" s="34">
        <v>54110</v>
      </c>
      <c r="AR41" s="40">
        <v>1987</v>
      </c>
      <c r="AS41" s="35">
        <v>0.34317464326303826</v>
      </c>
      <c r="AT41" s="35"/>
      <c r="AU41" s="35">
        <v>0.11927912976025111</v>
      </c>
      <c r="AV41" s="35">
        <v>6.2417693431710355E-4</v>
      </c>
      <c r="AW41" s="35"/>
      <c r="AX41" s="35">
        <v>6.7396677069615574E-3</v>
      </c>
      <c r="AY41" s="35">
        <v>3.7447008099868312E-2</v>
      </c>
      <c r="AZ41" s="35">
        <v>7.4468277019104148E-2</v>
      </c>
      <c r="BA41" s="35">
        <v>0.88072087023974888</v>
      </c>
      <c r="BB41" s="35">
        <v>0.22389551350278714</v>
      </c>
      <c r="BC41" s="35">
        <v>0.46159868670286652</v>
      </c>
      <c r="BD41" s="35">
        <v>0.19522667003409522</v>
      </c>
      <c r="BE41" s="40">
        <v>1987</v>
      </c>
      <c r="BF41" s="36"/>
      <c r="BG41" s="36">
        <v>0.34757559190882714</v>
      </c>
      <c r="BH41" s="36">
        <v>1.8188317422936204E-3</v>
      </c>
      <c r="BI41" s="36"/>
      <c r="BJ41" s="36">
        <v>1.9639177425459439E-2</v>
      </c>
      <c r="BK41" s="36">
        <v>0.10911939105933807</v>
      </c>
      <c r="BL41" s="36">
        <v>0.21699819168173598</v>
      </c>
      <c r="BM41" s="36">
        <v>2.5663926153328567</v>
      </c>
      <c r="BN41" s="36">
        <v>5.2329098608590438E-3</v>
      </c>
      <c r="BO41" s="36">
        <v>0</v>
      </c>
      <c r="BP41" s="36">
        <v>5.6503327283726555E-2</v>
      </c>
      <c r="BQ41" s="36">
        <v>0.31394434361766488</v>
      </c>
      <c r="BR41" s="36">
        <v>0.62431941923774958</v>
      </c>
      <c r="BS41" s="40">
        <v>1987</v>
      </c>
      <c r="BT41" s="95">
        <v>5972</v>
      </c>
      <c r="BU41" s="38">
        <v>90.320629159104655</v>
      </c>
      <c r="BV41" s="38">
        <v>62.786492283106938</v>
      </c>
      <c r="BW41" s="38">
        <v>101.99829205807002</v>
      </c>
    </row>
    <row r="42" spans="1:75" ht="15.75" x14ac:dyDescent="0.25">
      <c r="A42" s="80"/>
      <c r="B42" s="80"/>
      <c r="C42" s="80"/>
      <c r="D42" s="80"/>
      <c r="E42" s="80"/>
      <c r="F42" s="80"/>
      <c r="G42" s="80"/>
      <c r="H42" s="80"/>
      <c r="I42" s="80"/>
      <c r="J42" s="80"/>
      <c r="K42" s="80"/>
      <c r="L42" s="80"/>
      <c r="M42" s="80"/>
      <c r="N42" s="80"/>
      <c r="O42" s="40">
        <v>1988</v>
      </c>
      <c r="P42" s="33">
        <v>4990.8874127065237</v>
      </c>
      <c r="Q42" s="33">
        <v>1680.8550502469766</v>
      </c>
      <c r="R42" s="33"/>
      <c r="S42" s="33">
        <v>619.58780446261289</v>
      </c>
      <c r="T42" s="33">
        <v>3.5428376767160623</v>
      </c>
      <c r="U42" s="33"/>
      <c r="V42" s="33">
        <v>31.953670584227563</v>
      </c>
      <c r="W42" s="33">
        <v>176.32430591040708</v>
      </c>
      <c r="X42" s="33">
        <v>407.76699029126212</v>
      </c>
      <c r="Y42" s="33">
        <v>4371.2996082439104</v>
      </c>
      <c r="Z42" s="33">
        <v>1061.2672457843637</v>
      </c>
      <c r="AA42" s="33">
        <v>2417.5268267756774</v>
      </c>
      <c r="AB42" s="33">
        <v>892.50553568386988</v>
      </c>
      <c r="AC42" s="40">
        <v>1988</v>
      </c>
      <c r="AD42" s="34">
        <v>5871000</v>
      </c>
      <c r="AE42" s="34">
        <v>293015</v>
      </c>
      <c r="AF42" s="34">
        <v>98683</v>
      </c>
      <c r="AG42" s="34"/>
      <c r="AH42" s="34">
        <v>36376</v>
      </c>
      <c r="AI42" s="34">
        <v>208</v>
      </c>
      <c r="AJ42" s="34"/>
      <c r="AK42" s="34">
        <v>1876</v>
      </c>
      <c r="AL42" s="34">
        <v>10352</v>
      </c>
      <c r="AM42" s="34">
        <v>23940</v>
      </c>
      <c r="AN42" s="34">
        <v>256639</v>
      </c>
      <c r="AO42" s="34">
        <v>62307</v>
      </c>
      <c r="AP42" s="34">
        <v>141933</v>
      </c>
      <c r="AQ42" s="34">
        <v>52399</v>
      </c>
      <c r="AR42" s="40">
        <v>1988</v>
      </c>
      <c r="AS42" s="35">
        <v>0.33678480623858847</v>
      </c>
      <c r="AT42" s="35"/>
      <c r="AU42" s="35">
        <v>0.12414381516304626</v>
      </c>
      <c r="AV42" s="35">
        <v>7.0986126990085828E-4</v>
      </c>
      <c r="AW42" s="35"/>
      <c r="AX42" s="35">
        <v>6.4024026073750493E-3</v>
      </c>
      <c r="AY42" s="35">
        <v>3.5329249355835028E-2</v>
      </c>
      <c r="AZ42" s="35">
        <v>8.1702301929935328E-2</v>
      </c>
      <c r="BA42" s="35">
        <v>0.87585618483695371</v>
      </c>
      <c r="BB42" s="35">
        <v>0.21264099107554221</v>
      </c>
      <c r="BC42" s="35">
        <v>0.48438817125403139</v>
      </c>
      <c r="BD42" s="35">
        <v>0.17882702250738017</v>
      </c>
      <c r="BE42" s="40">
        <v>1988</v>
      </c>
      <c r="BF42" s="36"/>
      <c r="BG42" s="36">
        <v>0.36861465500643475</v>
      </c>
      <c r="BH42" s="36">
        <v>2.1077591885127122E-3</v>
      </c>
      <c r="BI42" s="36"/>
      <c r="BJ42" s="36">
        <v>1.9010366527162734E-2</v>
      </c>
      <c r="BK42" s="36">
        <v>0.10490155345905576</v>
      </c>
      <c r="BL42" s="36">
        <v>0.24259497583170353</v>
      </c>
      <c r="BM42" s="36">
        <v>2.6006404345226635</v>
      </c>
      <c r="BN42" s="36">
        <v>5.7180558610072573E-3</v>
      </c>
      <c r="BO42" s="36">
        <v>0</v>
      </c>
      <c r="BP42" s="36">
        <v>5.1572465361776995E-2</v>
      </c>
      <c r="BQ42" s="36">
        <v>0.28458324169782273</v>
      </c>
      <c r="BR42" s="36">
        <v>0.65812623707939299</v>
      </c>
      <c r="BS42" s="40">
        <v>1988</v>
      </c>
      <c r="BT42" s="95">
        <v>6455</v>
      </c>
      <c r="BU42" s="38">
        <v>88.726083131735209</v>
      </c>
      <c r="BV42" s="38">
        <v>65.411469047353648</v>
      </c>
      <c r="BW42" s="38">
        <v>109.94719809231817</v>
      </c>
    </row>
    <row r="43" spans="1:75" ht="15.75" x14ac:dyDescent="0.25">
      <c r="A43" s="80"/>
      <c r="B43" s="80"/>
      <c r="C43" s="80"/>
      <c r="D43" s="80"/>
      <c r="E43" s="80"/>
      <c r="F43" s="80"/>
      <c r="G43" s="80"/>
      <c r="H43" s="80"/>
      <c r="I43" s="80"/>
      <c r="J43" s="80"/>
      <c r="K43" s="80"/>
      <c r="L43" s="80"/>
      <c r="M43" s="80"/>
      <c r="N43" s="80"/>
      <c r="O43" s="40">
        <v>1989</v>
      </c>
      <c r="P43" s="33">
        <v>5136.0054118044982</v>
      </c>
      <c r="Q43" s="33">
        <v>1740.5039742939286</v>
      </c>
      <c r="R43" s="33"/>
      <c r="S43" s="33">
        <v>674.98731608320645</v>
      </c>
      <c r="T43" s="33">
        <v>4.2956198207339762</v>
      </c>
      <c r="U43" s="33"/>
      <c r="V43" s="33">
        <v>31.811263318112633</v>
      </c>
      <c r="W43" s="33">
        <v>202.60443091493318</v>
      </c>
      <c r="X43" s="33">
        <v>436.27600202942665</v>
      </c>
      <c r="Y43" s="33">
        <v>4461.0180957212915</v>
      </c>
      <c r="Z43" s="33">
        <v>1065.516658210722</v>
      </c>
      <c r="AA43" s="33">
        <v>2484.779299847793</v>
      </c>
      <c r="AB43" s="33">
        <v>910.72213766277696</v>
      </c>
      <c r="AC43" s="40">
        <v>1989</v>
      </c>
      <c r="AD43" s="34">
        <v>5913000</v>
      </c>
      <c r="AE43" s="34">
        <v>303692</v>
      </c>
      <c r="AF43" s="34">
        <v>102916</v>
      </c>
      <c r="AG43" s="34"/>
      <c r="AH43" s="34">
        <v>39912</v>
      </c>
      <c r="AI43" s="34">
        <v>254</v>
      </c>
      <c r="AJ43" s="34"/>
      <c r="AK43" s="34">
        <v>1881</v>
      </c>
      <c r="AL43" s="34">
        <v>11980</v>
      </c>
      <c r="AM43" s="34">
        <v>25797</v>
      </c>
      <c r="AN43" s="34">
        <v>263780</v>
      </c>
      <c r="AO43" s="34">
        <v>63004</v>
      </c>
      <c r="AP43" s="34">
        <v>146925</v>
      </c>
      <c r="AQ43" s="34">
        <v>53851</v>
      </c>
      <c r="AR43" s="40">
        <v>1989</v>
      </c>
      <c r="AS43" s="35">
        <v>0.33888281548410892</v>
      </c>
      <c r="AT43" s="35"/>
      <c r="AU43" s="35">
        <v>0.13142262555483847</v>
      </c>
      <c r="AV43" s="35">
        <v>8.363736944009062E-4</v>
      </c>
      <c r="AW43" s="35"/>
      <c r="AX43" s="35">
        <v>6.193775272315372E-3</v>
      </c>
      <c r="AY43" s="35">
        <v>3.9447861649302585E-2</v>
      </c>
      <c r="AZ43" s="35">
        <v>8.4944614938819593E-2</v>
      </c>
      <c r="BA43" s="35">
        <v>0.86857737444516159</v>
      </c>
      <c r="BB43" s="35">
        <v>0.20746018992927046</v>
      </c>
      <c r="BC43" s="35">
        <v>0.48379608287343756</v>
      </c>
      <c r="BD43" s="35">
        <v>0.17732110164245354</v>
      </c>
      <c r="BE43" s="40">
        <v>1989</v>
      </c>
      <c r="BF43" s="36"/>
      <c r="BG43" s="36">
        <v>0.38781141902133781</v>
      </c>
      <c r="BH43" s="36">
        <v>2.4680321815849821E-3</v>
      </c>
      <c r="BI43" s="36"/>
      <c r="BJ43" s="36">
        <v>1.8277041470713979E-2</v>
      </c>
      <c r="BK43" s="36">
        <v>0.11640561234404757</v>
      </c>
      <c r="BL43" s="36">
        <v>0.25066073302499126</v>
      </c>
      <c r="BM43" s="36">
        <v>2.5630611372381358</v>
      </c>
      <c r="BN43" s="36">
        <v>6.3640008017638808E-3</v>
      </c>
      <c r="BO43" s="36">
        <v>0</v>
      </c>
      <c r="BP43" s="36">
        <v>4.7128683102826217E-2</v>
      </c>
      <c r="BQ43" s="36">
        <v>0.30016035277610742</v>
      </c>
      <c r="BR43" s="36">
        <v>0.64634696331930241</v>
      </c>
      <c r="BS43" s="40">
        <v>1989</v>
      </c>
      <c r="BT43" s="95">
        <v>7268</v>
      </c>
      <c r="BU43" s="38">
        <v>91.05031068350371</v>
      </c>
      <c r="BV43" s="38">
        <v>70.620700377006486</v>
      </c>
      <c r="BW43" s="38">
        <v>122.91560967360054</v>
      </c>
    </row>
    <row r="44" spans="1:75" ht="15.75" x14ac:dyDescent="0.25">
      <c r="A44" s="80"/>
      <c r="B44" s="80"/>
      <c r="C44" s="80"/>
      <c r="D44" s="80"/>
      <c r="E44" s="80"/>
      <c r="F44" s="80"/>
      <c r="G44" s="80"/>
      <c r="H44" s="80"/>
      <c r="I44" s="80"/>
      <c r="J44" s="80"/>
      <c r="K44" s="80"/>
      <c r="L44" s="80"/>
      <c r="M44" s="80"/>
      <c r="N44" s="80"/>
      <c r="O44" s="40">
        <v>1990</v>
      </c>
      <c r="P44" s="33">
        <v>5297.8637646110437</v>
      </c>
      <c r="Q44" s="33">
        <v>1848.97177310446</v>
      </c>
      <c r="R44" s="33"/>
      <c r="S44" s="33">
        <v>736.31766372887557</v>
      </c>
      <c r="T44" s="33">
        <v>4.0389433924631319</v>
      </c>
      <c r="U44" s="33"/>
      <c r="V44" s="33">
        <v>33.740967434980078</v>
      </c>
      <c r="W44" s="33">
        <v>217.10567321956145</v>
      </c>
      <c r="X44" s="33">
        <v>481.43207968187085</v>
      </c>
      <c r="Y44" s="33">
        <v>4561.5461008821685</v>
      </c>
      <c r="Z44" s="33">
        <v>1112.6541093755843</v>
      </c>
      <c r="AA44" s="33">
        <v>2525.3036479304569</v>
      </c>
      <c r="AB44" s="33">
        <v>923.58834357612693</v>
      </c>
      <c r="AC44" s="40">
        <v>1990</v>
      </c>
      <c r="AD44" s="34">
        <v>6016425</v>
      </c>
      <c r="AE44" s="34">
        <v>318742</v>
      </c>
      <c r="AF44" s="34">
        <v>111242</v>
      </c>
      <c r="AG44" s="34"/>
      <c r="AH44" s="34">
        <v>44300</v>
      </c>
      <c r="AI44" s="34">
        <v>243</v>
      </c>
      <c r="AJ44" s="34"/>
      <c r="AK44" s="34">
        <v>2030</v>
      </c>
      <c r="AL44" s="34">
        <v>13062</v>
      </c>
      <c r="AM44" s="34">
        <v>28965</v>
      </c>
      <c r="AN44" s="34">
        <v>274442</v>
      </c>
      <c r="AO44" s="34">
        <v>66942</v>
      </c>
      <c r="AP44" s="34">
        <v>151933</v>
      </c>
      <c r="AQ44" s="34">
        <v>55567</v>
      </c>
      <c r="AR44" s="40">
        <v>1990</v>
      </c>
      <c r="AS44" s="35">
        <v>0.34900326910165591</v>
      </c>
      <c r="AT44" s="35"/>
      <c r="AU44" s="35">
        <v>0.13898388037974285</v>
      </c>
      <c r="AV44" s="35">
        <v>7.6237207522071137E-4</v>
      </c>
      <c r="AW44" s="35"/>
      <c r="AX44" s="35">
        <v>6.3687872950536802E-3</v>
      </c>
      <c r="AY44" s="35">
        <v>4.0979852043345401E-2</v>
      </c>
      <c r="AZ44" s="35">
        <v>9.0872868966123066E-2</v>
      </c>
      <c r="BA44" s="35">
        <v>0.86101611962025715</v>
      </c>
      <c r="BB44" s="35">
        <v>0.21001938872191303</v>
      </c>
      <c r="BC44" s="35">
        <v>0.47666451236423191</v>
      </c>
      <c r="BD44" s="35">
        <v>0.17433221853411224</v>
      </c>
      <c r="BE44" s="40">
        <v>1990</v>
      </c>
      <c r="BF44" s="36"/>
      <c r="BG44" s="36">
        <v>0.39823088401862605</v>
      </c>
      <c r="BH44" s="36">
        <v>2.1844267452940437E-3</v>
      </c>
      <c r="BI44" s="36"/>
      <c r="BJ44" s="36">
        <v>1.8248503263156003E-2</v>
      </c>
      <c r="BK44" s="36">
        <v>0.11741967961741069</v>
      </c>
      <c r="BL44" s="36">
        <v>0.26037827439276534</v>
      </c>
      <c r="BM44" s="36">
        <v>2.4670717894320489</v>
      </c>
      <c r="BN44" s="36">
        <v>5.4853273137697514E-3</v>
      </c>
      <c r="BO44" s="36">
        <v>0</v>
      </c>
      <c r="BP44" s="36">
        <v>4.582392776523702E-2</v>
      </c>
      <c r="BQ44" s="36">
        <v>0.29485327313769749</v>
      </c>
      <c r="BR44" s="36">
        <v>0.65383747178329576</v>
      </c>
      <c r="BS44" s="40">
        <v>1990</v>
      </c>
      <c r="BT44" s="95">
        <v>8014</v>
      </c>
      <c r="BU44" s="38">
        <v>90.45146726862302</v>
      </c>
      <c r="BV44" s="38">
        <v>72.041135542331133</v>
      </c>
      <c r="BW44" s="38">
        <v>133.20202612016271</v>
      </c>
    </row>
    <row r="45" spans="1:75" ht="15.75" x14ac:dyDescent="0.25">
      <c r="A45" s="80"/>
      <c r="B45" s="80"/>
      <c r="C45" s="80"/>
      <c r="D45" s="80"/>
      <c r="E45" s="80"/>
      <c r="F45" s="80"/>
      <c r="G45" s="80"/>
      <c r="H45" s="80"/>
      <c r="I45" s="80"/>
      <c r="J45" s="80"/>
      <c r="K45" s="80"/>
      <c r="L45" s="80"/>
      <c r="M45" s="80"/>
      <c r="N45" s="80"/>
      <c r="O45" s="40">
        <v>1991</v>
      </c>
      <c r="P45" s="33">
        <v>5322.3482321547699</v>
      </c>
      <c r="Q45" s="33">
        <v>1903.1854569713141</v>
      </c>
      <c r="R45" s="33"/>
      <c r="S45" s="33">
        <v>736.12408272181449</v>
      </c>
      <c r="T45" s="33">
        <v>4.1527685123415612</v>
      </c>
      <c r="U45" s="33"/>
      <c r="V45" s="33">
        <v>32.121414276184126</v>
      </c>
      <c r="W45" s="33">
        <v>194.61307538358906</v>
      </c>
      <c r="X45" s="33">
        <v>505.23682454969986</v>
      </c>
      <c r="Y45" s="33">
        <v>4586.2241494329555</v>
      </c>
      <c r="Z45" s="33">
        <v>1167.0613742494995</v>
      </c>
      <c r="AA45" s="33">
        <v>2500.5003335557039</v>
      </c>
      <c r="AB45" s="33">
        <v>918.66244162775183</v>
      </c>
      <c r="AC45" s="40">
        <v>1991</v>
      </c>
      <c r="AD45" s="34">
        <v>5996000</v>
      </c>
      <c r="AE45" s="34">
        <v>319128</v>
      </c>
      <c r="AF45" s="34">
        <v>114115</v>
      </c>
      <c r="AG45" s="34"/>
      <c r="AH45" s="34">
        <v>44138</v>
      </c>
      <c r="AI45" s="34">
        <v>249</v>
      </c>
      <c r="AJ45" s="34"/>
      <c r="AK45" s="34">
        <v>1926</v>
      </c>
      <c r="AL45" s="34">
        <v>11669</v>
      </c>
      <c r="AM45" s="34">
        <v>30294</v>
      </c>
      <c r="AN45" s="34">
        <v>274990</v>
      </c>
      <c r="AO45" s="34">
        <v>69977</v>
      </c>
      <c r="AP45" s="34">
        <v>149930</v>
      </c>
      <c r="AQ45" s="34">
        <v>55083</v>
      </c>
      <c r="AR45" s="40">
        <v>1991</v>
      </c>
      <c r="AS45" s="35">
        <v>0.35758379083001179</v>
      </c>
      <c r="AT45" s="35"/>
      <c r="AU45" s="35">
        <v>0.13830813968062972</v>
      </c>
      <c r="AV45" s="35">
        <v>7.802511844777017E-4</v>
      </c>
      <c r="AW45" s="35"/>
      <c r="AX45" s="35">
        <v>6.0351959088516208E-3</v>
      </c>
      <c r="AY45" s="35">
        <v>3.65652653480735E-2</v>
      </c>
      <c r="AZ45" s="35">
        <v>9.4927427239226897E-2</v>
      </c>
      <c r="BA45" s="35">
        <v>0.86169186031937028</v>
      </c>
      <c r="BB45" s="35">
        <v>0.21927565114938208</v>
      </c>
      <c r="BC45" s="35">
        <v>0.46981148630016795</v>
      </c>
      <c r="BD45" s="35">
        <v>0.17260472286982026</v>
      </c>
      <c r="BE45" s="40">
        <v>1991</v>
      </c>
      <c r="BF45" s="36"/>
      <c r="BG45" s="36">
        <v>0.38678526048284623</v>
      </c>
      <c r="BH45" s="36">
        <v>2.1820093765061561E-3</v>
      </c>
      <c r="BI45" s="36"/>
      <c r="BJ45" s="36">
        <v>1.6877711080927137E-2</v>
      </c>
      <c r="BK45" s="36">
        <v>0.10225649564036279</v>
      </c>
      <c r="BL45" s="36">
        <v>0.26546904438505015</v>
      </c>
      <c r="BM45" s="36">
        <v>2.4097620821101522</v>
      </c>
      <c r="BN45" s="36">
        <v>5.6413974353165071E-3</v>
      </c>
      <c r="BO45" s="36">
        <v>0</v>
      </c>
      <c r="BP45" s="36">
        <v>4.363586931895419E-2</v>
      </c>
      <c r="BQ45" s="36">
        <v>0.26437536816348722</v>
      </c>
      <c r="BR45" s="36">
        <v>0.68634736508224203</v>
      </c>
      <c r="BS45" s="40">
        <v>1991</v>
      </c>
      <c r="BT45" s="95">
        <v>8821</v>
      </c>
      <c r="BU45" s="38">
        <v>99.925234491821115</v>
      </c>
      <c r="BV45" s="38">
        <v>77.299215703457037</v>
      </c>
      <c r="BW45" s="38">
        <v>147.11474316210808</v>
      </c>
    </row>
    <row r="46" spans="1:75" ht="15.75" x14ac:dyDescent="0.25">
      <c r="A46" s="80"/>
      <c r="B46" s="80"/>
      <c r="C46" s="80"/>
      <c r="D46" s="80"/>
      <c r="E46" s="80"/>
      <c r="F46" s="80"/>
      <c r="G46" s="80"/>
      <c r="H46" s="80"/>
      <c r="I46" s="80"/>
      <c r="J46" s="80"/>
      <c r="K46" s="80"/>
      <c r="L46" s="80"/>
      <c r="M46" s="80"/>
      <c r="N46" s="80"/>
      <c r="O46" s="40">
        <v>1992</v>
      </c>
      <c r="P46" s="33">
        <v>5002.8509503167725</v>
      </c>
      <c r="Q46" s="33">
        <v>1851.3671223741246</v>
      </c>
      <c r="R46" s="33"/>
      <c r="S46" s="33">
        <v>779.0430143381127</v>
      </c>
      <c r="T46" s="33">
        <v>3.5678559519839945</v>
      </c>
      <c r="U46" s="33"/>
      <c r="V46" s="33">
        <v>36.112037345781928</v>
      </c>
      <c r="W46" s="33">
        <v>184.378126042014</v>
      </c>
      <c r="X46" s="33">
        <v>554.98499499833281</v>
      </c>
      <c r="Y46" s="33">
        <v>4223.8079359786598</v>
      </c>
      <c r="Z46" s="33">
        <v>1072.3241080360119</v>
      </c>
      <c r="AA46" s="33">
        <v>2360.9536512170721</v>
      </c>
      <c r="AB46" s="33">
        <v>790.53017672557519</v>
      </c>
      <c r="AC46" s="40">
        <v>1992</v>
      </c>
      <c r="AD46" s="34">
        <v>5998000</v>
      </c>
      <c r="AE46" s="34">
        <v>300071</v>
      </c>
      <c r="AF46" s="34">
        <v>111045</v>
      </c>
      <c r="AG46" s="34"/>
      <c r="AH46" s="34">
        <v>46727</v>
      </c>
      <c r="AI46" s="34">
        <v>214</v>
      </c>
      <c r="AJ46" s="34"/>
      <c r="AK46" s="34">
        <v>2166</v>
      </c>
      <c r="AL46" s="34">
        <v>11059</v>
      </c>
      <c r="AM46" s="34">
        <v>33288</v>
      </c>
      <c r="AN46" s="34">
        <v>253344</v>
      </c>
      <c r="AO46" s="34">
        <v>64318</v>
      </c>
      <c r="AP46" s="34">
        <v>141610</v>
      </c>
      <c r="AQ46" s="34">
        <v>47416</v>
      </c>
      <c r="AR46" s="40">
        <v>1992</v>
      </c>
      <c r="AS46" s="35">
        <v>0.37006241856094058</v>
      </c>
      <c r="AT46" s="35"/>
      <c r="AU46" s="35">
        <v>0.1557198129775953</v>
      </c>
      <c r="AV46" s="35">
        <v>7.1316455105625007E-4</v>
      </c>
      <c r="AW46" s="35"/>
      <c r="AX46" s="35">
        <v>7.2182916709712039E-3</v>
      </c>
      <c r="AY46" s="35">
        <v>3.6854611075378824E-2</v>
      </c>
      <c r="AZ46" s="35">
        <v>0.11093374568018902</v>
      </c>
      <c r="BA46" s="35">
        <v>0.8442801870224047</v>
      </c>
      <c r="BB46" s="35">
        <v>0.21434260558334528</v>
      </c>
      <c r="BC46" s="35">
        <v>0.47192164521063346</v>
      </c>
      <c r="BD46" s="35">
        <v>0.15801593622842594</v>
      </c>
      <c r="BE46" s="40">
        <v>1992</v>
      </c>
      <c r="BF46" s="36"/>
      <c r="BG46" s="36">
        <v>0.42079337205637352</v>
      </c>
      <c r="BH46" s="36">
        <v>1.9271466522580935E-3</v>
      </c>
      <c r="BI46" s="36"/>
      <c r="BJ46" s="36">
        <v>1.9505605835472107E-2</v>
      </c>
      <c r="BK46" s="36">
        <v>9.9590256202440455E-2</v>
      </c>
      <c r="BL46" s="36">
        <v>0.29977036336620289</v>
      </c>
      <c r="BM46" s="36">
        <v>2.281453464811563</v>
      </c>
      <c r="BN46" s="36">
        <v>4.5797932672758789E-3</v>
      </c>
      <c r="BO46" s="36">
        <v>0</v>
      </c>
      <c r="BP46" s="36">
        <v>4.6354356153829691E-2</v>
      </c>
      <c r="BQ46" s="36">
        <v>0.23667258758319601</v>
      </c>
      <c r="BR46" s="36">
        <v>0.71239326299569838</v>
      </c>
      <c r="BS46" s="40">
        <v>1992</v>
      </c>
      <c r="BT46" s="95">
        <v>9665</v>
      </c>
      <c r="BU46" s="38">
        <v>103.41986431827422</v>
      </c>
      <c r="BV46" s="38">
        <v>87.036786888198478</v>
      </c>
      <c r="BW46" s="38">
        <v>161.13704568189397</v>
      </c>
    </row>
    <row r="47" spans="1:75" ht="15.75" x14ac:dyDescent="0.25">
      <c r="A47" s="80"/>
      <c r="B47" s="80"/>
      <c r="C47" s="80"/>
      <c r="D47" s="80"/>
      <c r="E47" s="80"/>
      <c r="F47" s="80"/>
      <c r="G47" s="80"/>
      <c r="H47" s="80"/>
      <c r="I47" s="80"/>
      <c r="J47" s="80"/>
      <c r="K47" s="80"/>
      <c r="L47" s="80"/>
      <c r="M47" s="80"/>
      <c r="N47" s="80"/>
      <c r="O47" s="40">
        <v>1993</v>
      </c>
      <c r="P47" s="33">
        <v>4893.9454424484366</v>
      </c>
      <c r="Q47" s="33">
        <v>1806.6034597471723</v>
      </c>
      <c r="R47" s="33"/>
      <c r="S47" s="33">
        <v>804.94011976047898</v>
      </c>
      <c r="T47" s="33">
        <v>3.8755821689953427</v>
      </c>
      <c r="U47" s="33"/>
      <c r="V47" s="33">
        <v>33.366600133067202</v>
      </c>
      <c r="W47" s="33">
        <v>175.69860279441119</v>
      </c>
      <c r="X47" s="33">
        <v>591.99933466400535</v>
      </c>
      <c r="Y47" s="33">
        <v>4089.0053226879572</v>
      </c>
      <c r="Z47" s="33">
        <v>1001.6633399866934</v>
      </c>
      <c r="AA47" s="33">
        <v>2271.2574850299397</v>
      </c>
      <c r="AB47" s="33">
        <v>816.08449767132402</v>
      </c>
      <c r="AC47" s="40">
        <v>1993</v>
      </c>
      <c r="AD47" s="34">
        <v>6012000</v>
      </c>
      <c r="AE47" s="34">
        <v>294224</v>
      </c>
      <c r="AF47" s="34">
        <v>108613</v>
      </c>
      <c r="AG47" s="34"/>
      <c r="AH47" s="34">
        <v>48393</v>
      </c>
      <c r="AI47" s="34">
        <v>233</v>
      </c>
      <c r="AJ47" s="34"/>
      <c r="AK47" s="34">
        <v>2006</v>
      </c>
      <c r="AL47" s="34">
        <v>10563</v>
      </c>
      <c r="AM47" s="34">
        <v>35591</v>
      </c>
      <c r="AN47" s="34">
        <v>245831</v>
      </c>
      <c r="AO47" s="34">
        <v>60220</v>
      </c>
      <c r="AP47" s="34">
        <v>136548</v>
      </c>
      <c r="AQ47" s="34">
        <v>49063</v>
      </c>
      <c r="AR47" s="40">
        <v>1993</v>
      </c>
      <c r="AS47" s="35">
        <v>0.36915071510141934</v>
      </c>
      <c r="AT47" s="35"/>
      <c r="AU47" s="35">
        <v>0.16447672521616183</v>
      </c>
      <c r="AV47" s="35">
        <v>7.9191364402632011E-4</v>
      </c>
      <c r="AW47" s="35"/>
      <c r="AX47" s="35">
        <v>6.8179346348360434E-3</v>
      </c>
      <c r="AY47" s="35">
        <v>3.5901218119527976E-2</v>
      </c>
      <c r="AZ47" s="35">
        <v>0.12096565881777149</v>
      </c>
      <c r="BA47" s="35">
        <v>0.83552327478383814</v>
      </c>
      <c r="BB47" s="35">
        <v>0.20467398988525748</v>
      </c>
      <c r="BC47" s="35">
        <v>0.46409538310946763</v>
      </c>
      <c r="BD47" s="35">
        <v>0.16675390178911306</v>
      </c>
      <c r="BE47" s="40">
        <v>1993</v>
      </c>
      <c r="BF47" s="36"/>
      <c r="BG47" s="36">
        <v>0.44555439956542953</v>
      </c>
      <c r="BH47" s="36">
        <v>2.1452312338302044E-3</v>
      </c>
      <c r="BI47" s="36"/>
      <c r="BJ47" s="36">
        <v>1.8469244013147597E-2</v>
      </c>
      <c r="BK47" s="36">
        <v>9.7253551600637131E-2</v>
      </c>
      <c r="BL47" s="36">
        <v>0.32768637271781464</v>
      </c>
      <c r="BM47" s="36">
        <v>2.263366263706923</v>
      </c>
      <c r="BN47" s="36">
        <v>4.8147459343293453E-3</v>
      </c>
      <c r="BO47" s="36">
        <v>0</v>
      </c>
      <c r="BP47" s="36">
        <v>4.1452276155642342E-2</v>
      </c>
      <c r="BQ47" s="36">
        <v>0.21827537040481063</v>
      </c>
      <c r="BR47" s="36">
        <v>0.73545760750521771</v>
      </c>
      <c r="BS47" s="40">
        <v>1993</v>
      </c>
      <c r="BT47" s="95">
        <v>9274</v>
      </c>
      <c r="BU47" s="38">
        <v>95.819643336846241</v>
      </c>
      <c r="BV47" s="38">
        <v>85.385727307044277</v>
      </c>
      <c r="BW47" s="38">
        <v>154.2581503659348</v>
      </c>
    </row>
    <row r="48" spans="1:75" ht="15.75" x14ac:dyDescent="0.25">
      <c r="A48" s="80"/>
      <c r="B48" s="80"/>
      <c r="C48" s="80"/>
      <c r="D48" s="80"/>
      <c r="E48" s="80"/>
      <c r="F48" s="80"/>
      <c r="G48" s="80"/>
      <c r="H48" s="80"/>
      <c r="I48" s="80"/>
      <c r="J48" s="80"/>
      <c r="K48" s="80"/>
      <c r="L48" s="80"/>
      <c r="M48" s="80"/>
      <c r="N48" s="80"/>
      <c r="O48" s="40">
        <v>1994</v>
      </c>
      <c r="P48" s="33">
        <v>4441.0031451746399</v>
      </c>
      <c r="Q48" s="33">
        <v>1588.6608177454066</v>
      </c>
      <c r="R48" s="33"/>
      <c r="S48" s="33">
        <v>707.64774044032447</v>
      </c>
      <c r="T48" s="33">
        <v>3.5424598576394639</v>
      </c>
      <c r="U48" s="33"/>
      <c r="V48" s="33">
        <v>30.210230094355243</v>
      </c>
      <c r="W48" s="33">
        <v>168.18407548419137</v>
      </c>
      <c r="X48" s="33">
        <v>505.71097500413839</v>
      </c>
      <c r="Y48" s="33">
        <v>3733.3554047343155</v>
      </c>
      <c r="Z48" s="33">
        <v>881.01307730508188</v>
      </c>
      <c r="AA48" s="33">
        <v>2151.3325608342989</v>
      </c>
      <c r="AB48" s="33">
        <v>701.0097665949346</v>
      </c>
      <c r="AC48" s="40">
        <v>1994</v>
      </c>
      <c r="AD48" s="34">
        <v>6041000</v>
      </c>
      <c r="AE48" s="34">
        <v>268281</v>
      </c>
      <c r="AF48" s="34">
        <v>95971</v>
      </c>
      <c r="AG48" s="34"/>
      <c r="AH48" s="34">
        <v>42749</v>
      </c>
      <c r="AI48" s="34">
        <v>214</v>
      </c>
      <c r="AJ48" s="34"/>
      <c r="AK48" s="34">
        <v>1825</v>
      </c>
      <c r="AL48" s="34">
        <v>10160</v>
      </c>
      <c r="AM48" s="34">
        <v>30550</v>
      </c>
      <c r="AN48" s="34">
        <v>225532</v>
      </c>
      <c r="AO48" s="34">
        <v>53222</v>
      </c>
      <c r="AP48" s="34">
        <v>129962</v>
      </c>
      <c r="AQ48" s="34">
        <v>42348</v>
      </c>
      <c r="AR48" s="40">
        <v>1994</v>
      </c>
      <c r="AS48" s="35">
        <v>0.35772566823591684</v>
      </c>
      <c r="AT48" s="35"/>
      <c r="AU48" s="35">
        <v>0.15934412053033944</v>
      </c>
      <c r="AV48" s="35">
        <v>7.9767109858692932E-4</v>
      </c>
      <c r="AW48" s="35"/>
      <c r="AX48" s="35">
        <v>6.8025689482296547E-3</v>
      </c>
      <c r="AY48" s="35">
        <v>3.7870740007678518E-2</v>
      </c>
      <c r="AZ48" s="35">
        <v>0.11387314047584436</v>
      </c>
      <c r="BA48" s="35">
        <v>0.84065587946966058</v>
      </c>
      <c r="BB48" s="35">
        <v>0.19838154770557737</v>
      </c>
      <c r="BC48" s="35">
        <v>0.48442491268483417</v>
      </c>
      <c r="BD48" s="35">
        <v>0.15784941907924899</v>
      </c>
      <c r="BE48" s="40">
        <v>1994</v>
      </c>
      <c r="BF48" s="36"/>
      <c r="BG48" s="36">
        <v>0.44543664231903385</v>
      </c>
      <c r="BH48" s="36">
        <v>2.2298402642464913E-3</v>
      </c>
      <c r="BI48" s="36"/>
      <c r="BJ48" s="36">
        <v>1.9016161132008626E-2</v>
      </c>
      <c r="BK48" s="36">
        <v>0.10586531348011378</v>
      </c>
      <c r="BL48" s="36">
        <v>0.31832532744266495</v>
      </c>
      <c r="BM48" s="36">
        <v>2.3500015629721478</v>
      </c>
      <c r="BN48" s="36">
        <v>5.0059650518140776E-3</v>
      </c>
      <c r="BO48" s="36">
        <v>0</v>
      </c>
      <c r="BP48" s="36">
        <v>4.2691057100750898E-2</v>
      </c>
      <c r="BQ48" s="36">
        <v>0.23766637816089264</v>
      </c>
      <c r="BR48" s="36">
        <v>0.71463659968654236</v>
      </c>
      <c r="BS48" s="40">
        <v>1994</v>
      </c>
      <c r="BT48" s="95">
        <v>10401</v>
      </c>
      <c r="BU48" s="38">
        <v>121.65196846709865</v>
      </c>
      <c r="BV48" s="38">
        <v>108.37648873097082</v>
      </c>
      <c r="BW48" s="38">
        <v>172.17348121171992</v>
      </c>
    </row>
    <row r="49" spans="1:75" ht="15.75" x14ac:dyDescent="0.25">
      <c r="A49" s="80"/>
      <c r="B49" s="80"/>
      <c r="C49" s="80"/>
      <c r="D49" s="80"/>
      <c r="E49" s="80"/>
      <c r="F49" s="80"/>
      <c r="G49" s="80"/>
      <c r="H49" s="80"/>
      <c r="I49" s="80"/>
      <c r="J49" s="80"/>
      <c r="K49" s="80"/>
      <c r="L49" s="80"/>
      <c r="M49" s="80"/>
      <c r="N49" s="80"/>
      <c r="O49" s="40">
        <v>1995</v>
      </c>
      <c r="P49" s="33">
        <v>4341.6200197563385</v>
      </c>
      <c r="Q49" s="33">
        <v>1504.9061573921633</v>
      </c>
      <c r="R49" s="33"/>
      <c r="S49" s="33">
        <v>687.17484359565356</v>
      </c>
      <c r="T49" s="33">
        <v>3.5726045439578527</v>
      </c>
      <c r="U49" s="33"/>
      <c r="V49" s="33">
        <v>28.959499506091539</v>
      </c>
      <c r="W49" s="33">
        <v>150.42805400065853</v>
      </c>
      <c r="X49" s="33">
        <v>504.21468554494567</v>
      </c>
      <c r="Y49" s="33">
        <v>3654.4451761606847</v>
      </c>
      <c r="Z49" s="33">
        <v>817.73131379650977</v>
      </c>
      <c r="AA49" s="33">
        <v>2232.2357589726703</v>
      </c>
      <c r="AB49" s="33">
        <v>604.47810339150476</v>
      </c>
      <c r="AC49" s="40">
        <v>1995</v>
      </c>
      <c r="AD49" s="34">
        <v>6074000</v>
      </c>
      <c r="AE49" s="34">
        <v>263710</v>
      </c>
      <c r="AF49" s="34">
        <v>91408</v>
      </c>
      <c r="AG49" s="34"/>
      <c r="AH49" s="34">
        <v>41739</v>
      </c>
      <c r="AI49" s="34">
        <v>217</v>
      </c>
      <c r="AJ49" s="34"/>
      <c r="AK49" s="34">
        <v>1759</v>
      </c>
      <c r="AL49" s="34">
        <v>9137</v>
      </c>
      <c r="AM49" s="34">
        <v>30626</v>
      </c>
      <c r="AN49" s="34">
        <v>221971</v>
      </c>
      <c r="AO49" s="34">
        <v>49669</v>
      </c>
      <c r="AP49" s="34">
        <v>135586</v>
      </c>
      <c r="AQ49" s="34">
        <v>36716</v>
      </c>
      <c r="AR49" s="40">
        <v>1995</v>
      </c>
      <c r="AS49" s="35">
        <v>0.34662318455879565</v>
      </c>
      <c r="AT49" s="35"/>
      <c r="AU49" s="35">
        <v>0.15827613666527626</v>
      </c>
      <c r="AV49" s="35">
        <v>8.2287361116377845E-4</v>
      </c>
      <c r="AW49" s="35"/>
      <c r="AX49" s="35">
        <v>6.6702059080050056E-3</v>
      </c>
      <c r="AY49" s="35">
        <v>3.4647908687573468E-2</v>
      </c>
      <c r="AZ49" s="35">
        <v>0.116135148458534</v>
      </c>
      <c r="BA49" s="35">
        <v>0.84172386333472371</v>
      </c>
      <c r="BB49" s="35">
        <v>0.18834704789351939</v>
      </c>
      <c r="BC49" s="35">
        <v>0.51414811725000953</v>
      </c>
      <c r="BD49" s="35">
        <v>0.13922869819119488</v>
      </c>
      <c r="BE49" s="40">
        <v>1995</v>
      </c>
      <c r="BF49" s="36"/>
      <c r="BG49" s="36">
        <v>0.45662305268685455</v>
      </c>
      <c r="BH49" s="36">
        <v>2.3739716436198145E-3</v>
      </c>
      <c r="BI49" s="36"/>
      <c r="BJ49" s="36">
        <v>1.9243392263259232E-2</v>
      </c>
      <c r="BK49" s="36">
        <v>9.995842814633292E-2</v>
      </c>
      <c r="BL49" s="36">
        <v>0.3350472606336426</v>
      </c>
      <c r="BM49" s="36">
        <v>2.4283541921932437</v>
      </c>
      <c r="BN49" s="36">
        <v>5.1989745801288966E-3</v>
      </c>
      <c r="BO49" s="36">
        <v>0</v>
      </c>
      <c r="BP49" s="36">
        <v>4.2142840029708424E-2</v>
      </c>
      <c r="BQ49" s="36">
        <v>0.21890797575409091</v>
      </c>
      <c r="BR49" s="36">
        <v>0.73375020963607174</v>
      </c>
      <c r="BS49" s="40">
        <v>1995</v>
      </c>
      <c r="BT49" s="95">
        <v>10427</v>
      </c>
      <c r="BU49" s="38">
        <v>124.90716116821199</v>
      </c>
      <c r="BV49" s="38">
        <v>114.07097847015578</v>
      </c>
      <c r="BW49" s="38">
        <v>171.66611787948634</v>
      </c>
    </row>
    <row r="50" spans="1:75" ht="15.75" x14ac:dyDescent="0.25">
      <c r="A50" s="80"/>
      <c r="B50" s="80"/>
      <c r="C50" s="80"/>
      <c r="D50" s="80"/>
      <c r="E50" s="80"/>
      <c r="F50" s="80"/>
      <c r="G50" s="80"/>
      <c r="H50" s="80"/>
      <c r="I50" s="80"/>
      <c r="J50" s="80"/>
      <c r="K50" s="80"/>
      <c r="L50" s="80"/>
      <c r="M50" s="80"/>
      <c r="N50" s="80"/>
      <c r="O50" s="40">
        <v>1996</v>
      </c>
      <c r="P50" s="33">
        <v>3837.1306631648063</v>
      </c>
      <c r="Q50" s="33">
        <v>1346.3230466185162</v>
      </c>
      <c r="R50" s="33"/>
      <c r="S50" s="33">
        <v>642.18647406434673</v>
      </c>
      <c r="T50" s="33">
        <v>2.57715036112935</v>
      </c>
      <c r="U50" s="33"/>
      <c r="V50" s="33">
        <v>29.005252790544979</v>
      </c>
      <c r="W50" s="33">
        <v>127.67564018384768</v>
      </c>
      <c r="X50" s="33">
        <v>482.92843072882465</v>
      </c>
      <c r="Y50" s="33">
        <v>3194.9441891004599</v>
      </c>
      <c r="Z50" s="33">
        <v>704.13657255416945</v>
      </c>
      <c r="AA50" s="33">
        <v>1962.6066973079448</v>
      </c>
      <c r="AB50" s="33">
        <v>528.20091923834536</v>
      </c>
      <c r="AC50" s="40">
        <v>1996</v>
      </c>
      <c r="AD50" s="34">
        <v>6092000</v>
      </c>
      <c r="AE50" s="34">
        <v>233758</v>
      </c>
      <c r="AF50" s="34">
        <v>82018</v>
      </c>
      <c r="AG50" s="34"/>
      <c r="AH50" s="34">
        <v>39122</v>
      </c>
      <c r="AI50" s="34">
        <v>157</v>
      </c>
      <c r="AJ50" s="34"/>
      <c r="AK50" s="34">
        <v>1767</v>
      </c>
      <c r="AL50" s="34">
        <v>7778</v>
      </c>
      <c r="AM50" s="34">
        <v>29420</v>
      </c>
      <c r="AN50" s="34">
        <v>194636</v>
      </c>
      <c r="AO50" s="34">
        <v>42896</v>
      </c>
      <c r="AP50" s="34">
        <v>119562</v>
      </c>
      <c r="AQ50" s="34">
        <v>32178</v>
      </c>
      <c r="AR50" s="40">
        <v>1996</v>
      </c>
      <c r="AS50" s="35">
        <v>0.3508671360980159</v>
      </c>
      <c r="AT50" s="35"/>
      <c r="AU50" s="35">
        <v>0.16736111705267842</v>
      </c>
      <c r="AV50" s="35">
        <v>6.7163476758014696E-4</v>
      </c>
      <c r="AW50" s="35"/>
      <c r="AX50" s="35">
        <v>7.5590995816185967E-3</v>
      </c>
      <c r="AY50" s="35">
        <v>3.3273727530180784E-2</v>
      </c>
      <c r="AZ50" s="35">
        <v>0.12585665517329889</v>
      </c>
      <c r="BA50" s="35">
        <v>0.83263888294732158</v>
      </c>
      <c r="BB50" s="35">
        <v>0.18350601904533748</v>
      </c>
      <c r="BC50" s="35">
        <v>0.51147768204724542</v>
      </c>
      <c r="BD50" s="35">
        <v>0.13765518185473866</v>
      </c>
      <c r="BE50" s="40">
        <v>1996</v>
      </c>
      <c r="BF50" s="36"/>
      <c r="BG50" s="36">
        <v>0.47699285522690144</v>
      </c>
      <c r="BH50" s="36">
        <v>1.9142139530346997E-3</v>
      </c>
      <c r="BI50" s="36"/>
      <c r="BJ50" s="36">
        <v>2.154405130581092E-2</v>
      </c>
      <c r="BK50" s="36">
        <v>9.4832841571362389E-2</v>
      </c>
      <c r="BL50" s="36">
        <v>0.35870174839669339</v>
      </c>
      <c r="BM50" s="36">
        <v>2.3730888341583554</v>
      </c>
      <c r="BN50" s="36">
        <v>4.0130872654772255E-3</v>
      </c>
      <c r="BO50" s="36">
        <v>0</v>
      </c>
      <c r="BP50" s="36">
        <v>4.5166402535657686E-2</v>
      </c>
      <c r="BQ50" s="36">
        <v>0.19881396656612649</v>
      </c>
      <c r="BR50" s="36">
        <v>0.75200654363273867</v>
      </c>
      <c r="BS50" s="40">
        <v>1996</v>
      </c>
      <c r="BT50" s="95">
        <v>10880</v>
      </c>
      <c r="BU50" s="38">
        <v>139.05219569551659</v>
      </c>
      <c r="BV50" s="38">
        <v>132.65380770074862</v>
      </c>
      <c r="BW50" s="38">
        <v>178.59487852921865</v>
      </c>
    </row>
    <row r="51" spans="1:75" ht="15.75" x14ac:dyDescent="0.25">
      <c r="A51" s="80"/>
      <c r="B51" s="80"/>
      <c r="C51" s="80"/>
      <c r="D51" s="80"/>
      <c r="E51" s="80"/>
      <c r="F51" s="80"/>
      <c r="G51" s="80"/>
      <c r="H51" s="80"/>
      <c r="I51" s="80"/>
      <c r="J51" s="80"/>
      <c r="K51" s="80"/>
      <c r="L51" s="80"/>
      <c r="M51" s="80"/>
      <c r="N51" s="80"/>
      <c r="O51" s="40">
        <v>1997</v>
      </c>
      <c r="P51" s="33">
        <v>3675.187969924812</v>
      </c>
      <c r="Q51" s="33">
        <v>1306.015037593985</v>
      </c>
      <c r="R51" s="33"/>
      <c r="S51" s="33">
        <v>644.18110493625375</v>
      </c>
      <c r="T51" s="33">
        <v>1.945080091533181</v>
      </c>
      <c r="U51" s="33"/>
      <c r="V51" s="33">
        <v>26.920562275253353</v>
      </c>
      <c r="W51" s="33">
        <v>109.12062765609676</v>
      </c>
      <c r="X51" s="33">
        <v>506.19483491337041</v>
      </c>
      <c r="Y51" s="33">
        <v>3031.0068649885584</v>
      </c>
      <c r="Z51" s="33">
        <v>661.83393265773134</v>
      </c>
      <c r="AA51" s="33">
        <v>1887.7737822817912</v>
      </c>
      <c r="AB51" s="33">
        <v>481.39915004903565</v>
      </c>
      <c r="AC51" s="40">
        <v>1997</v>
      </c>
      <c r="AD51" s="34">
        <v>6118000</v>
      </c>
      <c r="AE51" s="34">
        <v>224848</v>
      </c>
      <c r="AF51" s="34">
        <v>79902</v>
      </c>
      <c r="AG51" s="34"/>
      <c r="AH51" s="34">
        <v>39411</v>
      </c>
      <c r="AI51" s="34">
        <v>119</v>
      </c>
      <c r="AJ51" s="34"/>
      <c r="AK51" s="34">
        <v>1647</v>
      </c>
      <c r="AL51" s="34">
        <v>6676</v>
      </c>
      <c r="AM51" s="34">
        <v>30969</v>
      </c>
      <c r="AN51" s="34">
        <v>185437</v>
      </c>
      <c r="AO51" s="34">
        <v>40491</v>
      </c>
      <c r="AP51" s="34">
        <v>115494</v>
      </c>
      <c r="AQ51" s="34">
        <v>29452</v>
      </c>
      <c r="AR51" s="40">
        <v>1997</v>
      </c>
      <c r="AS51" s="35">
        <v>0.35536006546644844</v>
      </c>
      <c r="AT51" s="35"/>
      <c r="AU51" s="35">
        <v>0.17527841030384972</v>
      </c>
      <c r="AV51" s="35">
        <v>5.2924642425104958E-4</v>
      </c>
      <c r="AW51" s="35"/>
      <c r="AX51" s="35">
        <v>7.3249484095922581E-3</v>
      </c>
      <c r="AY51" s="35">
        <v>2.9691169145378209E-2</v>
      </c>
      <c r="AZ51" s="35">
        <v>0.13773304632462818</v>
      </c>
      <c r="BA51" s="35">
        <v>0.82472158969615028</v>
      </c>
      <c r="BB51" s="35">
        <v>0.18008165516259875</v>
      </c>
      <c r="BC51" s="35">
        <v>0.51365366825588843</v>
      </c>
      <c r="BD51" s="35">
        <v>0.13098626627766313</v>
      </c>
      <c r="BE51" s="40">
        <v>1997</v>
      </c>
      <c r="BF51" s="36"/>
      <c r="BG51" s="36">
        <v>0.49324172110835773</v>
      </c>
      <c r="BH51" s="36">
        <v>1.4893244224174615E-3</v>
      </c>
      <c r="BI51" s="36"/>
      <c r="BJ51" s="36">
        <v>2.0612750619508898E-2</v>
      </c>
      <c r="BK51" s="36">
        <v>8.3552351630747659E-2</v>
      </c>
      <c r="BL51" s="36">
        <v>0.38758729443568374</v>
      </c>
      <c r="BM51" s="36">
        <v>2.3208054867212335</v>
      </c>
      <c r="BN51" s="36">
        <v>3.019461571642435E-3</v>
      </c>
      <c r="BO51" s="36">
        <v>0</v>
      </c>
      <c r="BP51" s="36">
        <v>4.1790363096597394E-2</v>
      </c>
      <c r="BQ51" s="36">
        <v>0.16939433153180583</v>
      </c>
      <c r="BR51" s="36">
        <v>0.78579584379995437</v>
      </c>
      <c r="BS51" s="40">
        <v>1997</v>
      </c>
      <c r="BT51" s="95">
        <v>10847</v>
      </c>
      <c r="BU51" s="38">
        <v>137.6138641496029</v>
      </c>
      <c r="BV51" s="38">
        <v>135.75379840304373</v>
      </c>
      <c r="BW51" s="38">
        <v>177.29650212487741</v>
      </c>
    </row>
    <row r="52" spans="1:75" ht="15.75" x14ac:dyDescent="0.25">
      <c r="A52" s="80"/>
      <c r="B52" s="80"/>
      <c r="C52" s="80"/>
      <c r="D52" s="80"/>
      <c r="E52" s="80"/>
      <c r="F52" s="80"/>
      <c r="G52" s="80"/>
      <c r="H52" s="80"/>
      <c r="I52" s="80"/>
      <c r="J52" s="80"/>
      <c r="K52" s="80"/>
      <c r="L52" s="80"/>
      <c r="M52" s="80"/>
      <c r="N52" s="80"/>
      <c r="O52" s="40">
        <v>1998</v>
      </c>
      <c r="P52" s="33">
        <v>3435.8711566617862</v>
      </c>
      <c r="Q52" s="33">
        <v>1228.648121034651</v>
      </c>
      <c r="R52" s="33"/>
      <c r="S52" s="33">
        <v>621.31120871970063</v>
      </c>
      <c r="T52" s="33">
        <v>2.0172441841548725</v>
      </c>
      <c r="U52" s="33"/>
      <c r="V52" s="33">
        <v>27.444281763461849</v>
      </c>
      <c r="W52" s="33">
        <v>96.59996746380348</v>
      </c>
      <c r="X52" s="33">
        <v>495.24971530828043</v>
      </c>
      <c r="Y52" s="33">
        <v>2814.5599479420853</v>
      </c>
      <c r="Z52" s="33">
        <v>607.33691231495038</v>
      </c>
      <c r="AA52" s="33">
        <v>1777.6964372864811</v>
      </c>
      <c r="AB52" s="33">
        <v>429.52659834065395</v>
      </c>
      <c r="AC52" s="40">
        <v>1998</v>
      </c>
      <c r="AD52" s="34">
        <v>6147000</v>
      </c>
      <c r="AE52" s="34">
        <v>211203</v>
      </c>
      <c r="AF52" s="34">
        <v>75525</v>
      </c>
      <c r="AG52" s="34"/>
      <c r="AH52" s="34">
        <v>38192</v>
      </c>
      <c r="AI52" s="34">
        <v>124</v>
      </c>
      <c r="AJ52" s="34"/>
      <c r="AK52" s="34">
        <v>1687</v>
      </c>
      <c r="AL52" s="34">
        <v>5938</v>
      </c>
      <c r="AM52" s="34">
        <v>30443</v>
      </c>
      <c r="AN52" s="34">
        <v>173011</v>
      </c>
      <c r="AO52" s="34">
        <v>37333</v>
      </c>
      <c r="AP52" s="34">
        <v>109275</v>
      </c>
      <c r="AQ52" s="34">
        <v>26403</v>
      </c>
      <c r="AR52" s="40">
        <v>1998</v>
      </c>
      <c r="AS52" s="35">
        <v>0.35759435235294951</v>
      </c>
      <c r="AT52" s="35"/>
      <c r="AU52" s="35">
        <v>0.18083076471451637</v>
      </c>
      <c r="AV52" s="35">
        <v>5.8711287244972844E-4</v>
      </c>
      <c r="AW52" s="35"/>
      <c r="AX52" s="35">
        <v>7.9875759340539663E-3</v>
      </c>
      <c r="AY52" s="35">
        <v>2.8115130940374902E-2</v>
      </c>
      <c r="AZ52" s="35">
        <v>0.14414094496763777</v>
      </c>
      <c r="BA52" s="35">
        <v>0.81916923528548369</v>
      </c>
      <c r="BB52" s="35">
        <v>0.17676358763843317</v>
      </c>
      <c r="BC52" s="35">
        <v>0.51739321884632317</v>
      </c>
      <c r="BD52" s="35">
        <v>0.12501242880072727</v>
      </c>
      <c r="BE52" s="40">
        <v>1998</v>
      </c>
      <c r="BF52" s="36"/>
      <c r="BG52" s="36">
        <v>0.5056868586560741</v>
      </c>
      <c r="BH52" s="36">
        <v>1.6418404501820588E-3</v>
      </c>
      <c r="BI52" s="36"/>
      <c r="BJ52" s="36">
        <v>2.2336974511751075E-2</v>
      </c>
      <c r="BK52" s="36">
        <v>7.8622972525653756E-2</v>
      </c>
      <c r="BL52" s="36">
        <v>0.40308507116848724</v>
      </c>
      <c r="BM52" s="36">
        <v>2.2907778881165175</v>
      </c>
      <c r="BN52" s="36">
        <v>3.246753246753247E-3</v>
      </c>
      <c r="BO52" s="36">
        <v>0</v>
      </c>
      <c r="BP52" s="36">
        <v>4.4171554252199416E-2</v>
      </c>
      <c r="BQ52" s="36">
        <v>0.15547758692919983</v>
      </c>
      <c r="BR52" s="36">
        <v>0.79710410557184752</v>
      </c>
      <c r="BS52" s="40">
        <v>1998</v>
      </c>
      <c r="BT52" s="95">
        <v>10744</v>
      </c>
      <c r="BU52" s="38">
        <v>140.65772936740677</v>
      </c>
      <c r="BV52" s="38">
        <v>142.25753061900033</v>
      </c>
      <c r="BW52" s="38">
        <v>174.7844476980641</v>
      </c>
    </row>
    <row r="53" spans="1:75" ht="15.75" x14ac:dyDescent="0.25">
      <c r="A53" s="80"/>
      <c r="B53" s="80"/>
      <c r="C53" s="80"/>
      <c r="D53" s="80"/>
      <c r="E53" s="80"/>
      <c r="F53" s="80"/>
      <c r="G53" s="80"/>
      <c r="H53" s="80"/>
      <c r="I53" s="80"/>
      <c r="J53" s="80"/>
      <c r="K53" s="80"/>
      <c r="L53" s="80"/>
      <c r="M53" s="80"/>
      <c r="N53" s="80"/>
      <c r="O53" s="40">
        <v>1999</v>
      </c>
      <c r="P53" s="33">
        <v>3262.42083415045</v>
      </c>
      <c r="Q53" s="33">
        <v>1084.7800278826376</v>
      </c>
      <c r="R53" s="33"/>
      <c r="S53" s="33">
        <v>550.9646780517262</v>
      </c>
      <c r="T53" s="33">
        <v>1.9756544314819562</v>
      </c>
      <c r="U53" s="33"/>
      <c r="V53" s="33">
        <v>26.930437045528635</v>
      </c>
      <c r="W53" s="33">
        <v>96.045954369831819</v>
      </c>
      <c r="X53" s="33">
        <v>426.01263220488374</v>
      </c>
      <c r="Y53" s="33">
        <v>2711.456156098724</v>
      </c>
      <c r="Z53" s="33">
        <v>533.81534983091149</v>
      </c>
      <c r="AA53" s="33">
        <v>1762.6238245463403</v>
      </c>
      <c r="AB53" s="33">
        <v>415.01698172147189</v>
      </c>
      <c r="AC53" s="40">
        <v>1999</v>
      </c>
      <c r="AD53" s="34">
        <v>6175169</v>
      </c>
      <c r="AE53" s="34">
        <v>201460</v>
      </c>
      <c r="AF53" s="34">
        <v>66987</v>
      </c>
      <c r="AG53" s="34"/>
      <c r="AH53" s="34">
        <v>34023</v>
      </c>
      <c r="AI53" s="34">
        <v>122</v>
      </c>
      <c r="AJ53" s="34"/>
      <c r="AK53" s="34">
        <v>1663</v>
      </c>
      <c r="AL53" s="34">
        <v>5931</v>
      </c>
      <c r="AM53" s="34">
        <v>26307</v>
      </c>
      <c r="AN53" s="34">
        <v>167437</v>
      </c>
      <c r="AO53" s="34">
        <v>32964</v>
      </c>
      <c r="AP53" s="34">
        <v>108845</v>
      </c>
      <c r="AQ53" s="34">
        <v>25628</v>
      </c>
      <c r="AR53" s="40">
        <v>1999</v>
      </c>
      <c r="AS53" s="35">
        <v>0.33250769383500445</v>
      </c>
      <c r="AT53" s="35"/>
      <c r="AU53" s="35">
        <v>0.16888216023031868</v>
      </c>
      <c r="AV53" s="35">
        <v>6.0557927131936863E-4</v>
      </c>
      <c r="AW53" s="35"/>
      <c r="AX53" s="35">
        <v>8.2547403951156555E-3</v>
      </c>
      <c r="AY53" s="35">
        <v>2.9440087362255535E-2</v>
      </c>
      <c r="AZ53" s="35">
        <v>0.13058175320162813</v>
      </c>
      <c r="BA53" s="35">
        <v>0.83111783976968134</v>
      </c>
      <c r="BB53" s="35">
        <v>0.16362553360468579</v>
      </c>
      <c r="BC53" s="35">
        <v>0.54028094907177604</v>
      </c>
      <c r="BD53" s="35">
        <v>0.12721135709321948</v>
      </c>
      <c r="BE53" s="40">
        <v>1999</v>
      </c>
      <c r="BF53" s="36"/>
      <c r="BG53" s="36">
        <v>0.50790451878722742</v>
      </c>
      <c r="BH53" s="36">
        <v>1.8212488990401122E-3</v>
      </c>
      <c r="BI53" s="36"/>
      <c r="BJ53" s="36">
        <v>2.4825712451669726E-2</v>
      </c>
      <c r="BK53" s="36">
        <v>8.8539567378745132E-2</v>
      </c>
      <c r="BL53" s="36">
        <v>0.39271799005777241</v>
      </c>
      <c r="BM53" s="36">
        <v>2.4995446877752401</v>
      </c>
      <c r="BN53" s="36">
        <v>3.5858095993886487E-3</v>
      </c>
      <c r="BO53" s="36">
        <v>0</v>
      </c>
      <c r="BP53" s="36">
        <v>4.8878699703141994E-2</v>
      </c>
      <c r="BQ53" s="36">
        <v>0.1743232519178203</v>
      </c>
      <c r="BR53" s="36">
        <v>0.77321223877964906</v>
      </c>
      <c r="BS53" s="40">
        <v>1999</v>
      </c>
      <c r="BT53" s="95">
        <v>10282</v>
      </c>
      <c r="BU53" s="38">
        <v>151.10366516768067</v>
      </c>
      <c r="BV53" s="38">
        <v>153.49246868795439</v>
      </c>
      <c r="BW53" s="38">
        <v>166.50556446309406</v>
      </c>
    </row>
    <row r="54" spans="1:75" ht="15.75" x14ac:dyDescent="0.25">
      <c r="A54" s="80"/>
      <c r="B54" s="80"/>
      <c r="C54" s="80"/>
      <c r="D54" s="80"/>
      <c r="E54" s="80"/>
      <c r="F54" s="80"/>
      <c r="G54" s="80"/>
      <c r="H54" s="80"/>
      <c r="I54" s="80"/>
      <c r="J54" s="80"/>
      <c r="K54" s="80"/>
      <c r="L54" s="80"/>
      <c r="M54" s="80"/>
      <c r="N54" s="80"/>
      <c r="O54" s="40">
        <v>2000</v>
      </c>
      <c r="P54" s="33">
        <v>3026.1153672719129</v>
      </c>
      <c r="Q54" s="33">
        <v>958.0890006878144</v>
      </c>
      <c r="R54" s="33"/>
      <c r="S54" s="33">
        <v>476.13070016098351</v>
      </c>
      <c r="T54" s="33">
        <v>1.9687839073808451</v>
      </c>
      <c r="U54" s="33"/>
      <c r="V54" s="33">
        <v>26.712460055343303</v>
      </c>
      <c r="W54" s="33">
        <v>91.587827371356909</v>
      </c>
      <c r="X54" s="33">
        <v>355.86162882690246</v>
      </c>
      <c r="Y54" s="33">
        <v>2549.9846671109294</v>
      </c>
      <c r="Z54" s="33">
        <v>481.95830052683078</v>
      </c>
      <c r="AA54" s="33">
        <v>1660.4723474850045</v>
      </c>
      <c r="AB54" s="33">
        <v>407.55401909909392</v>
      </c>
      <c r="AC54" s="40">
        <v>2000</v>
      </c>
      <c r="AD54" s="34">
        <v>6349097</v>
      </c>
      <c r="AE54" s="34">
        <v>192131</v>
      </c>
      <c r="AF54" s="34">
        <v>60830</v>
      </c>
      <c r="AG54" s="34"/>
      <c r="AH54" s="34">
        <v>30230</v>
      </c>
      <c r="AI54" s="34">
        <v>125</v>
      </c>
      <c r="AJ54" s="34"/>
      <c r="AK54" s="34">
        <v>1696</v>
      </c>
      <c r="AL54" s="34">
        <v>5815</v>
      </c>
      <c r="AM54" s="34">
        <v>22594</v>
      </c>
      <c r="AN54" s="34">
        <v>161901</v>
      </c>
      <c r="AO54" s="34">
        <v>30600</v>
      </c>
      <c r="AP54" s="34">
        <v>105425</v>
      </c>
      <c r="AQ54" s="34">
        <v>25876</v>
      </c>
      <c r="AR54" s="40">
        <v>2000</v>
      </c>
      <c r="AS54" s="35">
        <v>0.31660689841826672</v>
      </c>
      <c r="AT54" s="35"/>
      <c r="AU54" s="35">
        <v>0.15734056451067241</v>
      </c>
      <c r="AV54" s="35">
        <v>6.505977692303689E-4</v>
      </c>
      <c r="AW54" s="35"/>
      <c r="AX54" s="35">
        <v>8.8273105329176454E-3</v>
      </c>
      <c r="AY54" s="35">
        <v>3.026580822459676E-2</v>
      </c>
      <c r="AZ54" s="35">
        <v>0.11759684798392764</v>
      </c>
      <c r="BA54" s="35">
        <v>0.84265943548932765</v>
      </c>
      <c r="BB54" s="35">
        <v>0.15926633390759429</v>
      </c>
      <c r="BC54" s="35">
        <v>0.54871415856889305</v>
      </c>
      <c r="BD54" s="35">
        <v>0.1346789430128402</v>
      </c>
      <c r="BE54" s="40">
        <v>2000</v>
      </c>
      <c r="BF54" s="36"/>
      <c r="BG54" s="36">
        <v>0.49695873746506658</v>
      </c>
      <c r="BH54" s="36">
        <v>2.0549071181982575E-3</v>
      </c>
      <c r="BI54" s="36"/>
      <c r="BJ54" s="36">
        <v>2.7880979779713957E-2</v>
      </c>
      <c r="BK54" s="36">
        <v>9.5594279138582941E-2</v>
      </c>
      <c r="BL54" s="36">
        <v>0.37142857142857144</v>
      </c>
      <c r="BM54" s="36">
        <v>2.6615321387473285</v>
      </c>
      <c r="BN54" s="36">
        <v>4.1349652662917629E-3</v>
      </c>
      <c r="BO54" s="36">
        <v>0</v>
      </c>
      <c r="BP54" s="36">
        <v>5.6103208733046646E-2</v>
      </c>
      <c r="BQ54" s="36">
        <v>0.19235858418789281</v>
      </c>
      <c r="BR54" s="36">
        <v>0.74740324181276874</v>
      </c>
      <c r="BS54" s="40">
        <v>2000</v>
      </c>
      <c r="BT54" s="95">
        <v>9479</v>
      </c>
      <c r="BU54" s="38">
        <v>156.78134303671848</v>
      </c>
      <c r="BV54" s="38">
        <v>155.82771658721026</v>
      </c>
      <c r="BW54" s="38">
        <v>149.29682126450425</v>
      </c>
    </row>
    <row r="55" spans="1:75" ht="15.75" x14ac:dyDescent="0.25">
      <c r="A55" s="80"/>
      <c r="B55" s="80"/>
      <c r="C55" s="80"/>
      <c r="D55" s="80"/>
      <c r="E55" s="80"/>
      <c r="F55" s="80"/>
      <c r="G55" s="80"/>
      <c r="H55" s="80"/>
      <c r="I55" s="80"/>
      <c r="J55" s="80"/>
      <c r="K55" s="80"/>
      <c r="L55" s="80"/>
      <c r="M55" s="80"/>
      <c r="N55" s="80"/>
      <c r="O55" s="40">
        <v>2001</v>
      </c>
      <c r="P55" s="33">
        <v>3087.9383812069177</v>
      </c>
      <c r="Q55" s="33">
        <v>984.43033173341598</v>
      </c>
      <c r="R55" s="33"/>
      <c r="S55" s="33">
        <v>477.8037244476161</v>
      </c>
      <c r="T55" s="33">
        <v>2.2339686969432435</v>
      </c>
      <c r="U55" s="33"/>
      <c r="V55" s="33">
        <v>28.994726584102516</v>
      </c>
      <c r="W55" s="33">
        <v>101.16909986996114</v>
      </c>
      <c r="X55" s="33">
        <v>345.40592929660914</v>
      </c>
      <c r="Y55" s="33">
        <v>2610.1346567593018</v>
      </c>
      <c r="Z55" s="33">
        <v>506.62660728579988</v>
      </c>
      <c r="AA55" s="33">
        <v>1668.7746166166028</v>
      </c>
      <c r="AB55" s="33">
        <v>434.73343285689919</v>
      </c>
      <c r="AC55" s="40">
        <v>2001</v>
      </c>
      <c r="AD55" s="34">
        <v>6401164</v>
      </c>
      <c r="AE55" s="34">
        <v>197664</v>
      </c>
      <c r="AF55" s="34">
        <v>63015</v>
      </c>
      <c r="AG55" s="34"/>
      <c r="AH55" s="34">
        <v>30585</v>
      </c>
      <c r="AI55" s="34">
        <v>143</v>
      </c>
      <c r="AJ55" s="34"/>
      <c r="AK55" s="34">
        <v>1856</v>
      </c>
      <c r="AL55" s="34">
        <v>6476</v>
      </c>
      <c r="AM55" s="34">
        <v>22110</v>
      </c>
      <c r="AN55" s="34">
        <v>167079</v>
      </c>
      <c r="AO55" s="34">
        <v>32430</v>
      </c>
      <c r="AP55" s="34">
        <v>106821</v>
      </c>
      <c r="AQ55" s="34">
        <v>27828</v>
      </c>
      <c r="AR55" s="40">
        <v>2001</v>
      </c>
      <c r="AS55" s="35">
        <v>0.31879856726566297</v>
      </c>
      <c r="AT55" s="35"/>
      <c r="AU55" s="35">
        <v>0.15473227294803302</v>
      </c>
      <c r="AV55" s="35">
        <v>7.2344989477092438E-4</v>
      </c>
      <c r="AW55" s="35"/>
      <c r="AX55" s="35">
        <v>9.3896713615023476E-3</v>
      </c>
      <c r="AY55" s="35">
        <v>3.2762667961793751E-2</v>
      </c>
      <c r="AZ55" s="35">
        <v>0.111856483729966</v>
      </c>
      <c r="BA55" s="35">
        <v>0.84526772705196696</v>
      </c>
      <c r="BB55" s="35">
        <v>0.16406629431762992</v>
      </c>
      <c r="BC55" s="35">
        <v>0.54041707139388051</v>
      </c>
      <c r="BD55" s="35">
        <v>0.14078436134045652</v>
      </c>
      <c r="BE55" s="40">
        <v>2001</v>
      </c>
      <c r="BF55" s="36"/>
      <c r="BG55" s="36">
        <v>0.48536062842180433</v>
      </c>
      <c r="BH55" s="36">
        <v>2.2693009600888679E-3</v>
      </c>
      <c r="BI55" s="36"/>
      <c r="BJ55" s="36">
        <v>2.9453304768705862E-2</v>
      </c>
      <c r="BK55" s="36">
        <v>0.10276918194080774</v>
      </c>
      <c r="BL55" s="36">
        <v>0.35086884075220187</v>
      </c>
      <c r="BM55" s="36">
        <v>2.6514163294453703</v>
      </c>
      <c r="BN55" s="36">
        <v>4.6754945234592123E-3</v>
      </c>
      <c r="BO55" s="36">
        <v>0</v>
      </c>
      <c r="BP55" s="36">
        <v>6.0683341507274807E-2</v>
      </c>
      <c r="BQ55" s="36">
        <v>0.21173777995749551</v>
      </c>
      <c r="BR55" s="36">
        <v>0.72290338401177046</v>
      </c>
      <c r="BS55" s="40">
        <v>2001</v>
      </c>
      <c r="BT55" s="95">
        <v>9355</v>
      </c>
      <c r="BU55" s="38">
        <v>152.93444498937387</v>
      </c>
      <c r="BV55" s="38">
        <v>148.45671665476473</v>
      </c>
      <c r="BW55" s="38">
        <v>146.14529482450379</v>
      </c>
    </row>
    <row r="56" spans="1:75" ht="15.75" x14ac:dyDescent="0.25">
      <c r="A56" s="80"/>
      <c r="B56" s="80"/>
      <c r="C56" s="80"/>
      <c r="D56" s="80"/>
      <c r="E56" s="80"/>
      <c r="F56" s="80"/>
      <c r="G56" s="80"/>
      <c r="H56" s="80"/>
      <c r="I56" s="80"/>
      <c r="J56" s="80"/>
      <c r="K56" s="80"/>
      <c r="L56" s="80"/>
      <c r="M56" s="80"/>
      <c r="N56" s="80"/>
      <c r="O56" s="40">
        <v>2002</v>
      </c>
      <c r="P56" s="33">
        <v>3097.1067302002552</v>
      </c>
      <c r="Q56" s="33">
        <v>1002.5226571989162</v>
      </c>
      <c r="R56" s="33"/>
      <c r="S56" s="33">
        <v>484.86405680650284</v>
      </c>
      <c r="T56" s="33">
        <v>2.6939487371142046</v>
      </c>
      <c r="U56" s="33"/>
      <c r="V56" s="33">
        <v>27.671369397988105</v>
      </c>
      <c r="W56" s="33">
        <v>111.63536703105048</v>
      </c>
      <c r="X56" s="33">
        <v>342.86337164035007</v>
      </c>
      <c r="Y56" s="33">
        <v>2612.2426733937527</v>
      </c>
      <c r="Z56" s="33">
        <v>517.65860039241329</v>
      </c>
      <c r="AA56" s="33">
        <v>1680.556853218724</v>
      </c>
      <c r="AB56" s="33">
        <v>414.02721978261542</v>
      </c>
      <c r="AC56" s="40">
        <v>2002</v>
      </c>
      <c r="AD56" s="34">
        <v>6421800</v>
      </c>
      <c r="AE56" s="34">
        <v>198890</v>
      </c>
      <c r="AF56" s="34">
        <v>64380</v>
      </c>
      <c r="AG56" s="34"/>
      <c r="AH56" s="34">
        <v>31137</v>
      </c>
      <c r="AI56" s="34">
        <v>173</v>
      </c>
      <c r="AJ56" s="34"/>
      <c r="AK56" s="34">
        <v>1777</v>
      </c>
      <c r="AL56" s="34">
        <v>7169</v>
      </c>
      <c r="AM56" s="34">
        <v>22018</v>
      </c>
      <c r="AN56" s="34">
        <v>167753</v>
      </c>
      <c r="AO56" s="34">
        <v>33243</v>
      </c>
      <c r="AP56" s="34">
        <v>107922</v>
      </c>
      <c r="AQ56" s="34">
        <v>26588</v>
      </c>
      <c r="AR56" s="40">
        <v>2002</v>
      </c>
      <c r="AS56" s="35">
        <v>0.3236965156619237</v>
      </c>
      <c r="AT56" s="35"/>
      <c r="AU56" s="35">
        <v>0.15655387400070392</v>
      </c>
      <c r="AV56" s="35">
        <v>8.6982754286288907E-4</v>
      </c>
      <c r="AW56" s="35"/>
      <c r="AX56" s="35">
        <v>8.9345869576147614E-3</v>
      </c>
      <c r="AY56" s="35">
        <v>3.6045050027653479E-2</v>
      </c>
      <c r="AZ56" s="35">
        <v>0.11070440947257278</v>
      </c>
      <c r="BA56" s="35">
        <v>0.84344612599929614</v>
      </c>
      <c r="BB56" s="35">
        <v>0.16714264166121978</v>
      </c>
      <c r="BC56" s="35">
        <v>0.54262154960028153</v>
      </c>
      <c r="BD56" s="35">
        <v>0.13368193473779477</v>
      </c>
      <c r="BE56" s="40">
        <v>2002</v>
      </c>
      <c r="BF56" s="36"/>
      <c r="BG56" s="36">
        <v>0.48364398881640264</v>
      </c>
      <c r="BH56" s="36">
        <v>2.6871699285492389E-3</v>
      </c>
      <c r="BI56" s="36"/>
      <c r="BJ56" s="36">
        <v>2.7601739670705189E-2</v>
      </c>
      <c r="BK56" s="36">
        <v>0.11135445790618205</v>
      </c>
      <c r="BL56" s="36">
        <v>0.34200062131096615</v>
      </c>
      <c r="BM56" s="36">
        <v>2.6056694625660142</v>
      </c>
      <c r="BN56" s="36">
        <v>5.5560908244211065E-3</v>
      </c>
      <c r="BO56" s="36">
        <v>0</v>
      </c>
      <c r="BP56" s="36">
        <v>5.7070366445065357E-2</v>
      </c>
      <c r="BQ56" s="36">
        <v>0.23024054982817868</v>
      </c>
      <c r="BR56" s="36">
        <v>0.70713299290233489</v>
      </c>
      <c r="BS56" s="40">
        <v>2002</v>
      </c>
      <c r="BT56" s="95">
        <v>8947</v>
      </c>
      <c r="BU56" s="38">
        <v>143.67151620258855</v>
      </c>
      <c r="BV56" s="38">
        <v>138.97173035104069</v>
      </c>
      <c r="BW56" s="38">
        <v>139.32230838705661</v>
      </c>
    </row>
    <row r="57" spans="1:75" ht="15.75" x14ac:dyDescent="0.25">
      <c r="A57" s="80"/>
      <c r="B57" s="80"/>
      <c r="C57" s="80"/>
      <c r="D57" s="80"/>
      <c r="E57" s="80"/>
      <c r="F57" s="80"/>
      <c r="G57" s="80"/>
      <c r="H57" s="80"/>
      <c r="I57" s="80"/>
      <c r="J57" s="80"/>
      <c r="K57" s="80"/>
      <c r="L57" s="80"/>
      <c r="M57" s="80"/>
      <c r="N57" s="80"/>
      <c r="O57" s="40">
        <v>2003</v>
      </c>
      <c r="P57" s="33">
        <v>3035.9682491176113</v>
      </c>
      <c r="Q57" s="33">
        <v>1017.7004175936011</v>
      </c>
      <c r="R57" s="33"/>
      <c r="S57" s="33">
        <v>473.13568388798319</v>
      </c>
      <c r="T57" s="33">
        <v>2.1805641025880647</v>
      </c>
      <c r="U57" s="33"/>
      <c r="V57" s="33">
        <v>28.783446154162458</v>
      </c>
      <c r="W57" s="33">
        <v>124.7749930416642</v>
      </c>
      <c r="X57" s="33">
        <v>317.39668058956846</v>
      </c>
      <c r="Y57" s="33">
        <v>2562.8325652296285</v>
      </c>
      <c r="Z57" s="33">
        <v>544.56473370561798</v>
      </c>
      <c r="AA57" s="33">
        <v>1620.9223256588382</v>
      </c>
      <c r="AB57" s="33">
        <v>397.3455058651723</v>
      </c>
      <c r="AC57" s="40">
        <v>2003</v>
      </c>
      <c r="AD57" s="34">
        <v>6420357</v>
      </c>
      <c r="AE57" s="34">
        <v>194920</v>
      </c>
      <c r="AF57" s="34">
        <v>65340</v>
      </c>
      <c r="AG57" s="34"/>
      <c r="AH57" s="34">
        <v>30377</v>
      </c>
      <c r="AI57" s="34">
        <v>140</v>
      </c>
      <c r="AJ57" s="34"/>
      <c r="AK57" s="34">
        <v>1848</v>
      </c>
      <c r="AL57" s="34">
        <v>8011</v>
      </c>
      <c r="AM57" s="34">
        <v>20378</v>
      </c>
      <c r="AN57" s="34">
        <v>164543</v>
      </c>
      <c r="AO57" s="34">
        <v>34963</v>
      </c>
      <c r="AP57" s="34">
        <v>104069</v>
      </c>
      <c r="AQ57" s="34">
        <v>25511</v>
      </c>
      <c r="AR57" s="40">
        <v>2003</v>
      </c>
      <c r="AS57" s="35">
        <v>0.33521444695259595</v>
      </c>
      <c r="AT57" s="35"/>
      <c r="AU57" s="35">
        <v>0.15584342294274575</v>
      </c>
      <c r="AV57" s="35">
        <v>7.1824338190026676E-4</v>
      </c>
      <c r="AW57" s="35"/>
      <c r="AX57" s="35">
        <v>9.4808126410835213E-3</v>
      </c>
      <c r="AY57" s="35">
        <v>4.1098912374307406E-2</v>
      </c>
      <c r="AZ57" s="35">
        <v>0.10454545454545454</v>
      </c>
      <c r="BA57" s="35">
        <v>0.84415657705725422</v>
      </c>
      <c r="BB57" s="35">
        <v>0.17937102400985019</v>
      </c>
      <c r="BC57" s="35">
        <v>0.53390621793556325</v>
      </c>
      <c r="BD57" s="35">
        <v>0.13087933511184074</v>
      </c>
      <c r="BE57" s="40">
        <v>2003</v>
      </c>
      <c r="BF57" s="36"/>
      <c r="BG57" s="36">
        <v>0.46490664217936944</v>
      </c>
      <c r="BH57" s="36">
        <v>2.1426385062748698E-3</v>
      </c>
      <c r="BI57" s="36"/>
      <c r="BJ57" s="36">
        <v>2.8282828282828285E-2</v>
      </c>
      <c r="BK57" s="36">
        <v>0.12260483624119987</v>
      </c>
      <c r="BL57" s="36">
        <v>0.31187633914906643</v>
      </c>
      <c r="BM57" s="36">
        <v>2.5182583409856139</v>
      </c>
      <c r="BN57" s="36">
        <v>4.6087500411495542E-3</v>
      </c>
      <c r="BO57" s="36">
        <v>0</v>
      </c>
      <c r="BP57" s="36">
        <v>6.0835500543174111E-2</v>
      </c>
      <c r="BQ57" s="36">
        <v>0.26371926128320772</v>
      </c>
      <c r="BR57" s="36">
        <v>0.67083648813246866</v>
      </c>
      <c r="BS57" s="40">
        <v>2003</v>
      </c>
      <c r="BT57" s="95">
        <v>8814</v>
      </c>
      <c r="BU57" s="38">
        <v>145.07686736675774</v>
      </c>
      <c r="BV57" s="38">
        <v>134.89439853076215</v>
      </c>
      <c r="BW57" s="38">
        <v>137.2820857157943</v>
      </c>
    </row>
    <row r="58" spans="1:75" ht="15.75" x14ac:dyDescent="0.25">
      <c r="A58" s="80"/>
      <c r="B58" s="80"/>
      <c r="C58" s="80"/>
      <c r="D58" s="80"/>
      <c r="E58" s="80"/>
      <c r="F58" s="80"/>
      <c r="G58" s="80"/>
      <c r="H58" s="80"/>
      <c r="I58" s="80"/>
      <c r="J58" s="80"/>
      <c r="K58" s="80"/>
      <c r="L58" s="80"/>
      <c r="M58" s="80"/>
      <c r="N58" s="80"/>
      <c r="O58" s="40">
        <v>2004</v>
      </c>
      <c r="P58" s="33">
        <v>2928.4815545569159</v>
      </c>
      <c r="Q58" s="33">
        <v>998.62939340903972</v>
      </c>
      <c r="R58" s="33"/>
      <c r="S58" s="33">
        <v>460.23477295407076</v>
      </c>
      <c r="T58" s="33">
        <v>2.6687967097950458</v>
      </c>
      <c r="U58" s="33"/>
      <c r="V58" s="33">
        <v>27.998954955393639</v>
      </c>
      <c r="W58" s="33">
        <v>116.80277529886622</v>
      </c>
      <c r="X58" s="33">
        <v>312.76424599001592</v>
      </c>
      <c r="Y58" s="33">
        <v>2468.2467816028447</v>
      </c>
      <c r="Z58" s="33">
        <v>538.39462045496896</v>
      </c>
      <c r="AA58" s="33">
        <v>1585.7490625656469</v>
      </c>
      <c r="AB58" s="33">
        <v>344.10309858222905</v>
      </c>
      <c r="AC58" s="40">
        <v>2004</v>
      </c>
      <c r="AD58" s="34">
        <v>6407382</v>
      </c>
      <c r="AE58" s="34">
        <v>187639</v>
      </c>
      <c r="AF58" s="34">
        <v>63986</v>
      </c>
      <c r="AG58" s="34"/>
      <c r="AH58" s="34">
        <v>29489</v>
      </c>
      <c r="AI58" s="34">
        <v>171</v>
      </c>
      <c r="AJ58" s="34"/>
      <c r="AK58" s="34">
        <v>1794</v>
      </c>
      <c r="AL58" s="34">
        <v>7484</v>
      </c>
      <c r="AM58" s="34">
        <v>20040</v>
      </c>
      <c r="AN58" s="34">
        <v>158150</v>
      </c>
      <c r="AO58" s="34">
        <v>34497</v>
      </c>
      <c r="AP58" s="34">
        <v>101605</v>
      </c>
      <c r="AQ58" s="34">
        <v>22048</v>
      </c>
      <c r="AR58" s="40">
        <v>2004</v>
      </c>
      <c r="AS58" s="35">
        <v>0.34100586765011537</v>
      </c>
      <c r="AT58" s="35"/>
      <c r="AU58" s="35">
        <v>0.15715816008399106</v>
      </c>
      <c r="AV58" s="35">
        <v>9.1132440484121104E-4</v>
      </c>
      <c r="AW58" s="35"/>
      <c r="AX58" s="35">
        <v>9.5609121771060394E-3</v>
      </c>
      <c r="AY58" s="35">
        <v>3.9885098513635225E-2</v>
      </c>
      <c r="AZ58" s="35">
        <v>0.10680082498840859</v>
      </c>
      <c r="BA58" s="35">
        <v>0.84284183991600892</v>
      </c>
      <c r="BB58" s="35">
        <v>0.18384770756612431</v>
      </c>
      <c r="BC58" s="35">
        <v>0.54149190733269736</v>
      </c>
      <c r="BD58" s="35">
        <v>0.11750222501718725</v>
      </c>
      <c r="BE58" s="40">
        <v>2004</v>
      </c>
      <c r="BF58" s="36"/>
      <c r="BG58" s="36">
        <v>0.46086643953364798</v>
      </c>
      <c r="BH58" s="36">
        <v>2.6724596005376178E-3</v>
      </c>
      <c r="BI58" s="36"/>
      <c r="BJ58" s="36">
        <v>2.8037383177570093E-2</v>
      </c>
      <c r="BK58" s="36">
        <v>0.1169630856749914</v>
      </c>
      <c r="BL58" s="36">
        <v>0.31319351108054888</v>
      </c>
      <c r="BM58" s="36">
        <v>2.4716344200293814</v>
      </c>
      <c r="BN58" s="36">
        <v>5.7987724236155851E-3</v>
      </c>
      <c r="BO58" s="36">
        <v>0</v>
      </c>
      <c r="BP58" s="36">
        <v>6.0836244023195089E-2</v>
      </c>
      <c r="BQ58" s="36">
        <v>0.25378954864525755</v>
      </c>
      <c r="BR58" s="36">
        <v>0.67957543490793182</v>
      </c>
      <c r="BS58" s="40">
        <v>2004</v>
      </c>
      <c r="BT58" s="95">
        <v>8688</v>
      </c>
      <c r="BU58" s="38">
        <v>147.30916612974329</v>
      </c>
      <c r="BV58" s="38">
        <v>135.7797018097709</v>
      </c>
      <c r="BW58" s="38">
        <v>135.59360125555179</v>
      </c>
    </row>
    <row r="59" spans="1:75" ht="15.75" x14ac:dyDescent="0.25">
      <c r="A59" s="80"/>
      <c r="B59" s="80"/>
      <c r="C59" s="80"/>
      <c r="D59" s="80"/>
      <c r="E59" s="80"/>
      <c r="F59" s="80"/>
      <c r="G59" s="80"/>
      <c r="H59" s="80"/>
      <c r="I59" s="80"/>
      <c r="J59" s="80"/>
      <c r="K59" s="80"/>
      <c r="L59" s="80"/>
      <c r="M59" s="80"/>
      <c r="N59" s="80"/>
      <c r="O59" s="40">
        <v>2005</v>
      </c>
      <c r="P59" s="33">
        <v>2819.2235885190444</v>
      </c>
      <c r="Q59" s="33">
        <v>1000.5957999908912</v>
      </c>
      <c r="R59" s="33"/>
      <c r="S59" s="33">
        <v>460.78515340411946</v>
      </c>
      <c r="T59" s="33">
        <v>2.766824898999233</v>
      </c>
      <c r="U59" s="33"/>
      <c r="V59" s="33">
        <v>27.217474146896954</v>
      </c>
      <c r="W59" s="33">
        <v>121.81801535649994</v>
      </c>
      <c r="X59" s="33">
        <v>308.98283900172333</v>
      </c>
      <c r="Y59" s="33">
        <v>2358.4384351149251</v>
      </c>
      <c r="Z59" s="33">
        <v>539.81064658677178</v>
      </c>
      <c r="AA59" s="33">
        <v>1524.5360633086843</v>
      </c>
      <c r="AB59" s="33">
        <v>294.09172521946903</v>
      </c>
      <c r="AC59" s="40">
        <v>2005</v>
      </c>
      <c r="AD59" s="34">
        <v>6433367</v>
      </c>
      <c r="AE59" s="34">
        <v>181371</v>
      </c>
      <c r="AF59" s="34">
        <v>64372</v>
      </c>
      <c r="AG59" s="34"/>
      <c r="AH59" s="34">
        <v>29644</v>
      </c>
      <c r="AI59" s="34">
        <v>178</v>
      </c>
      <c r="AJ59" s="34"/>
      <c r="AK59" s="34">
        <v>1751</v>
      </c>
      <c r="AL59" s="34">
        <v>7837</v>
      </c>
      <c r="AM59" s="34">
        <v>19878</v>
      </c>
      <c r="AN59" s="34">
        <v>151727</v>
      </c>
      <c r="AO59" s="34">
        <v>34728</v>
      </c>
      <c r="AP59" s="34">
        <v>98079</v>
      </c>
      <c r="AQ59" s="34">
        <v>18920</v>
      </c>
      <c r="AR59" s="40">
        <v>2005</v>
      </c>
      <c r="AS59" s="35">
        <v>0.35491892309134315</v>
      </c>
      <c r="AT59" s="35"/>
      <c r="AU59" s="35">
        <v>0.16344399049462152</v>
      </c>
      <c r="AV59" s="35">
        <v>9.8141378720964208E-4</v>
      </c>
      <c r="AW59" s="35"/>
      <c r="AX59" s="35">
        <v>9.6542446146296815E-3</v>
      </c>
      <c r="AY59" s="35">
        <v>4.3209774440235757E-2</v>
      </c>
      <c r="AZ59" s="35">
        <v>0.10959855765254643</v>
      </c>
      <c r="BA59" s="35">
        <v>0.83655600950537845</v>
      </c>
      <c r="BB59" s="35">
        <v>0.19147493259672163</v>
      </c>
      <c r="BC59" s="35">
        <v>0.54076451031311512</v>
      </c>
      <c r="BD59" s="35">
        <v>0.10431656659554174</v>
      </c>
      <c r="BE59" s="40">
        <v>2005</v>
      </c>
      <c r="BF59" s="36"/>
      <c r="BG59" s="36">
        <v>0.46051078108494375</v>
      </c>
      <c r="BH59" s="36">
        <v>2.7651774063257315E-3</v>
      </c>
      <c r="BI59" s="36"/>
      <c r="BJ59" s="36">
        <v>2.7201267631889643E-2</v>
      </c>
      <c r="BK59" s="36">
        <v>0.12174547940098179</v>
      </c>
      <c r="BL59" s="36">
        <v>0.30879885664574658</v>
      </c>
      <c r="BM59" s="36">
        <v>2.3570341142111477</v>
      </c>
      <c r="BN59" s="36">
        <v>6.0045877749291595E-3</v>
      </c>
      <c r="BO59" s="36">
        <v>0</v>
      </c>
      <c r="BP59" s="36">
        <v>5.9067602212926729E-2</v>
      </c>
      <c r="BQ59" s="36">
        <v>0.26437053029280799</v>
      </c>
      <c r="BR59" s="36">
        <v>0.6705572797193361</v>
      </c>
      <c r="BS59" s="40">
        <v>2005</v>
      </c>
      <c r="BT59" s="95">
        <v>9081</v>
      </c>
      <c r="BU59" s="38">
        <v>153.16758871947107</v>
      </c>
      <c r="BV59" s="38">
        <v>141.07065183620207</v>
      </c>
      <c r="BW59" s="38">
        <v>141.1547017292811</v>
      </c>
    </row>
    <row r="60" spans="1:75" ht="15.75" x14ac:dyDescent="0.25">
      <c r="A60" s="80"/>
      <c r="B60" s="80"/>
      <c r="C60" s="80"/>
      <c r="D60" s="80"/>
      <c r="E60" s="80"/>
      <c r="F60" s="80"/>
      <c r="G60" s="80"/>
      <c r="H60" s="80"/>
      <c r="I60" s="80"/>
      <c r="J60" s="80"/>
      <c r="K60" s="80"/>
      <c r="L60" s="80"/>
      <c r="M60" s="80"/>
      <c r="N60" s="80"/>
      <c r="O60" s="40">
        <v>2006</v>
      </c>
      <c r="P60" s="33">
        <v>2899.4625452429345</v>
      </c>
      <c r="Q60" s="33">
        <v>1052.7570013824347</v>
      </c>
      <c r="R60" s="33"/>
      <c r="S60" s="33">
        <v>503.49585603538685</v>
      </c>
      <c r="T60" s="33">
        <v>2.9205276274922936</v>
      </c>
      <c r="U60" s="33"/>
      <c r="V60" s="33">
        <v>27.605199968371306</v>
      </c>
      <c r="W60" s="33">
        <v>127.27597261725724</v>
      </c>
      <c r="X60" s="33">
        <v>345.694155822266</v>
      </c>
      <c r="Y60" s="33">
        <v>2395.9666892075475</v>
      </c>
      <c r="Z60" s="33">
        <v>549.261145347048</v>
      </c>
      <c r="AA60" s="33">
        <v>1565.7601069285945</v>
      </c>
      <c r="AB60" s="33">
        <v>280.94543693190496</v>
      </c>
      <c r="AC60" s="40">
        <v>2006</v>
      </c>
      <c r="AD60" s="34">
        <v>6437193</v>
      </c>
      <c r="AE60" s="34">
        <v>186644</v>
      </c>
      <c r="AF60" s="34">
        <v>67768</v>
      </c>
      <c r="AG60" s="34"/>
      <c r="AH60" s="34">
        <v>32411</v>
      </c>
      <c r="AI60" s="34">
        <v>188</v>
      </c>
      <c r="AJ60" s="34"/>
      <c r="AK60" s="34">
        <v>1777</v>
      </c>
      <c r="AL60" s="34">
        <v>8193</v>
      </c>
      <c r="AM60" s="34">
        <v>22253</v>
      </c>
      <c r="AN60" s="34">
        <v>154233</v>
      </c>
      <c r="AO60" s="34">
        <v>35357</v>
      </c>
      <c r="AP60" s="34">
        <v>100791</v>
      </c>
      <c r="AQ60" s="34">
        <v>18085</v>
      </c>
      <c r="AR60" s="40">
        <v>2006</v>
      </c>
      <c r="AS60" s="35">
        <v>0.3630869462720473</v>
      </c>
      <c r="AT60" s="35"/>
      <c r="AU60" s="35">
        <v>0.17365144338955443</v>
      </c>
      <c r="AV60" s="35">
        <v>1.0072651679132467E-3</v>
      </c>
      <c r="AW60" s="35"/>
      <c r="AX60" s="35">
        <v>9.5207989541587195E-3</v>
      </c>
      <c r="AY60" s="35">
        <v>4.3896401705921434E-2</v>
      </c>
      <c r="AZ60" s="35">
        <v>0.11922697756156105</v>
      </c>
      <c r="BA60" s="35">
        <v>0.82634855661044559</v>
      </c>
      <c r="BB60" s="35">
        <v>0.18943550288249286</v>
      </c>
      <c r="BC60" s="35">
        <v>0.54001735925076622</v>
      </c>
      <c r="BD60" s="35">
        <v>9.6895694477186517E-2</v>
      </c>
      <c r="BE60" s="40">
        <v>2006</v>
      </c>
      <c r="BF60" s="36"/>
      <c r="BG60" s="36">
        <v>0.47826407744067995</v>
      </c>
      <c r="BH60" s="36">
        <v>2.7741707000354149E-3</v>
      </c>
      <c r="BI60" s="36"/>
      <c r="BJ60" s="36">
        <v>2.6221815606185809E-2</v>
      </c>
      <c r="BK60" s="36">
        <v>0.12089776885845827</v>
      </c>
      <c r="BL60" s="36">
        <v>0.32837032227600049</v>
      </c>
      <c r="BM60" s="36">
        <v>2.2758971786093731</v>
      </c>
      <c r="BN60" s="36">
        <v>5.8004998303045263E-3</v>
      </c>
      <c r="BO60" s="36">
        <v>0</v>
      </c>
      <c r="BP60" s="36">
        <v>5.4827064885378418E-2</v>
      </c>
      <c r="BQ60" s="36">
        <v>0.2527845484557712</v>
      </c>
      <c r="BR60" s="36">
        <v>0.68658788682854588</v>
      </c>
      <c r="BS60" s="40">
        <v>2006</v>
      </c>
      <c r="BT60" s="95">
        <v>9472</v>
      </c>
      <c r="BU60" s="38">
        <v>146.12322976767149</v>
      </c>
      <c r="BV60" s="38">
        <v>139.77098335497578</v>
      </c>
      <c r="BW60" s="38">
        <v>147.14488131705852</v>
      </c>
    </row>
    <row r="61" spans="1:75" ht="15.75" x14ac:dyDescent="0.25">
      <c r="A61" s="80"/>
      <c r="B61" s="80"/>
      <c r="C61" s="80"/>
      <c r="D61" s="80"/>
      <c r="E61" s="80"/>
      <c r="F61" s="80"/>
      <c r="G61" s="80"/>
      <c r="H61" s="80"/>
      <c r="I61" s="80"/>
      <c r="J61" s="80"/>
      <c r="K61" s="80"/>
      <c r="L61" s="80"/>
      <c r="M61" s="80"/>
      <c r="N61" s="80"/>
      <c r="O61" s="40">
        <v>2007</v>
      </c>
      <c r="P61" s="33">
        <v>2861.6125728806755</v>
      </c>
      <c r="Q61" s="33">
        <v>1017.1549151867009</v>
      </c>
      <c r="R61" s="33"/>
      <c r="S61" s="33">
        <v>462.3741521964788</v>
      </c>
      <c r="T61" s="33">
        <v>2.9148394008764673</v>
      </c>
      <c r="U61" s="33"/>
      <c r="V61" s="33">
        <v>25.520349222567368</v>
      </c>
      <c r="W61" s="33">
        <v>108.90336144551227</v>
      </c>
      <c r="X61" s="33">
        <v>325.03560212752268</v>
      </c>
      <c r="Y61" s="33">
        <v>2399.2384206841966</v>
      </c>
      <c r="Z61" s="33">
        <v>554.78076299022212</v>
      </c>
      <c r="AA61" s="33">
        <v>1611.1774788344674</v>
      </c>
      <c r="AB61" s="33">
        <v>233.28017885950706</v>
      </c>
      <c r="AC61" s="40">
        <v>2007</v>
      </c>
      <c r="AD61" s="34">
        <v>6449755</v>
      </c>
      <c r="AE61" s="34">
        <v>184567</v>
      </c>
      <c r="AF61" s="34">
        <v>65604</v>
      </c>
      <c r="AG61" s="34"/>
      <c r="AH61" s="34">
        <v>29822</v>
      </c>
      <c r="AI61" s="34">
        <v>188</v>
      </c>
      <c r="AJ61" s="34"/>
      <c r="AK61" s="34">
        <v>1646</v>
      </c>
      <c r="AL61" s="34">
        <v>7024</v>
      </c>
      <c r="AM61" s="34">
        <v>20964</v>
      </c>
      <c r="AN61" s="34">
        <v>154745</v>
      </c>
      <c r="AO61" s="34">
        <v>35782</v>
      </c>
      <c r="AP61" s="34">
        <v>103917</v>
      </c>
      <c r="AQ61" s="34">
        <v>15046</v>
      </c>
      <c r="AR61" s="40">
        <v>2007</v>
      </c>
      <c r="AS61" s="35">
        <v>0.35544815703782368</v>
      </c>
      <c r="AT61" s="35"/>
      <c r="AU61" s="35">
        <v>0.16157818028141543</v>
      </c>
      <c r="AV61" s="35">
        <v>1.018600291493062E-3</v>
      </c>
      <c r="AW61" s="35"/>
      <c r="AX61" s="35">
        <v>8.9181706372211712E-3</v>
      </c>
      <c r="AY61" s="35">
        <v>3.8056640677911001E-2</v>
      </c>
      <c r="AZ61" s="35">
        <v>0.11358476867479018</v>
      </c>
      <c r="BA61" s="35">
        <v>0.83842181971858454</v>
      </c>
      <c r="BB61" s="35">
        <v>0.19386997675640824</v>
      </c>
      <c r="BC61" s="35">
        <v>0.56303131112279015</v>
      </c>
      <c r="BD61" s="35">
        <v>8.1520531839386234E-2</v>
      </c>
      <c r="BE61" s="40">
        <v>2007</v>
      </c>
      <c r="BF61" s="36"/>
      <c r="BG61" s="36">
        <v>0.45457594049143346</v>
      </c>
      <c r="BH61" s="36">
        <v>2.8656789220169502E-3</v>
      </c>
      <c r="BI61" s="36"/>
      <c r="BJ61" s="36">
        <v>2.5089933540637765E-2</v>
      </c>
      <c r="BK61" s="36">
        <v>0.10706664227790988</v>
      </c>
      <c r="BL61" s="36">
        <v>0.31955368575086884</v>
      </c>
      <c r="BM61" s="36">
        <v>2.3587738552527284</v>
      </c>
      <c r="BN61" s="36">
        <v>6.3040708201998526E-3</v>
      </c>
      <c r="BO61" s="36">
        <v>0</v>
      </c>
      <c r="BP61" s="36">
        <v>5.5194151968345519E-2</v>
      </c>
      <c r="BQ61" s="36">
        <v>0.23553081617597746</v>
      </c>
      <c r="BR61" s="36">
        <v>0.70297096103547718</v>
      </c>
      <c r="BS61" s="40">
        <v>2007</v>
      </c>
      <c r="BT61" s="95">
        <v>9872</v>
      </c>
      <c r="BU61" s="38">
        <v>165.51539132184291</v>
      </c>
      <c r="BV61" s="38">
        <v>150.47862935186879</v>
      </c>
      <c r="BW61" s="38">
        <v>153.06007747581108</v>
      </c>
    </row>
    <row r="62" spans="1:75" ht="15.75" x14ac:dyDescent="0.25">
      <c r="A62" s="80"/>
      <c r="B62" s="80"/>
      <c r="C62" s="80"/>
      <c r="D62" s="80"/>
      <c r="E62" s="80"/>
      <c r="F62" s="80"/>
      <c r="G62" s="80"/>
      <c r="H62" s="80"/>
      <c r="I62" s="80"/>
      <c r="J62" s="80"/>
      <c r="K62" s="80"/>
      <c r="L62" s="80"/>
      <c r="M62" s="80"/>
      <c r="N62" s="80"/>
      <c r="O62" s="40">
        <v>2008</v>
      </c>
      <c r="P62" s="33">
        <v>2842.0310242305645</v>
      </c>
      <c r="Q62" s="33">
        <v>1010.881633108406</v>
      </c>
      <c r="R62" s="33"/>
      <c r="S62" s="33">
        <v>456.75198419217571</v>
      </c>
      <c r="T62" s="33">
        <v>2.55211393736929</v>
      </c>
      <c r="U62" s="33"/>
      <c r="V62" s="33">
        <v>26.652016208215819</v>
      </c>
      <c r="W62" s="33">
        <v>108.05986617448053</v>
      </c>
      <c r="X62" s="33">
        <v>319.48798787211007</v>
      </c>
      <c r="Y62" s="33">
        <v>2385.2790400383888</v>
      </c>
      <c r="Z62" s="33">
        <v>554.12964891623028</v>
      </c>
      <c r="AA62" s="33">
        <v>1635.9203159731005</v>
      </c>
      <c r="AB62" s="33">
        <v>195.22907514905799</v>
      </c>
      <c r="AC62" s="40">
        <v>2008</v>
      </c>
      <c r="AD62" s="34">
        <v>6543595</v>
      </c>
      <c r="AE62" s="34">
        <v>185971</v>
      </c>
      <c r="AF62" s="34">
        <v>66148</v>
      </c>
      <c r="AG62" s="34"/>
      <c r="AH62" s="34">
        <v>29888</v>
      </c>
      <c r="AI62" s="34">
        <v>167</v>
      </c>
      <c r="AJ62" s="34"/>
      <c r="AK62" s="34">
        <v>1744</v>
      </c>
      <c r="AL62" s="34">
        <v>7071</v>
      </c>
      <c r="AM62" s="34">
        <v>20906</v>
      </c>
      <c r="AN62" s="34">
        <v>156083</v>
      </c>
      <c r="AO62" s="34">
        <v>36260</v>
      </c>
      <c r="AP62" s="34">
        <v>107048</v>
      </c>
      <c r="AQ62" s="34">
        <v>12775</v>
      </c>
      <c r="AR62" s="40">
        <v>2008</v>
      </c>
      <c r="AS62" s="35">
        <v>0.35568986562421023</v>
      </c>
      <c r="AT62" s="35"/>
      <c r="AU62" s="35">
        <v>0.16071322948201602</v>
      </c>
      <c r="AV62" s="35">
        <v>8.9798947147673566E-4</v>
      </c>
      <c r="AW62" s="35"/>
      <c r="AX62" s="35">
        <v>9.3778062170983643E-3</v>
      </c>
      <c r="AY62" s="35">
        <v>3.8022057202467048E-2</v>
      </c>
      <c r="AZ62" s="35">
        <v>0.11241537659097386</v>
      </c>
      <c r="BA62" s="35">
        <v>0.83928677051798395</v>
      </c>
      <c r="BB62" s="35">
        <v>0.19497663614219421</v>
      </c>
      <c r="BC62" s="35">
        <v>0.57561662839905148</v>
      </c>
      <c r="BD62" s="35">
        <v>6.8693505976738303E-2</v>
      </c>
      <c r="BE62" s="40">
        <v>2008</v>
      </c>
      <c r="BF62" s="36"/>
      <c r="BG62" s="36">
        <v>0.45183527846646915</v>
      </c>
      <c r="BH62" s="36">
        <v>2.5246417125234324E-3</v>
      </c>
      <c r="BI62" s="36"/>
      <c r="BJ62" s="36">
        <v>2.6365120638568058E-2</v>
      </c>
      <c r="BK62" s="36">
        <v>0.10689665598355204</v>
      </c>
      <c r="BL62" s="36">
        <v>0.31604886013182559</v>
      </c>
      <c r="BM62" s="36">
        <v>2.3596027090766163</v>
      </c>
      <c r="BN62" s="36">
        <v>5.5875267665952888E-3</v>
      </c>
      <c r="BO62" s="36">
        <v>0</v>
      </c>
      <c r="BP62" s="36">
        <v>5.8351177730192723E-2</v>
      </c>
      <c r="BQ62" s="36">
        <v>0.23658324411134904</v>
      </c>
      <c r="BR62" s="36">
        <v>0.69947805139186292</v>
      </c>
      <c r="BS62" s="40">
        <v>2008</v>
      </c>
      <c r="BT62" s="95">
        <v>10166</v>
      </c>
      <c r="BU62" s="38">
        <v>170.06825481798714</v>
      </c>
      <c r="BV62" s="38">
        <v>153.68567454798333</v>
      </c>
      <c r="BW62" s="38">
        <v>155.35802567243235</v>
      </c>
    </row>
    <row r="63" spans="1:75" ht="15.75" x14ac:dyDescent="0.25">
      <c r="A63" s="80"/>
      <c r="B63" s="80"/>
      <c r="C63" s="80"/>
      <c r="D63" s="80"/>
      <c r="E63" s="80"/>
      <c r="F63" s="80"/>
      <c r="G63" s="80"/>
      <c r="H63" s="80"/>
      <c r="I63" s="80"/>
      <c r="J63" s="80"/>
      <c r="K63" s="80"/>
      <c r="L63" s="80"/>
      <c r="M63" s="80"/>
      <c r="N63" s="80"/>
      <c r="O63" s="40">
        <v>2009</v>
      </c>
      <c r="P63" s="33">
        <v>2785.7522771747763</v>
      </c>
      <c r="Q63" s="33">
        <v>986.07935255878181</v>
      </c>
      <c r="R63" s="33"/>
      <c r="S63" s="33">
        <v>462.61617538374787</v>
      </c>
      <c r="T63" s="33">
        <v>2.6237615428445853</v>
      </c>
      <c r="U63" s="33"/>
      <c r="V63" s="33">
        <v>26.298280435216824</v>
      </c>
      <c r="W63" s="33">
        <v>113.24640138971398</v>
      </c>
      <c r="X63" s="33">
        <v>320.44773201597252</v>
      </c>
      <c r="Y63" s="33">
        <v>2323.1361017910281</v>
      </c>
      <c r="Z63" s="33">
        <v>523.46317717503393</v>
      </c>
      <c r="AA63" s="33">
        <v>1619.7405145332882</v>
      </c>
      <c r="AB63" s="33">
        <v>179.93241008270613</v>
      </c>
      <c r="AC63" s="40">
        <v>2009</v>
      </c>
      <c r="AD63" s="34">
        <v>6593587</v>
      </c>
      <c r="AE63" s="34">
        <v>183681</v>
      </c>
      <c r="AF63" s="34">
        <v>65018</v>
      </c>
      <c r="AG63" s="34"/>
      <c r="AH63" s="34">
        <v>30503</v>
      </c>
      <c r="AI63" s="34">
        <v>173</v>
      </c>
      <c r="AJ63" s="34"/>
      <c r="AK63" s="34">
        <v>1734</v>
      </c>
      <c r="AL63" s="34">
        <v>7467</v>
      </c>
      <c r="AM63" s="34">
        <v>21129</v>
      </c>
      <c r="AN63" s="34">
        <v>153178</v>
      </c>
      <c r="AO63" s="34">
        <v>34515</v>
      </c>
      <c r="AP63" s="34">
        <v>106799</v>
      </c>
      <c r="AQ63" s="34">
        <v>11864</v>
      </c>
      <c r="AR63" s="40">
        <v>2009</v>
      </c>
      <c r="AS63" s="35">
        <v>0.35397237602147202</v>
      </c>
      <c r="AT63" s="35"/>
      <c r="AU63" s="35">
        <v>0.16606508022059985</v>
      </c>
      <c r="AV63" s="35">
        <v>9.4185027302769479E-4</v>
      </c>
      <c r="AW63" s="35"/>
      <c r="AX63" s="35">
        <v>9.4402796152024439E-3</v>
      </c>
      <c r="AY63" s="35">
        <v>4.0651999934669343E-2</v>
      </c>
      <c r="AZ63" s="35">
        <v>0.11503095039770037</v>
      </c>
      <c r="BA63" s="35">
        <v>0.83393491977940015</v>
      </c>
      <c r="BB63" s="35">
        <v>0.18790729580087218</v>
      </c>
      <c r="BC63" s="35">
        <v>0.58143738328950734</v>
      </c>
      <c r="BD63" s="35">
        <v>6.4590240689020639E-2</v>
      </c>
      <c r="BE63" s="40">
        <v>2009</v>
      </c>
      <c r="BF63" s="36"/>
      <c r="BG63" s="36">
        <v>0.4691470054446461</v>
      </c>
      <c r="BH63" s="36">
        <v>2.6608016241656159E-3</v>
      </c>
      <c r="BI63" s="36"/>
      <c r="BJ63" s="36">
        <v>2.6669537666492354E-2</v>
      </c>
      <c r="BK63" s="36">
        <v>0.11484511981297486</v>
      </c>
      <c r="BL63" s="36">
        <v>0.32497154634101327</v>
      </c>
      <c r="BM63" s="36">
        <v>2.3559322033898304</v>
      </c>
      <c r="BN63" s="36">
        <v>5.6715732878733242E-3</v>
      </c>
      <c r="BO63" s="36">
        <v>0</v>
      </c>
      <c r="BP63" s="36">
        <v>5.6846867521227418E-2</v>
      </c>
      <c r="BQ63" s="36">
        <v>0.24479559387601219</v>
      </c>
      <c r="BR63" s="36">
        <v>0.69268596531488702</v>
      </c>
      <c r="BS63" s="40">
        <v>2009</v>
      </c>
      <c r="BT63" s="95">
        <v>10070</v>
      </c>
      <c r="BU63" s="38">
        <v>165.06573123955022</v>
      </c>
      <c r="BV63" s="38">
        <v>154.88018702513151</v>
      </c>
      <c r="BW63" s="38">
        <v>152.7241545459247</v>
      </c>
    </row>
    <row r="64" spans="1:75" ht="15.75" x14ac:dyDescent="0.25">
      <c r="A64" s="80"/>
      <c r="B64" s="80"/>
      <c r="C64" s="80"/>
      <c r="D64" s="80"/>
      <c r="E64" s="80"/>
      <c r="F64" s="80"/>
      <c r="G64" s="80"/>
      <c r="H64" s="80"/>
      <c r="I64" s="80"/>
      <c r="J64" s="80"/>
      <c r="K64" s="80"/>
      <c r="L64" s="80"/>
      <c r="M64" s="80"/>
      <c r="N64" s="80"/>
      <c r="O64" s="40">
        <v>2010</v>
      </c>
      <c r="P64" s="33">
        <v>2817.1724451706104</v>
      </c>
      <c r="Q64" s="33">
        <v>1043.4311412573927</v>
      </c>
      <c r="R64" s="33"/>
      <c r="S64" s="33">
        <v>466.62692709070717</v>
      </c>
      <c r="T64" s="33">
        <v>3.2072678522255917</v>
      </c>
      <c r="U64" s="33"/>
      <c r="V64" s="33">
        <v>26.650868581588846</v>
      </c>
      <c r="W64" s="33">
        <v>104.98456769618437</v>
      </c>
      <c r="X64" s="33">
        <v>331.78422296070841</v>
      </c>
      <c r="Y64" s="33">
        <v>2350.5455180799036</v>
      </c>
      <c r="Z64" s="33">
        <v>576.80421416668537</v>
      </c>
      <c r="AA64" s="33">
        <v>1598.8230243344576</v>
      </c>
      <c r="AB64" s="33">
        <v>174.91827957876049</v>
      </c>
      <c r="AC64" s="40">
        <v>2010</v>
      </c>
      <c r="AD64" s="34">
        <v>6547629</v>
      </c>
      <c r="AE64" s="34">
        <v>184458</v>
      </c>
      <c r="AF64" s="34">
        <v>68320</v>
      </c>
      <c r="AG64" s="34"/>
      <c r="AH64" s="34">
        <v>30553</v>
      </c>
      <c r="AI64" s="34">
        <v>210</v>
      </c>
      <c r="AJ64" s="34"/>
      <c r="AK64" s="34">
        <v>1745</v>
      </c>
      <c r="AL64" s="34">
        <v>6874</v>
      </c>
      <c r="AM64" s="34">
        <v>21724</v>
      </c>
      <c r="AN64" s="34">
        <v>153905</v>
      </c>
      <c r="AO64" s="34">
        <v>37767</v>
      </c>
      <c r="AP64" s="34">
        <v>104685</v>
      </c>
      <c r="AQ64" s="34">
        <v>11453</v>
      </c>
      <c r="AR64" s="40">
        <v>2010</v>
      </c>
      <c r="AS64" s="35">
        <v>0.37038241767773694</v>
      </c>
      <c r="AT64" s="35"/>
      <c r="AU64" s="35">
        <v>0.16563662188682518</v>
      </c>
      <c r="AV64" s="35">
        <v>1.1384705461405849E-3</v>
      </c>
      <c r="AW64" s="35"/>
      <c r="AX64" s="35">
        <v>9.4601481095967638E-3</v>
      </c>
      <c r="AY64" s="35">
        <v>3.7265935877001811E-2</v>
      </c>
      <c r="AZ64" s="35">
        <v>0.11777206735408602</v>
      </c>
      <c r="BA64" s="35">
        <v>0.83436337811317485</v>
      </c>
      <c r="BB64" s="35">
        <v>0.20474579579091176</v>
      </c>
      <c r="BC64" s="35">
        <v>0.56752756725108155</v>
      </c>
      <c r="BD64" s="35">
        <v>6.2090015071181517E-2</v>
      </c>
      <c r="BE64" s="40">
        <v>2010</v>
      </c>
      <c r="BF64" s="36"/>
      <c r="BG64" s="36">
        <v>0.44720433255269321</v>
      </c>
      <c r="BH64" s="36">
        <v>3.0737704918032786E-3</v>
      </c>
      <c r="BI64" s="36"/>
      <c r="BJ64" s="36">
        <v>2.5541569086651054E-2</v>
      </c>
      <c r="BK64" s="36">
        <v>0.10061475409836065</v>
      </c>
      <c r="BL64" s="36">
        <v>0.31797423887587822</v>
      </c>
      <c r="BM64" s="36">
        <v>2.2527078454332554</v>
      </c>
      <c r="BN64" s="36">
        <v>6.8733021307236606E-3</v>
      </c>
      <c r="BO64" s="36">
        <v>0</v>
      </c>
      <c r="BP64" s="36">
        <v>5.7113867705298992E-2</v>
      </c>
      <c r="BQ64" s="36">
        <v>0.22498608974568782</v>
      </c>
      <c r="BR64" s="36">
        <v>0.7110267404182895</v>
      </c>
      <c r="BS64" s="40">
        <v>2010</v>
      </c>
      <c r="BT64" s="95">
        <v>10027</v>
      </c>
      <c r="BU64" s="38">
        <v>164.09190586849081</v>
      </c>
      <c r="BV64" s="38">
        <v>146.7652224824356</v>
      </c>
      <c r="BW64" s="38">
        <v>153.13940359174291</v>
      </c>
    </row>
    <row r="65" spans="1:75" ht="15.75" x14ac:dyDescent="0.25">
      <c r="A65" s="80"/>
      <c r="B65" s="80"/>
      <c r="C65" s="80"/>
      <c r="D65" s="80"/>
      <c r="E65" s="80"/>
      <c r="F65" s="80"/>
      <c r="G65" s="80"/>
      <c r="H65" s="80"/>
      <c r="I65" s="80"/>
      <c r="J65" s="80"/>
      <c r="K65" s="80"/>
      <c r="L65" s="80"/>
      <c r="M65" s="80"/>
      <c r="N65" s="80"/>
      <c r="O65" s="40">
        <v>2011</v>
      </c>
      <c r="P65" s="33">
        <v>2679.8988891029717</v>
      </c>
      <c r="Q65" s="33">
        <v>978.2801672710001</v>
      </c>
      <c r="R65" s="33"/>
      <c r="S65" s="33">
        <v>427.30418012523984</v>
      </c>
      <c r="T65" s="33">
        <v>2.7849238149278879</v>
      </c>
      <c r="U65" s="33"/>
      <c r="V65" s="33">
        <v>25.034043423319165</v>
      </c>
      <c r="W65" s="33">
        <v>102.43676293169536</v>
      </c>
      <c r="X65" s="33">
        <v>297.04844995529743</v>
      </c>
      <c r="Y65" s="33">
        <v>2252.5947089777314</v>
      </c>
      <c r="Z65" s="33">
        <v>550.97598714576031</v>
      </c>
      <c r="AA65" s="33">
        <v>1538.4282404594035</v>
      </c>
      <c r="AB65" s="33">
        <v>163.19048137256786</v>
      </c>
      <c r="AC65" s="40">
        <v>2011</v>
      </c>
      <c r="AD65" s="41">
        <v>6607003</v>
      </c>
      <c r="AE65" s="34">
        <v>177061</v>
      </c>
      <c r="AF65" s="34">
        <v>64635</v>
      </c>
      <c r="AG65" s="34"/>
      <c r="AH65" s="34">
        <v>28232</v>
      </c>
      <c r="AI65" s="41">
        <v>184</v>
      </c>
      <c r="AJ65" s="41"/>
      <c r="AK65" s="41">
        <v>1654</v>
      </c>
      <c r="AL65" s="41">
        <v>6768</v>
      </c>
      <c r="AM65" s="41">
        <v>19626</v>
      </c>
      <c r="AN65" s="41">
        <v>148829</v>
      </c>
      <c r="AO65" s="41">
        <v>36403</v>
      </c>
      <c r="AP65" s="41">
        <v>101644</v>
      </c>
      <c r="AQ65" s="41">
        <v>10782</v>
      </c>
      <c r="AR65" s="40">
        <v>2011</v>
      </c>
      <c r="AS65" s="35">
        <v>0.36504368550951366</v>
      </c>
      <c r="AT65" s="35"/>
      <c r="AU65" s="35">
        <v>0.15944787389656673</v>
      </c>
      <c r="AV65" s="35">
        <v>1.0391898837123928E-3</v>
      </c>
      <c r="AW65" s="35"/>
      <c r="AX65" s="35">
        <v>9.3414134111972705E-3</v>
      </c>
      <c r="AY65" s="35">
        <v>3.8224114853073234E-2</v>
      </c>
      <c r="AZ65" s="35">
        <v>0.11084315574858382</v>
      </c>
      <c r="BA65" s="35">
        <v>0.84055212610343333</v>
      </c>
      <c r="BB65" s="35">
        <v>0.20559581161294696</v>
      </c>
      <c r="BC65" s="35">
        <v>0.57406204641338299</v>
      </c>
      <c r="BD65" s="35">
        <v>6.0894268077103374E-2</v>
      </c>
      <c r="BE65" s="40">
        <v>2011</v>
      </c>
      <c r="BF65" s="36"/>
      <c r="BG65" s="36">
        <v>0.4367912121915371</v>
      </c>
      <c r="BH65" s="36">
        <v>2.8467548541811711E-3</v>
      </c>
      <c r="BI65" s="36"/>
      <c r="BJ65" s="36">
        <v>2.5589850700085095E-2</v>
      </c>
      <c r="BK65" s="36">
        <v>0.10471106985379439</v>
      </c>
      <c r="BL65" s="36">
        <v>0.30364353678347644</v>
      </c>
      <c r="BM65" s="36">
        <v>2.302606946700704</v>
      </c>
      <c r="BN65" s="36">
        <v>6.5174270331538678E-3</v>
      </c>
      <c r="BO65" s="36">
        <v>0</v>
      </c>
      <c r="BP65" s="36">
        <v>5.8586001700198356E-2</v>
      </c>
      <c r="BQ65" s="36">
        <v>0.23972796826296403</v>
      </c>
      <c r="BR65" s="36">
        <v>0.69516860300368377</v>
      </c>
      <c r="BS65" s="40">
        <v>2011</v>
      </c>
      <c r="BT65" s="95">
        <v>10316</v>
      </c>
      <c r="BU65" s="38">
        <v>182.70048172286769</v>
      </c>
      <c r="BV65" s="38">
        <v>159.60392975941829</v>
      </c>
      <c r="BW65" s="38">
        <v>156.13735910215266</v>
      </c>
    </row>
    <row r="66" spans="1:75" ht="15.75" x14ac:dyDescent="0.25">
      <c r="A66" s="80"/>
      <c r="B66" s="80"/>
      <c r="C66" s="80"/>
      <c r="D66" s="80"/>
      <c r="E66" s="80"/>
      <c r="F66" s="80"/>
      <c r="G66" s="80"/>
      <c r="H66" s="80"/>
      <c r="I66" s="80"/>
      <c r="J66" s="80"/>
      <c r="K66" s="80"/>
      <c r="L66" s="80"/>
      <c r="M66" s="80"/>
      <c r="N66" s="80"/>
      <c r="O66" s="40">
        <v>2012</v>
      </c>
      <c r="P66" s="33">
        <v>2563.7958118689244</v>
      </c>
      <c r="Q66" s="33">
        <v>928.20447765888173</v>
      </c>
      <c r="R66" s="33"/>
      <c r="S66" s="33">
        <v>407.00928159332994</v>
      </c>
      <c r="T66" s="33">
        <v>1.8208349566603659</v>
      </c>
      <c r="U66" s="33"/>
      <c r="V66" s="33">
        <v>24.829567590823171</v>
      </c>
      <c r="W66" s="33">
        <v>98.641100338088435</v>
      </c>
      <c r="X66" s="33">
        <v>281.71777870775793</v>
      </c>
      <c r="Y66" s="33">
        <v>2156.7865302755949</v>
      </c>
      <c r="Z66" s="33">
        <v>521.19519606555184</v>
      </c>
      <c r="AA66" s="33">
        <v>1496.59090036978</v>
      </c>
      <c r="AB66" s="33">
        <v>139.00043384026282</v>
      </c>
      <c r="AC66" s="40">
        <v>2012</v>
      </c>
      <c r="AD66" s="42">
        <v>6645303</v>
      </c>
      <c r="AE66" s="34">
        <v>170372</v>
      </c>
      <c r="AF66" s="34">
        <v>61682</v>
      </c>
      <c r="AG66" s="34"/>
      <c r="AH66" s="34">
        <v>27047</v>
      </c>
      <c r="AI66" s="41">
        <v>121</v>
      </c>
      <c r="AJ66" s="41"/>
      <c r="AK66" s="41">
        <v>1650</v>
      </c>
      <c r="AL66" s="41">
        <v>6555</v>
      </c>
      <c r="AM66" s="41">
        <v>18721</v>
      </c>
      <c r="AN66" s="41">
        <v>143325</v>
      </c>
      <c r="AO66" s="41">
        <v>34635</v>
      </c>
      <c r="AP66" s="41">
        <v>99453</v>
      </c>
      <c r="AQ66" s="41">
        <v>9237</v>
      </c>
      <c r="AR66" s="40">
        <v>2012</v>
      </c>
      <c r="AS66" s="35">
        <v>0.36204305871856879</v>
      </c>
      <c r="AT66" s="35"/>
      <c r="AU66" s="35">
        <v>0.15875261193153806</v>
      </c>
      <c r="AV66" s="35">
        <v>7.1021059798558452E-4</v>
      </c>
      <c r="AW66" s="35"/>
      <c r="AX66" s="35">
        <v>9.6846899725306981E-3</v>
      </c>
      <c r="AY66" s="35">
        <v>3.8474631981781041E-2</v>
      </c>
      <c r="AZ66" s="35">
        <v>0.10988307937924072</v>
      </c>
      <c r="BA66" s="35">
        <v>0.841247388068462</v>
      </c>
      <c r="BB66" s="35">
        <v>0.20329044678703073</v>
      </c>
      <c r="BC66" s="35">
        <v>0.58374028596248206</v>
      </c>
      <c r="BD66" s="35">
        <v>5.4216655318949127E-2</v>
      </c>
      <c r="BE66" s="40">
        <v>2012</v>
      </c>
      <c r="BF66" s="36"/>
      <c r="BG66" s="36">
        <v>0.43849096981291136</v>
      </c>
      <c r="BH66" s="36">
        <v>1.9616743944748873E-3</v>
      </c>
      <c r="BI66" s="36"/>
      <c r="BJ66" s="36">
        <v>2.6750105379203009E-2</v>
      </c>
      <c r="BK66" s="36">
        <v>0.10627087318828832</v>
      </c>
      <c r="BL66" s="36">
        <v>0.30350831685094515</v>
      </c>
      <c r="BM66" s="36">
        <v>2.3236114263480432</v>
      </c>
      <c r="BN66" s="36">
        <v>4.4736939401782087E-3</v>
      </c>
      <c r="BO66" s="36">
        <v>0</v>
      </c>
      <c r="BP66" s="36">
        <v>6.1004917366066475E-2</v>
      </c>
      <c r="BQ66" s="36">
        <v>0.24235589899064591</v>
      </c>
      <c r="BR66" s="36">
        <v>0.69216548970310943</v>
      </c>
      <c r="BS66" s="40">
        <v>2012</v>
      </c>
      <c r="BT66" s="95">
        <v>9999</v>
      </c>
      <c r="BU66" s="38">
        <v>184.84489961918143</v>
      </c>
      <c r="BV66" s="38">
        <v>162.10563859797023</v>
      </c>
      <c r="BW66" s="38">
        <v>150.46717960038842</v>
      </c>
    </row>
    <row r="67" spans="1:75" ht="15.75" x14ac:dyDescent="0.25">
      <c r="A67" s="80"/>
      <c r="B67" s="80"/>
      <c r="C67" s="80"/>
      <c r="D67" s="80"/>
      <c r="E67" s="80"/>
      <c r="F67" s="80"/>
      <c r="G67" s="80"/>
      <c r="H67" s="80"/>
      <c r="I67" s="80"/>
      <c r="J67" s="80"/>
      <c r="K67" s="80"/>
      <c r="L67" s="80"/>
      <c r="M67" s="80"/>
      <c r="N67" s="80"/>
      <c r="O67" s="40">
        <v>2013</v>
      </c>
      <c r="P67" s="33">
        <v>2452.5427068685444</v>
      </c>
      <c r="Q67" s="33">
        <v>864.22848305095602</v>
      </c>
      <c r="R67" s="33">
        <v>406.38712248881109</v>
      </c>
      <c r="S67" s="33">
        <v>397.72695090114973</v>
      </c>
      <c r="T67" s="33">
        <v>2.0569770724565704</v>
      </c>
      <c r="U67" s="33">
        <v>34.327668100488992</v>
      </c>
      <c r="V67" s="33">
        <v>25.667496512827636</v>
      </c>
      <c r="W67" s="33">
        <v>99.942255585661613</v>
      </c>
      <c r="X67" s="33">
        <v>270.06022173020392</v>
      </c>
      <c r="Y67" s="33">
        <v>2046.1555843797335</v>
      </c>
      <c r="Z67" s="33">
        <v>457.84136056214498</v>
      </c>
      <c r="AA67" s="33">
        <v>1452.359963832977</v>
      </c>
      <c r="AB67" s="33">
        <v>135.95425998461141</v>
      </c>
      <c r="AC67" s="40">
        <v>2013</v>
      </c>
      <c r="AD67" s="42">
        <v>6708874</v>
      </c>
      <c r="AE67" s="34">
        <v>164538</v>
      </c>
      <c r="AF67" s="34">
        <v>57980</v>
      </c>
      <c r="AG67" s="43">
        <v>27264</v>
      </c>
      <c r="AH67" s="34">
        <v>26683</v>
      </c>
      <c r="AI67" s="43">
        <v>138</v>
      </c>
      <c r="AJ67" s="43">
        <v>2303</v>
      </c>
      <c r="AK67" s="43">
        <v>1722</v>
      </c>
      <c r="AL67" s="43">
        <v>6705</v>
      </c>
      <c r="AM67" s="43">
        <v>18118</v>
      </c>
      <c r="AN67" s="43">
        <v>137274</v>
      </c>
      <c r="AO67" s="43">
        <v>30716</v>
      </c>
      <c r="AP67" s="43">
        <v>97437</v>
      </c>
      <c r="AQ67" s="43">
        <v>9121</v>
      </c>
      <c r="AR67" s="40">
        <v>2013</v>
      </c>
      <c r="AS67" s="35">
        <v>0.35238060508818631</v>
      </c>
      <c r="AT67" s="35">
        <v>0.1657003245450899</v>
      </c>
      <c r="AU67" s="35">
        <v>0.16216922534612066</v>
      </c>
      <c r="AV67" s="35">
        <v>8.3871203004777007E-4</v>
      </c>
      <c r="AW67" s="35">
        <v>1.3996766704347931E-2</v>
      </c>
      <c r="AX67" s="35">
        <v>1.0465667505378697E-2</v>
      </c>
      <c r="AY67" s="35">
        <v>4.0750464938190567E-2</v>
      </c>
      <c r="AZ67" s="35">
        <v>0.11011438087250362</v>
      </c>
      <c r="BA67" s="35">
        <v>0.83429967545491013</v>
      </c>
      <c r="BB67" s="35">
        <v>0.18668028054309643</v>
      </c>
      <c r="BC67" s="35">
        <v>0.59218539182438101</v>
      </c>
      <c r="BD67" s="35">
        <v>5.5434003087432689E-2</v>
      </c>
      <c r="BE67" s="40">
        <v>2013</v>
      </c>
      <c r="BF67" s="36">
        <v>0.47023111417730251</v>
      </c>
      <c r="BG67" s="36">
        <v>0.46021041738530527</v>
      </c>
      <c r="BH67" s="36">
        <v>2.3801310796826491E-3</v>
      </c>
      <c r="BI67" s="36">
        <v>3.9720593308037254E-2</v>
      </c>
      <c r="BJ67" s="36">
        <v>2.9699896516040013E-2</v>
      </c>
      <c r="BK67" s="36">
        <v>0.11564332528458089</v>
      </c>
      <c r="BL67" s="36">
        <v>0.31248706450500174</v>
      </c>
      <c r="BM67" s="36">
        <v>2.3676095205243186</v>
      </c>
      <c r="BN67" s="36">
        <v>5.0616197183098594E-3</v>
      </c>
      <c r="BO67" s="36">
        <v>8.4470363849765265E-2</v>
      </c>
      <c r="BP67" s="36">
        <v>6.316021126760564E-2</v>
      </c>
      <c r="BQ67" s="36">
        <v>0.24592869718309859</v>
      </c>
      <c r="BR67" s="36">
        <v>0.66453931924882625</v>
      </c>
      <c r="BS67" s="40">
        <v>2013</v>
      </c>
      <c r="BT67" s="95">
        <v>9643</v>
      </c>
      <c r="BU67" s="38">
        <v>176.84492370892019</v>
      </c>
      <c r="BV67" s="38">
        <v>166.3159710244912</v>
      </c>
      <c r="BW67" s="38">
        <v>143.73499934564282</v>
      </c>
    </row>
    <row r="68" spans="1:75" ht="15.75" x14ac:dyDescent="0.25">
      <c r="A68" s="80"/>
      <c r="B68" s="80"/>
      <c r="C68" s="80"/>
      <c r="D68" s="80"/>
      <c r="E68" s="80"/>
      <c r="F68" s="80"/>
      <c r="G68" s="80"/>
      <c r="H68" s="80"/>
      <c r="I68" s="80"/>
      <c r="J68" s="80"/>
      <c r="K68" s="80"/>
      <c r="L68" s="80"/>
      <c r="M68" s="80"/>
      <c r="N68" s="80"/>
      <c r="O68" s="40">
        <v>2014</v>
      </c>
      <c r="P68" s="33">
        <v>2248.4333045532603</v>
      </c>
      <c r="Q68" s="33">
        <v>761.45134586373422</v>
      </c>
      <c r="R68" s="33">
        <v>391.36253878193872</v>
      </c>
      <c r="S68" s="33">
        <v>383.19401880508934</v>
      </c>
      <c r="T68" s="33">
        <v>1.9568868184103914</v>
      </c>
      <c r="U68" s="33">
        <v>32.318282304050399</v>
      </c>
      <c r="V68" s="33">
        <v>24.149762327200964</v>
      </c>
      <c r="W68" s="33">
        <v>89.483097241856981</v>
      </c>
      <c r="X68" s="33">
        <v>267.60427241762096</v>
      </c>
      <c r="Y68" s="33">
        <v>1857.0707657713217</v>
      </c>
      <c r="Z68" s="33">
        <v>370.08880708179549</v>
      </c>
      <c r="AA68" s="33">
        <v>1364.5282835374821</v>
      </c>
      <c r="AB68" s="33">
        <v>122.45367515204418</v>
      </c>
      <c r="AC68" s="40">
        <v>2014</v>
      </c>
      <c r="AD68" s="42">
        <v>6745408</v>
      </c>
      <c r="AE68" s="34">
        <v>151666</v>
      </c>
      <c r="AF68" s="34">
        <v>51363</v>
      </c>
      <c r="AG68" s="43">
        <v>26399</v>
      </c>
      <c r="AH68" s="34">
        <v>25848</v>
      </c>
      <c r="AI68" s="43">
        <v>132</v>
      </c>
      <c r="AJ68" s="43">
        <v>2180</v>
      </c>
      <c r="AK68" s="43">
        <v>1629</v>
      </c>
      <c r="AL68" s="43">
        <v>6036</v>
      </c>
      <c r="AM68" s="43">
        <v>18051</v>
      </c>
      <c r="AN68" s="43">
        <v>125267</v>
      </c>
      <c r="AO68" s="43">
        <v>24964</v>
      </c>
      <c r="AP68" s="43">
        <v>92043</v>
      </c>
      <c r="AQ68" s="43">
        <v>8260</v>
      </c>
      <c r="AR68" s="40">
        <v>2014</v>
      </c>
      <c r="AS68" s="35">
        <v>0.33865863146651193</v>
      </c>
      <c r="AT68" s="35">
        <v>0.17406010575870662</v>
      </c>
      <c r="AU68" s="35">
        <v>0.17042712275658353</v>
      </c>
      <c r="AV68" s="35">
        <v>8.703334959714109E-4</v>
      </c>
      <c r="AW68" s="35">
        <v>1.4373689554679362E-2</v>
      </c>
      <c r="AX68" s="35">
        <v>1.0740706552556274E-2</v>
      </c>
      <c r="AY68" s="35">
        <v>3.9797977133965427E-2</v>
      </c>
      <c r="AZ68" s="35">
        <v>0.11901810557409044</v>
      </c>
      <c r="BA68" s="35">
        <v>0.82593989424129333</v>
      </c>
      <c r="BB68" s="35">
        <v>0.16459852570780531</v>
      </c>
      <c r="BC68" s="35">
        <v>0.60687959067951947</v>
      </c>
      <c r="BD68" s="35">
        <v>5.4461777853968586E-2</v>
      </c>
      <c r="BE68" s="40">
        <v>2014</v>
      </c>
      <c r="BF68" s="36">
        <v>0.51396919961840237</v>
      </c>
      <c r="BG68" s="36">
        <v>0.50324163308217973</v>
      </c>
      <c r="BH68" s="36">
        <v>2.5699433444308158E-3</v>
      </c>
      <c r="BI68" s="36">
        <v>4.2443003718630141E-2</v>
      </c>
      <c r="BJ68" s="36">
        <v>3.1715437182407567E-2</v>
      </c>
      <c r="BK68" s="36">
        <v>0.11751650020442732</v>
      </c>
      <c r="BL68" s="36">
        <v>0.35143975235091407</v>
      </c>
      <c r="BM68" s="36">
        <v>2.4388567645970833</v>
      </c>
      <c r="BN68" s="36">
        <v>5.0001894011136782E-3</v>
      </c>
      <c r="BO68" s="36">
        <v>8.2578885563847113E-2</v>
      </c>
      <c r="BP68" s="36">
        <v>6.1706882836471078E-2</v>
      </c>
      <c r="BQ68" s="36">
        <v>0.22864502443274368</v>
      </c>
      <c r="BR68" s="36">
        <v>0.68377590060229554</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0.19984219673394785</v>
      </c>
      <c r="Q83" s="61">
        <v>0.19877587691480916</v>
      </c>
      <c r="R83" s="61"/>
      <c r="S83" s="61">
        <v>8.7451315534878393E-2</v>
      </c>
      <c r="T83" s="61">
        <v>2.355829865019771E-2</v>
      </c>
      <c r="U83" s="61"/>
      <c r="V83" s="61">
        <v>0.14960123106104192</v>
      </c>
      <c r="W83" s="61">
        <v>-3.2298055562415937E-3</v>
      </c>
      <c r="X83" s="61">
        <v>0.16190100214113198</v>
      </c>
      <c r="Y83" s="61">
        <v>0.20452771484152479</v>
      </c>
      <c r="Z83" s="61">
        <v>0.21634386901095085</v>
      </c>
      <c r="AA83" s="61">
        <v>0.17225053107220065</v>
      </c>
      <c r="AB83" s="61">
        <v>0.28662152432869709</v>
      </c>
      <c r="AC83" s="60" t="s">
        <v>50</v>
      </c>
      <c r="AD83" s="61">
        <v>1.6591377269607258E-2</v>
      </c>
      <c r="AE83" s="61">
        <v>0.21974923128395493</v>
      </c>
      <c r="AF83" s="61">
        <v>0.21866521975040695</v>
      </c>
      <c r="AG83" s="61"/>
      <c r="AH83" s="61">
        <v>0.10549363057324841</v>
      </c>
      <c r="AI83" s="61">
        <v>4.0540540540540543E-2</v>
      </c>
      <c r="AJ83" s="61"/>
      <c r="AK83" s="61">
        <v>0.16867469879518071</v>
      </c>
      <c r="AL83" s="61">
        <v>1.3307984790874524E-2</v>
      </c>
      <c r="AM83" s="61">
        <v>0.18117854001759015</v>
      </c>
      <c r="AN83" s="61">
        <v>0.22451248859015849</v>
      </c>
      <c r="AO83" s="61">
        <v>0.23652468903128535</v>
      </c>
      <c r="AP83" s="61">
        <v>0.191699781887717</v>
      </c>
      <c r="AQ83" s="61">
        <v>0.30796834744203166</v>
      </c>
      <c r="AR83" s="60" t="s">
        <v>50</v>
      </c>
      <c r="AS83" s="61">
        <v>-8.8871671794939189E-4</v>
      </c>
      <c r="AT83" s="61"/>
      <c r="AU83" s="61">
        <v>-9.3671385708057886E-2</v>
      </c>
      <c r="AV83" s="61">
        <v>-0.14692256912084495</v>
      </c>
      <c r="AW83" s="61"/>
      <c r="AX83" s="61">
        <v>-4.1872977804635399E-2</v>
      </c>
      <c r="AY83" s="61">
        <v>-0.16924892526947724</v>
      </c>
      <c r="AZ83" s="61">
        <v>-3.1621820516143075E-2</v>
      </c>
      <c r="BA83" s="61">
        <v>3.9051119558316878E-3</v>
      </c>
      <c r="BB83" s="61">
        <v>1.3753202147684039E-2</v>
      </c>
      <c r="BC83" s="61">
        <v>-2.2996078765068827E-2</v>
      </c>
      <c r="BD83" s="61">
        <v>7.232561734448803E-2</v>
      </c>
      <c r="BE83" s="60" t="s">
        <v>50</v>
      </c>
      <c r="BF83" s="61"/>
      <c r="BG83" s="61">
        <v>-9.2865199845727123E-2</v>
      </c>
      <c r="BH83" s="61">
        <v>-0.14616375057158679</v>
      </c>
      <c r="BI83" s="61"/>
      <c r="BJ83" s="61">
        <v>-4.1020716883562652E-2</v>
      </c>
      <c r="BK83" s="61">
        <v>-0.16850996617560918</v>
      </c>
      <c r="BL83" s="61">
        <v>-3.0760441116465451E-2</v>
      </c>
      <c r="BM83" s="61">
        <v>4.7980928190838159E-3</v>
      </c>
      <c r="BN83" s="61">
        <v>-5.8754829730703013E-2</v>
      </c>
      <c r="BO83" s="61"/>
      <c r="BP83" s="61">
        <v>5.7151906148179207E-2</v>
      </c>
      <c r="BQ83" s="61">
        <v>-8.3388672022082555E-2</v>
      </c>
      <c r="BR83" s="61">
        <v>6.8462546821817127E-2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0.11411514236364392</v>
      </c>
      <c r="Q84" s="61">
        <v>0.10120023058064581</v>
      </c>
      <c r="R84" s="61"/>
      <c r="S84" s="61">
        <v>0.17117809068693859</v>
      </c>
      <c r="T84" s="61">
        <v>0.25121729655734698</v>
      </c>
      <c r="U84" s="61"/>
      <c r="V84" s="61">
        <v>-0.10783160246921955</v>
      </c>
      <c r="W84" s="61">
        <v>0.26625364937565738</v>
      </c>
      <c r="X84" s="61">
        <v>0.1515788772053647</v>
      </c>
      <c r="Y84" s="61">
        <v>0.11196744157221805</v>
      </c>
      <c r="Z84" s="61">
        <v>9.1327319057241327E-2</v>
      </c>
      <c r="AA84" s="61">
        <v>0.12007224218572388</v>
      </c>
      <c r="AB84" s="61">
        <v>0.11780631311584083</v>
      </c>
      <c r="AC84" s="60" t="s">
        <v>51</v>
      </c>
      <c r="AD84" s="61">
        <v>-1.3947267863966373E-2</v>
      </c>
      <c r="AE84" s="61">
        <v>9.857628004179729E-2</v>
      </c>
      <c r="AF84" s="61">
        <v>8.5841495992876229E-2</v>
      </c>
      <c r="AG84" s="61"/>
      <c r="AH84" s="61">
        <v>0.15484335613971911</v>
      </c>
      <c r="AI84" s="61">
        <v>0.23376623376623376</v>
      </c>
      <c r="AJ84" s="61"/>
      <c r="AK84" s="61">
        <v>-0.12027491408934708</v>
      </c>
      <c r="AL84" s="61">
        <v>0.24859287054409004</v>
      </c>
      <c r="AM84" s="61">
        <v>0.1355174981384959</v>
      </c>
      <c r="AN84" s="61">
        <v>9.6458533808600894E-2</v>
      </c>
      <c r="AO84" s="61">
        <v>7.6106284611085706E-2</v>
      </c>
      <c r="AP84" s="61">
        <v>0.10445029459696628</v>
      </c>
      <c r="AQ84" s="61">
        <v>0.10221596904678157</v>
      </c>
      <c r="AR84" s="60" t="s">
        <v>51</v>
      </c>
      <c r="AS84" s="61">
        <v>-1.1592079931342269E-2</v>
      </c>
      <c r="AT84" s="61"/>
      <c r="AU84" s="61">
        <v>5.1218178582720764E-2</v>
      </c>
      <c r="AV84" s="61">
        <v>0.12305923237236917</v>
      </c>
      <c r="AW84" s="61"/>
      <c r="AX84" s="61">
        <v>-0.19921347120549315</v>
      </c>
      <c r="AY84" s="61">
        <v>0.1365554611251803</v>
      </c>
      <c r="AZ84" s="61">
        <v>3.3626447947058401E-2</v>
      </c>
      <c r="BA84" s="61">
        <v>-1.927718877305231E-3</v>
      </c>
      <c r="BB84" s="61">
        <v>-2.0453741664490346E-2</v>
      </c>
      <c r="BC84" s="61">
        <v>5.3469337194732578E-3</v>
      </c>
      <c r="BD84" s="61">
        <v>3.3130962966411784E-3</v>
      </c>
      <c r="BE84" s="60" t="s">
        <v>51</v>
      </c>
      <c r="BF84" s="61"/>
      <c r="BG84" s="61">
        <v>6.3546899249552674E-2</v>
      </c>
      <c r="BH84" s="61">
        <v>0.13623050723263949</v>
      </c>
      <c r="BI84" s="61"/>
      <c r="BJ84" s="61">
        <v>-0.18982182099584785</v>
      </c>
      <c r="BK84" s="61">
        <v>0.14988502019108824</v>
      </c>
      <c r="BL84" s="61">
        <v>4.5748852230220606E-2</v>
      </c>
      <c r="BM84" s="61">
        <v>9.7777049918474895E-3</v>
      </c>
      <c r="BN84" s="61">
        <v>6.8340764318313499E-2</v>
      </c>
      <c r="BO84" s="61"/>
      <c r="BP84" s="61">
        <v>-0.23822994587655655</v>
      </c>
      <c r="BQ84" s="61">
        <v>8.1179420486728396E-2</v>
      </c>
      <c r="BR84" s="61">
        <v>-1.6734614178171667E-2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5.9034955122484203E-2</v>
      </c>
      <c r="Q85" s="61">
        <v>7.7771936735312616E-2</v>
      </c>
      <c r="R85" s="61"/>
      <c r="S85" s="61">
        <v>6.5253960678914563E-2</v>
      </c>
      <c r="T85" s="61">
        <v>5.154424966210075E-2</v>
      </c>
      <c r="U85" s="61"/>
      <c r="V85" s="61">
        <v>-8.8195309505557651E-2</v>
      </c>
      <c r="W85" s="61">
        <v>4.7038670682510018E-2</v>
      </c>
      <c r="X85" s="61">
        <v>0.10776542736680715</v>
      </c>
      <c r="Y85" s="61">
        <v>5.8788424210006046E-2</v>
      </c>
      <c r="Z85" s="61">
        <v>7.966727450089843E-2</v>
      </c>
      <c r="AA85" s="61">
        <v>-3.4917887912054948E-3</v>
      </c>
      <c r="AB85" s="61">
        <v>0.20566554540639315</v>
      </c>
      <c r="AC85" s="60" t="s">
        <v>52</v>
      </c>
      <c r="AD85" s="61">
        <v>1.1044371245882581E-2</v>
      </c>
      <c r="AE85" s="61">
        <v>7.0731330329223491E-2</v>
      </c>
      <c r="AF85" s="61">
        <v>8.9675250123011321E-2</v>
      </c>
      <c r="AG85" s="61"/>
      <c r="AH85" s="61">
        <v>7.7019020891799184E-2</v>
      </c>
      <c r="AI85" s="61">
        <v>6.3157894736842107E-2</v>
      </c>
      <c r="AJ85" s="61"/>
      <c r="AK85" s="61">
        <v>-7.8125E-2</v>
      </c>
      <c r="AL85" s="61">
        <v>5.8602554470323066E-2</v>
      </c>
      <c r="AM85" s="61">
        <v>0.12</v>
      </c>
      <c r="AN85" s="61">
        <v>7.0482076637824478E-2</v>
      </c>
      <c r="AO85" s="61">
        <v>9.1591520702516402E-2</v>
      </c>
      <c r="AP85" s="61">
        <v>7.5140178429547568E-3</v>
      </c>
      <c r="AQ85" s="61">
        <v>0.21898136328823078</v>
      </c>
      <c r="AR85" s="60" t="s">
        <v>52</v>
      </c>
      <c r="AS85" s="61">
        <v>1.7692505353292642E-2</v>
      </c>
      <c r="AT85" s="61"/>
      <c r="AU85" s="61">
        <v>5.8723326613058374E-3</v>
      </c>
      <c r="AV85" s="61">
        <v>-7.0731427930223797E-3</v>
      </c>
      <c r="AW85" s="61"/>
      <c r="AX85" s="61">
        <v>-0.13902304538287297</v>
      </c>
      <c r="AY85" s="61">
        <v>-1.1327562307503586E-2</v>
      </c>
      <c r="AZ85" s="61">
        <v>4.6014035711113017E-2</v>
      </c>
      <c r="BA85" s="61">
        <v>-2.3278826755020177E-4</v>
      </c>
      <c r="BB85" s="61">
        <v>1.9482189212562881E-2</v>
      </c>
      <c r="BC85" s="61">
        <v>-5.9041246571939821E-2</v>
      </c>
      <c r="BD85" s="61">
        <v>0.13845679934799704</v>
      </c>
      <c r="BE85" s="60" t="s">
        <v>52</v>
      </c>
      <c r="BF85" s="61"/>
      <c r="BG85" s="61">
        <v>-1.161467990558041E-2</v>
      </c>
      <c r="BH85" s="61">
        <v>-2.4335099272169165E-2</v>
      </c>
      <c r="BI85" s="61"/>
      <c r="BJ85" s="61">
        <v>-0.15399106302916266</v>
      </c>
      <c r="BK85" s="61">
        <v>-2.8515556033029604E-2</v>
      </c>
      <c r="BL85" s="61">
        <v>2.7829162746942575E-2</v>
      </c>
      <c r="BM85" s="61">
        <v>-1.7613663780121816E-2</v>
      </c>
      <c r="BN85" s="61">
        <v>-1.2869899125346668E-2</v>
      </c>
      <c r="BO85" s="61"/>
      <c r="BP85" s="61">
        <v>-0.14404947162709894</v>
      </c>
      <c r="BQ85" s="61">
        <v>-1.7099481127294088E-2</v>
      </c>
      <c r="BR85" s="61">
        <v>3.990735379270411E-2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0.15165962843052436</v>
      </c>
      <c r="Q86" s="61">
        <v>0.20785751319899889</v>
      </c>
      <c r="R86" s="61"/>
      <c r="S86" s="61">
        <v>0.29024672172705857</v>
      </c>
      <c r="T86" s="61">
        <v>1.623332059695292E-2</v>
      </c>
      <c r="U86" s="61"/>
      <c r="V86" s="61">
        <v>0.32545040039118289</v>
      </c>
      <c r="W86" s="61">
        <v>0.1350050962327764</v>
      </c>
      <c r="X86" s="61">
        <v>0.42965113371233415</v>
      </c>
      <c r="Y86" s="61">
        <v>0.1461322754797123</v>
      </c>
      <c r="Z86" s="61">
        <v>0.1955495539301127</v>
      </c>
      <c r="AA86" s="61">
        <v>8.2072999900941801E-2</v>
      </c>
      <c r="AB86" s="61">
        <v>0.23516844877073736</v>
      </c>
      <c r="AC86" s="60" t="s">
        <v>53</v>
      </c>
      <c r="AD86" s="61">
        <v>2.2997316979685704E-2</v>
      </c>
      <c r="AE86" s="61">
        <v>0.17814470995824819</v>
      </c>
      <c r="AF86" s="61">
        <v>0.23563499529633114</v>
      </c>
      <c r="AG86" s="61"/>
      <c r="AH86" s="61">
        <v>0.31991893456861609</v>
      </c>
      <c r="AI86" s="61">
        <v>3.9603960396039604E-2</v>
      </c>
      <c r="AJ86" s="61"/>
      <c r="AK86" s="61">
        <v>0.3559322033898305</v>
      </c>
      <c r="AL86" s="61">
        <v>0.1611071682044003</v>
      </c>
      <c r="AM86" s="61">
        <v>0.46252927400468385</v>
      </c>
      <c r="AN86" s="61">
        <v>0.17249024271956767</v>
      </c>
      <c r="AO86" s="61">
        <v>0.22304398598676528</v>
      </c>
      <c r="AP86" s="61">
        <v>0.10695777567482313</v>
      </c>
      <c r="AQ86" s="61">
        <v>0.26357400911042461</v>
      </c>
      <c r="AR86" s="60" t="s">
        <v>53</v>
      </c>
      <c r="AS86" s="61">
        <v>4.8797303804997076E-2</v>
      </c>
      <c r="AT86" s="61"/>
      <c r="AU86" s="61">
        <v>0.12033685116269986</v>
      </c>
      <c r="AV86" s="61">
        <v>-0.11759230287348844</v>
      </c>
      <c r="AW86" s="61"/>
      <c r="AX86" s="61">
        <v>0.15090463160326284</v>
      </c>
      <c r="AY86" s="61">
        <v>-1.4461331965282678E-2</v>
      </c>
      <c r="AZ86" s="61">
        <v>0.24138339003916931</v>
      </c>
      <c r="BA86" s="61">
        <v>-4.7994674940066958E-3</v>
      </c>
      <c r="BB86" s="61">
        <v>3.8110153743429541E-2</v>
      </c>
      <c r="BC86" s="61">
        <v>-6.0422912127617842E-2</v>
      </c>
      <c r="BD86" s="61">
        <v>7.2511719850784598E-2</v>
      </c>
      <c r="BE86" s="60" t="s">
        <v>53</v>
      </c>
      <c r="BF86" s="61"/>
      <c r="BG86" s="61">
        <v>6.8211032864176582E-2</v>
      </c>
      <c r="BH86" s="61">
        <v>-0.15864801146497085</v>
      </c>
      <c r="BI86" s="61"/>
      <c r="BJ86" s="61">
        <v>9.7356588759166363E-2</v>
      </c>
      <c r="BK86" s="61">
        <v>-6.0315406552610216E-2</v>
      </c>
      <c r="BL86" s="61">
        <v>0.18362564962312244</v>
      </c>
      <c r="BM86" s="61">
        <v>-5.1103078835688126E-2</v>
      </c>
      <c r="BN86" s="61">
        <v>-0.21237287141743352</v>
      </c>
      <c r="BO86" s="61"/>
      <c r="BP86" s="61">
        <v>2.7284455035857507E-2</v>
      </c>
      <c r="BQ86" s="61">
        <v>-0.1203193334112747</v>
      </c>
      <c r="BR86" s="61">
        <v>0.10804477131216876</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6.7331975541703962E-2</v>
      </c>
      <c r="Q87" s="61">
        <v>6.159805137996182E-2</v>
      </c>
      <c r="R87" s="61"/>
      <c r="S87" s="61">
        <v>0.15379378129315252</v>
      </c>
      <c r="T87" s="61">
        <v>0.22627417459130261</v>
      </c>
      <c r="U87" s="61"/>
      <c r="V87" s="61">
        <v>-9.5444558713537589E-2</v>
      </c>
      <c r="W87" s="61">
        <v>0.30501245352785961</v>
      </c>
      <c r="X87" s="61">
        <v>8.3638488951220974E-2</v>
      </c>
      <c r="Y87" s="61">
        <v>6.3449964783176785E-2</v>
      </c>
      <c r="Z87" s="61">
        <v>4.6734187857992646E-2</v>
      </c>
      <c r="AA87" s="61">
        <v>1.5764878483861967E-2</v>
      </c>
      <c r="AB87" s="61">
        <v>0.18011218434516182</v>
      </c>
      <c r="AC87" s="60" t="s">
        <v>54</v>
      </c>
      <c r="AD87" s="61">
        <v>1.8733608092918695E-3</v>
      </c>
      <c r="AE87" s="61">
        <v>6.933147343518789E-2</v>
      </c>
      <c r="AF87" s="61">
        <v>6.3586807564637457E-2</v>
      </c>
      <c r="AG87" s="61"/>
      <c r="AH87" s="61">
        <v>0.1559552533450318</v>
      </c>
      <c r="AI87" s="61">
        <v>0.22857142857142856</v>
      </c>
      <c r="AJ87" s="61"/>
      <c r="AK87" s="61">
        <v>-9.375E-2</v>
      </c>
      <c r="AL87" s="61">
        <v>0.30745721271393645</v>
      </c>
      <c r="AM87" s="61">
        <v>8.5668534827862283E-2</v>
      </c>
      <c r="AN87" s="61">
        <v>6.5442190269844394E-2</v>
      </c>
      <c r="AO87" s="61">
        <v>4.8695098663271805E-2</v>
      </c>
      <c r="AP87" s="61">
        <v>1.7667772598668811E-2</v>
      </c>
      <c r="AQ87" s="61">
        <v>0.18232296026188208</v>
      </c>
      <c r="AR87" s="60" t="s">
        <v>54</v>
      </c>
      <c r="AS87" s="61">
        <v>-5.372203113124481E-3</v>
      </c>
      <c r="AT87" s="61"/>
      <c r="AU87" s="61">
        <v>8.1007416373491917E-2</v>
      </c>
      <c r="AV87" s="61">
        <v>0.14891542902472354</v>
      </c>
      <c r="AW87" s="61"/>
      <c r="AX87" s="61">
        <v>-0.15250787757260587</v>
      </c>
      <c r="AY87" s="61">
        <v>0.22268655248103608</v>
      </c>
      <c r="AZ87" s="61">
        <v>1.5277827127066785E-2</v>
      </c>
      <c r="BA87" s="61">
        <v>-3.63711651808892E-3</v>
      </c>
      <c r="BB87" s="61">
        <v>-1.9298389025829886E-2</v>
      </c>
      <c r="BC87" s="61">
        <v>-4.8314018730367482E-2</v>
      </c>
      <c r="BD87" s="61">
        <v>0.10566553929598019</v>
      </c>
      <c r="BE87" s="60" t="s">
        <v>54</v>
      </c>
      <c r="BF87" s="61"/>
      <c r="BG87" s="61">
        <v>8.6846174777117049E-2</v>
      </c>
      <c r="BH87" s="61">
        <v>0.15512097351467433</v>
      </c>
      <c r="BI87" s="61"/>
      <c r="BJ87" s="61">
        <v>-0.14793038654259136</v>
      </c>
      <c r="BK87" s="61">
        <v>0.22929055100608539</v>
      </c>
      <c r="BL87" s="61">
        <v>2.0761565587473531E-2</v>
      </c>
      <c r="BM87" s="61">
        <v>1.7444581786938153E-3</v>
      </c>
      <c r="BN87" s="61">
        <v>6.2819192193006301E-2</v>
      </c>
      <c r="BO87" s="61"/>
      <c r="BP87" s="61">
        <v>-0.21601636622390891</v>
      </c>
      <c r="BQ87" s="61">
        <v>0.13106213145404857</v>
      </c>
      <c r="BR87" s="61">
        <v>-6.0804013229558862E-2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7.2501525698994776E-2</v>
      </c>
      <c r="Q88" s="61">
        <v>0.12440937435131731</v>
      </c>
      <c r="R88" s="61"/>
      <c r="S88" s="61">
        <v>0.16900975415964437</v>
      </c>
      <c r="T88" s="61">
        <v>-1.420348585195722E-2</v>
      </c>
      <c r="U88" s="61"/>
      <c r="V88" s="61">
        <v>0.17849423792655014</v>
      </c>
      <c r="W88" s="61">
        <v>0.14909498562518722</v>
      </c>
      <c r="X88" s="61">
        <v>0.1924174597511997</v>
      </c>
      <c r="Y88" s="61">
        <v>6.7800334554310934E-2</v>
      </c>
      <c r="Z88" s="61">
        <v>0.11648342589102798</v>
      </c>
      <c r="AA88" s="61">
        <v>5.8019684041900756E-2</v>
      </c>
      <c r="AB88" s="61">
        <v>3.4341045663504564E-2</v>
      </c>
      <c r="AC88" s="60" t="s">
        <v>55</v>
      </c>
      <c r="AD88" s="61">
        <v>6.5445026178010471E-3</v>
      </c>
      <c r="AE88" s="61">
        <v>7.9520514741527479E-2</v>
      </c>
      <c r="AF88" s="61">
        <v>0.1317680744452398</v>
      </c>
      <c r="AG88" s="61"/>
      <c r="AH88" s="61">
        <v>0.17666034155597723</v>
      </c>
      <c r="AI88" s="61">
        <v>-7.7519379844961239E-3</v>
      </c>
      <c r="AJ88" s="61"/>
      <c r="AK88" s="61">
        <v>0.18620689655172415</v>
      </c>
      <c r="AL88" s="61">
        <v>0.1566152407667134</v>
      </c>
      <c r="AM88" s="61">
        <v>0.2002212389380531</v>
      </c>
      <c r="AN88" s="61">
        <v>7.4788556639090453E-2</v>
      </c>
      <c r="AO88" s="61">
        <v>0.12379025459450346</v>
      </c>
      <c r="AP88" s="61">
        <v>6.4943896633798029E-2</v>
      </c>
      <c r="AQ88" s="61">
        <v>4.1110293344548417E-2</v>
      </c>
      <c r="AR88" s="60" t="s">
        <v>55</v>
      </c>
      <c r="AS88" s="61">
        <v>4.8398857631920193E-2</v>
      </c>
      <c r="AT88" s="61"/>
      <c r="AU88" s="61">
        <v>8.9984234192814885E-2</v>
      </c>
      <c r="AV88" s="61">
        <v>-8.0843718608644963E-2</v>
      </c>
      <c r="AW88" s="61"/>
      <c r="AX88" s="61">
        <v>9.8827563120225559E-2</v>
      </c>
      <c r="AY88" s="61">
        <v>7.1415711857634165E-2</v>
      </c>
      <c r="AZ88" s="61">
        <v>0.11180956966382916</v>
      </c>
      <c r="BA88" s="61">
        <v>-4.3833887710508484E-3</v>
      </c>
      <c r="BB88" s="61">
        <v>4.1008706410341482E-2</v>
      </c>
      <c r="BC88" s="61">
        <v>-1.3502863455280871E-2</v>
      </c>
      <c r="BD88" s="61">
        <v>-3.5580816549999256E-2</v>
      </c>
      <c r="BE88" s="60" t="s">
        <v>55</v>
      </c>
      <c r="BF88" s="61"/>
      <c r="BG88" s="61">
        <v>3.9665606518139655E-2</v>
      </c>
      <c r="BH88" s="61">
        <v>-0.12327615134233633</v>
      </c>
      <c r="BI88" s="61"/>
      <c r="BJ88" s="61">
        <v>4.810068717759923E-2</v>
      </c>
      <c r="BK88" s="61">
        <v>2.1954291592518282E-2</v>
      </c>
      <c r="BL88" s="61">
        <v>6.0483385278708487E-2</v>
      </c>
      <c r="BM88" s="61">
        <v>-5.0345577943678069E-2</v>
      </c>
      <c r="BN88" s="61">
        <v>-0.15672515935789302</v>
      </c>
      <c r="BO88" s="61"/>
      <c r="BP88" s="61">
        <v>8.1132631555533262E-3</v>
      </c>
      <c r="BQ88" s="61">
        <v>-1.7035587995391066E-2</v>
      </c>
      <c r="BR88" s="61">
        <v>2.0023533172639874E-2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9.0929606897103624E-2</v>
      </c>
      <c r="Q89" s="61">
        <v>9.3804091339880089E-2</v>
      </c>
      <c r="R89" s="61"/>
      <c r="S89" s="61">
        <v>0.10796635290479989</v>
      </c>
      <c r="T89" s="61">
        <v>0.1946913622947796</v>
      </c>
      <c r="U89" s="61"/>
      <c r="V89" s="61">
        <v>0.18639238877234535</v>
      </c>
      <c r="W89" s="61">
        <v>0.13106162045054595</v>
      </c>
      <c r="X89" s="61">
        <v>7.8713803151027606E-2</v>
      </c>
      <c r="Y89" s="61">
        <v>9.0021037097714779E-2</v>
      </c>
      <c r="Z89" s="61">
        <v>9.1168906080201145E-2</v>
      </c>
      <c r="AA89" s="61">
        <v>2.2699362744162576E-2</v>
      </c>
      <c r="AB89" s="61">
        <v>0.20939831265047157</v>
      </c>
      <c r="AC89" s="60" t="s">
        <v>56</v>
      </c>
      <c r="AD89" s="61">
        <v>7.0592606353334572E-3</v>
      </c>
      <c r="AE89" s="61">
        <v>9.8630763326992013E-2</v>
      </c>
      <c r="AF89" s="61">
        <v>0.1015255395046424</v>
      </c>
      <c r="AG89" s="61"/>
      <c r="AH89" s="61">
        <v>0.11578777616513465</v>
      </c>
      <c r="AI89" s="61">
        <v>0.203125</v>
      </c>
      <c r="AJ89" s="61"/>
      <c r="AK89" s="61">
        <v>0.19476744186046513</v>
      </c>
      <c r="AL89" s="61">
        <v>0.13904607922392886</v>
      </c>
      <c r="AM89" s="61">
        <v>8.6328725038402457E-2</v>
      </c>
      <c r="AN89" s="61">
        <v>9.7715779696583988E-2</v>
      </c>
      <c r="AO89" s="61">
        <v>9.8871751785392786E-2</v>
      </c>
      <c r="AP89" s="61">
        <v>2.9918864097363083E-2</v>
      </c>
      <c r="AQ89" s="61">
        <v>0.21793577055140376</v>
      </c>
      <c r="AR89" s="60" t="s">
        <v>56</v>
      </c>
      <c r="AS89" s="61">
        <v>2.634894519869578E-3</v>
      </c>
      <c r="AT89" s="61"/>
      <c r="AU89" s="61">
        <v>1.5616723480585964E-2</v>
      </c>
      <c r="AV89" s="61">
        <v>9.5113153719241506E-2</v>
      </c>
      <c r="AW89" s="61"/>
      <c r="AX89" s="61">
        <v>8.7505904388059899E-2</v>
      </c>
      <c r="AY89" s="61">
        <v>3.6786987262715017E-2</v>
      </c>
      <c r="AZ89" s="61">
        <v>-1.1197609514715511E-2</v>
      </c>
      <c r="BA89" s="61">
        <v>-8.3283998678237655E-4</v>
      </c>
      <c r="BB89" s="61">
        <v>2.1935345927415247E-4</v>
      </c>
      <c r="BC89" s="61">
        <v>-6.2543214265681157E-2</v>
      </c>
      <c r="BD89" s="61">
        <v>0.10859427134838225</v>
      </c>
      <c r="BE89" s="60" t="s">
        <v>56</v>
      </c>
      <c r="BF89" s="61"/>
      <c r="BG89" s="61">
        <v>1.2947713102417885E-2</v>
      </c>
      <c r="BH89" s="61">
        <v>9.2235229099678545E-2</v>
      </c>
      <c r="BI89" s="61"/>
      <c r="BJ89" s="61">
        <v>8.464797139225104E-2</v>
      </c>
      <c r="BK89" s="61">
        <v>3.4062342064405969E-2</v>
      </c>
      <c r="BL89" s="61">
        <v>-1.3796152627631402E-2</v>
      </c>
      <c r="BM89" s="61">
        <v>-3.4586214040681186E-3</v>
      </c>
      <c r="BN89" s="61">
        <v>7.8274046104928358E-2</v>
      </c>
      <c r="BO89" s="61"/>
      <c r="BP89" s="61">
        <v>7.0783770339173796E-2</v>
      </c>
      <c r="BQ89" s="61">
        <v>2.0844737283940179E-2</v>
      </c>
      <c r="BR89" s="61">
        <v>-2.6402019950407099E-2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0.23599021370010159</v>
      </c>
      <c r="Q90" s="61">
        <v>0.28527405705931808</v>
      </c>
      <c r="R90" s="61"/>
      <c r="S90" s="61">
        <v>0.28483335758108841</v>
      </c>
      <c r="T90" s="61">
        <v>0.21718671249662602</v>
      </c>
      <c r="U90" s="61"/>
      <c r="V90" s="61">
        <v>0.25663170302429023</v>
      </c>
      <c r="W90" s="61">
        <v>0.42906814530672188</v>
      </c>
      <c r="X90" s="61">
        <v>0.17611017645976892</v>
      </c>
      <c r="Y90" s="61">
        <v>0.23334252482600035</v>
      </c>
      <c r="Z90" s="61">
        <v>0.28535732075200415</v>
      </c>
      <c r="AA90" s="61">
        <v>0.214989027843345</v>
      </c>
      <c r="AB90" s="61">
        <v>0.20851159261018185</v>
      </c>
      <c r="AC90" s="60" t="s">
        <v>57</v>
      </c>
      <c r="AD90" s="61">
        <v>2.9514849658734549E-3</v>
      </c>
      <c r="AE90" s="61">
        <v>0.23963822023380427</v>
      </c>
      <c r="AF90" s="61">
        <v>0.28906752411575565</v>
      </c>
      <c r="AG90" s="61"/>
      <c r="AH90" s="61">
        <v>0.28862552391964158</v>
      </c>
      <c r="AI90" s="61">
        <v>0.22077922077922077</v>
      </c>
      <c r="AJ90" s="61"/>
      <c r="AK90" s="61">
        <v>0.26034063260340634</v>
      </c>
      <c r="AL90" s="61">
        <v>0.4332860184528034</v>
      </c>
      <c r="AM90" s="61">
        <v>0.17958144796380091</v>
      </c>
      <c r="AN90" s="61">
        <v>0.23698271674579671</v>
      </c>
      <c r="AO90" s="61">
        <v>0.28915103355997923</v>
      </c>
      <c r="AP90" s="61">
        <v>0.2185750496927257</v>
      </c>
      <c r="AQ90" s="61">
        <v>0.21207849640685461</v>
      </c>
      <c r="AR90" s="60" t="s">
        <v>57</v>
      </c>
      <c r="AS90" s="61">
        <v>3.9873975386648351E-2</v>
      </c>
      <c r="AT90" s="61"/>
      <c r="AU90" s="61">
        <v>3.9517419587626092E-2</v>
      </c>
      <c r="AV90" s="61">
        <v>-1.5213309130648108E-2</v>
      </c>
      <c r="AW90" s="61"/>
      <c r="AX90" s="61">
        <v>1.6700366309855625E-2</v>
      </c>
      <c r="AY90" s="61">
        <v>0.1562131556273538</v>
      </c>
      <c r="AZ90" s="61">
        <v>-4.8447015661292177E-2</v>
      </c>
      <c r="BA90" s="61">
        <v>-2.1421600630438251E-3</v>
      </c>
      <c r="BB90" s="61">
        <v>3.9941341367190651E-2</v>
      </c>
      <c r="BC90" s="61">
        <v>-1.6991385226171767E-2</v>
      </c>
      <c r="BD90" s="61">
        <v>-2.2232070112965394E-2</v>
      </c>
      <c r="BE90" s="60" t="s">
        <v>57</v>
      </c>
      <c r="BF90" s="61"/>
      <c r="BG90" s="61">
        <v>-3.4288366423408981E-4</v>
      </c>
      <c r="BH90" s="61">
        <v>-5.2974962179252592E-2</v>
      </c>
      <c r="BI90" s="61"/>
      <c r="BJ90" s="61">
        <v>-2.2285016862910012E-2</v>
      </c>
      <c r="BK90" s="61">
        <v>0.11187815350167568</v>
      </c>
      <c r="BL90" s="61">
        <v>-8.4934321983681477E-2</v>
      </c>
      <c r="BM90" s="61">
        <v>-4.0405026420696558E-2</v>
      </c>
      <c r="BN90" s="61">
        <v>-5.2650131384990015E-2</v>
      </c>
      <c r="BO90" s="61"/>
      <c r="BP90" s="61">
        <v>-2.1949659378312107E-2</v>
      </c>
      <c r="BQ90" s="61">
        <v>0.11225952912460159</v>
      </c>
      <c r="BR90" s="61">
        <v>-8.4620453290540812E-2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0.13385589690269717</v>
      </c>
      <c r="Q91" s="61">
        <v>0.18226606222127351</v>
      </c>
      <c r="R91" s="61"/>
      <c r="S91" s="61">
        <v>0.14576409884733582</v>
      </c>
      <c r="T91" s="61">
        <v>1.0382410517262226E-2</v>
      </c>
      <c r="U91" s="61"/>
      <c r="V91" s="61">
        <v>0.13658574825576836</v>
      </c>
      <c r="W91" s="61">
        <v>0.22005684198599051</v>
      </c>
      <c r="X91" s="61">
        <v>8.1064447319035463E-2</v>
      </c>
      <c r="Y91" s="61">
        <v>0.13318342734530522</v>
      </c>
      <c r="Z91" s="61">
        <v>0.18915976070553622</v>
      </c>
      <c r="AA91" s="61">
        <v>0.13854815013393915</v>
      </c>
      <c r="AB91" s="61">
        <v>6.4747298258552105E-2</v>
      </c>
      <c r="AC91" s="60" t="s">
        <v>58</v>
      </c>
      <c r="AD91" s="61">
        <v>5.5177487585065296E-3</v>
      </c>
      <c r="AE91" s="61">
        <v>0.14011222887015742</v>
      </c>
      <c r="AF91" s="61">
        <v>0.1887895093183195</v>
      </c>
      <c r="AG91" s="61"/>
      <c r="AH91" s="61">
        <v>0.15208613728129206</v>
      </c>
      <c r="AI91" s="61">
        <v>1.5957446808510637E-2</v>
      </c>
      <c r="AJ91" s="61"/>
      <c r="AK91" s="61">
        <v>0.14285714285714285</v>
      </c>
      <c r="AL91" s="61">
        <v>0.22678880911116614</v>
      </c>
      <c r="AM91" s="61">
        <v>8.7029489331095666E-2</v>
      </c>
      <c r="AN91" s="61">
        <v>0.13943604879469998</v>
      </c>
      <c r="AO91" s="61">
        <v>0.19572124549883499</v>
      </c>
      <c r="AP91" s="61">
        <v>0.14483037277584065</v>
      </c>
      <c r="AQ91" s="61">
        <v>7.0622306341641392E-2</v>
      </c>
      <c r="AR91" s="60" t="s">
        <v>58</v>
      </c>
      <c r="AS91" s="61">
        <v>4.2695165629791455E-2</v>
      </c>
      <c r="AT91" s="61"/>
      <c r="AU91" s="61">
        <v>1.0502394508127188E-2</v>
      </c>
      <c r="AV91" s="61">
        <v>-0.10889698304936454</v>
      </c>
      <c r="AW91" s="61"/>
      <c r="AX91" s="61">
        <v>2.4075822690767914E-3</v>
      </c>
      <c r="AY91" s="61">
        <v>7.6024603583898592E-2</v>
      </c>
      <c r="AZ91" s="61">
        <v>-4.6559223026373685E-2</v>
      </c>
      <c r="BA91" s="61">
        <v>-5.9308203029064606E-4</v>
      </c>
      <c r="BB91" s="61">
        <v>4.8775037422224235E-2</v>
      </c>
      <c r="BC91" s="61">
        <v>4.1383153221317753E-3</v>
      </c>
      <c r="BD91" s="61">
        <v>-6.0950072079640774E-2</v>
      </c>
      <c r="BE91" s="60" t="s">
        <v>58</v>
      </c>
      <c r="BF91" s="61"/>
      <c r="BG91" s="61">
        <v>-3.0874575986184479E-2</v>
      </c>
      <c r="BH91" s="61">
        <v>-0.14538491562641306</v>
      </c>
      <c r="BI91" s="61"/>
      <c r="BJ91" s="61">
        <v>-3.863793051767047E-2</v>
      </c>
      <c r="BK91" s="61">
        <v>3.1964699801764279E-2</v>
      </c>
      <c r="BL91" s="61">
        <v>-8.5599695479795651E-2</v>
      </c>
      <c r="BM91" s="61">
        <v>-4.1515726826963563E-2</v>
      </c>
      <c r="BN91" s="61">
        <v>-0.11815843109962224</v>
      </c>
      <c r="BO91" s="61"/>
      <c r="BP91" s="61">
        <v>-8.0106809078772222E-3</v>
      </c>
      <c r="BQ91" s="61">
        <v>6.4841220992519197E-2</v>
      </c>
      <c r="BR91" s="61">
        <v>-5.6468562414714901E-2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7.6971078494882925E-2</v>
      </c>
      <c r="Q92" s="61">
        <v>9.5509067056391284E-2</v>
      </c>
      <c r="R92" s="61"/>
      <c r="S92" s="61">
        <v>7.9757481445713554E-2</v>
      </c>
      <c r="T92" s="61">
        <v>-8.8645233144223189E-3</v>
      </c>
      <c r="U92" s="61"/>
      <c r="V92" s="61">
        <v>0.11028521758909508</v>
      </c>
      <c r="W92" s="61">
        <v>9.72850114724058E-2</v>
      </c>
      <c r="X92" s="61">
        <v>6.0349777835225354E-2</v>
      </c>
      <c r="Y92" s="61">
        <v>7.6811980262460888E-2</v>
      </c>
      <c r="Z92" s="61">
        <v>9.8375325469019642E-2</v>
      </c>
      <c r="AA92" s="61">
        <v>9.4261214325627868E-2</v>
      </c>
      <c r="AB92" s="61">
        <v>2.2453413873183385E-2</v>
      </c>
      <c r="AC92" s="60" t="s">
        <v>59</v>
      </c>
      <c r="AD92" s="61">
        <v>4.0638375708798247E-2</v>
      </c>
      <c r="AE92" s="61">
        <v>0.1207374338102675</v>
      </c>
      <c r="AF92" s="61">
        <v>0.14002877611582387</v>
      </c>
      <c r="AG92" s="61"/>
      <c r="AH92" s="61">
        <v>0.12363707165109035</v>
      </c>
      <c r="AI92" s="61">
        <v>3.1413612565445025E-2</v>
      </c>
      <c r="AJ92" s="61"/>
      <c r="AK92" s="61">
        <v>0.1554054054054054</v>
      </c>
      <c r="AL92" s="61">
        <v>0.14187689202825429</v>
      </c>
      <c r="AM92" s="61">
        <v>0.10344067048963387</v>
      </c>
      <c r="AN92" s="61">
        <v>0.12057187008410181</v>
      </c>
      <c r="AO92" s="61">
        <v>0.14301151461470327</v>
      </c>
      <c r="AP92" s="61">
        <v>0.13873021267695848</v>
      </c>
      <c r="AQ92" s="61">
        <v>6.4004259850905215E-2</v>
      </c>
      <c r="AR92" s="60" t="s">
        <v>59</v>
      </c>
      <c r="AS92" s="61">
        <v>1.7213079284743773E-2</v>
      </c>
      <c r="AT92" s="61"/>
      <c r="AU92" s="61">
        <v>2.5872588470295405E-3</v>
      </c>
      <c r="AV92" s="61">
        <v>-7.9700934893501954E-2</v>
      </c>
      <c r="AW92" s="61"/>
      <c r="AX92" s="61">
        <v>3.0933178949215868E-2</v>
      </c>
      <c r="AY92" s="61">
        <v>1.8862097026702419E-2</v>
      </c>
      <c r="AZ92" s="61">
        <v>-1.5433376988067939E-2</v>
      </c>
      <c r="BA92" s="61">
        <v>-1.4772748832235245E-4</v>
      </c>
      <c r="BB92" s="61">
        <v>1.9874486327014773E-2</v>
      </c>
      <c r="BC92" s="61">
        <v>1.6054410537104446E-2</v>
      </c>
      <c r="BD92" s="61">
        <v>-5.0621289383082024E-2</v>
      </c>
      <c r="BE92" s="60" t="s">
        <v>59</v>
      </c>
      <c r="BF92" s="61"/>
      <c r="BG92" s="61">
        <v>-1.4378325186300523E-2</v>
      </c>
      <c r="BH92" s="61">
        <v>-9.5274054327330174E-2</v>
      </c>
      <c r="BI92" s="61"/>
      <c r="BJ92" s="61">
        <v>1.3487930841510069E-2</v>
      </c>
      <c r="BK92" s="61">
        <v>1.6211133886699764E-3</v>
      </c>
      <c r="BL92" s="61">
        <v>-3.2094019372781751E-2</v>
      </c>
      <c r="BM92" s="61">
        <v>-1.7067030621817747E-2</v>
      </c>
      <c r="BN92" s="61">
        <v>-8.2075842291435455E-2</v>
      </c>
      <c r="BO92" s="61"/>
      <c r="BP92" s="61">
        <v>2.827277112496308E-2</v>
      </c>
      <c r="BQ92" s="61">
        <v>1.6232839621749064E-2</v>
      </c>
      <c r="BR92" s="61">
        <v>-1.7974132102796782E-2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0.16048861507915188</v>
      </c>
      <c r="Q93" s="61">
        <v>0.20103500203330141</v>
      </c>
      <c r="R93" s="61"/>
      <c r="S93" s="61">
        <v>0.31120287586740153</v>
      </c>
      <c r="T93" s="61">
        <v>0.10340184391435968</v>
      </c>
      <c r="U93" s="61"/>
      <c r="V93" s="61">
        <v>3.282606807919404E-2</v>
      </c>
      <c r="W93" s="61">
        <v>0.40907471904090642</v>
      </c>
      <c r="X93" s="61">
        <v>0.24675907237873324</v>
      </c>
      <c r="Y93" s="61">
        <v>0.15185958219085277</v>
      </c>
      <c r="Z93" s="61">
        <v>0.18132795803669283</v>
      </c>
      <c r="AA93" s="61">
        <v>0.14736714298335549</v>
      </c>
      <c r="AB93" s="61">
        <v>0.12163170378870691</v>
      </c>
      <c r="AC93" s="60" t="s">
        <v>60</v>
      </c>
      <c r="AD93" s="61">
        <v>1.2098425605140996E-2</v>
      </c>
      <c r="AE93" s="61">
        <v>0.17452870025430012</v>
      </c>
      <c r="AF93" s="61">
        <v>0.21556563465457174</v>
      </c>
      <c r="AG93" s="61"/>
      <c r="AH93" s="61">
        <v>0.32706636631433028</v>
      </c>
      <c r="AI93" s="61">
        <v>0.116751269035533</v>
      </c>
      <c r="AJ93" s="61"/>
      <c r="AK93" s="61">
        <v>4.5321637426900582E-2</v>
      </c>
      <c r="AL93" s="61">
        <v>0.42612230470130791</v>
      </c>
      <c r="AM93" s="61">
        <v>0.26184289426344193</v>
      </c>
      <c r="AN93" s="61">
        <v>0.16579526965355768</v>
      </c>
      <c r="AO93" s="61">
        <v>0.19562016645227284</v>
      </c>
      <c r="AP93" s="61">
        <v>0.1612484790045228</v>
      </c>
      <c r="AQ93" s="61">
        <v>0.13520168151336204</v>
      </c>
      <c r="AR93" s="60" t="s">
        <v>60</v>
      </c>
      <c r="AS93" s="61">
        <v>3.493906482777874E-2</v>
      </c>
      <c r="AT93" s="61"/>
      <c r="AU93" s="61">
        <v>0.12987138247622546</v>
      </c>
      <c r="AV93" s="61">
        <v>-4.9192013108115239E-2</v>
      </c>
      <c r="AW93" s="61"/>
      <c r="AX93" s="61">
        <v>-0.1100075824451327</v>
      </c>
      <c r="AY93" s="61">
        <v>0.21420813675522321</v>
      </c>
      <c r="AZ93" s="61">
        <v>7.4339770488568935E-2</v>
      </c>
      <c r="BA93" s="61">
        <v>-7.4356893951178175E-3</v>
      </c>
      <c r="BB93" s="61">
        <v>1.7957386816862184E-2</v>
      </c>
      <c r="BC93" s="61">
        <v>-1.1306851204999843E-2</v>
      </c>
      <c r="BD93" s="61">
        <v>-3.3483233515216246E-2</v>
      </c>
      <c r="BE93" s="60" t="s">
        <v>60</v>
      </c>
      <c r="BF93" s="61"/>
      <c r="BG93" s="61">
        <v>9.1727446450428601E-2</v>
      </c>
      <c r="BH93" s="61">
        <v>-8.129085160187087E-2</v>
      </c>
      <c r="BI93" s="61"/>
      <c r="BJ93" s="61">
        <v>-0.1400533154065757</v>
      </c>
      <c r="BK93" s="61">
        <v>0.17321703085705456</v>
      </c>
      <c r="BL93" s="61">
        <v>3.8070556035438442E-2</v>
      </c>
      <c r="BM93" s="61">
        <v>-4.0944202091693159E-2</v>
      </c>
      <c r="BN93" s="61">
        <v>-0.15848122039510859</v>
      </c>
      <c r="BO93" s="61"/>
      <c r="BP93" s="61">
        <v>-0.21230643473387176</v>
      </c>
      <c r="BQ93" s="61">
        <v>7.4642791725696739E-2</v>
      </c>
      <c r="BR93" s="61">
        <v>-4.9148613593481223E-2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-5.5310765723716869E-2</v>
      </c>
      <c r="Q94" s="61">
        <v>-4.24812293672681E-2</v>
      </c>
      <c r="R94" s="61"/>
      <c r="S94" s="61">
        <v>0.10990259769013321</v>
      </c>
      <c r="T94" s="61">
        <v>-2.7624613161160595E-2</v>
      </c>
      <c r="U94" s="61"/>
      <c r="V94" s="61">
        <v>9.1008663014883862E-2</v>
      </c>
      <c r="W94" s="61">
        <v>9.0060814039476342E-2</v>
      </c>
      <c r="X94" s="61">
        <v>0.14219604010376172</v>
      </c>
      <c r="Y94" s="61">
        <v>-6.607847453979207E-2</v>
      </c>
      <c r="Z94" s="61">
        <v>-7.2736762182592812E-2</v>
      </c>
      <c r="AA94" s="61">
        <v>-9.0935865840037253E-2</v>
      </c>
      <c r="AB94" s="61">
        <v>-1.2678623342840237E-2</v>
      </c>
      <c r="AC94" s="60" t="s">
        <v>61</v>
      </c>
      <c r="AD94" s="61">
        <v>5.0364709968739145E-3</v>
      </c>
      <c r="AE94" s="61">
        <v>-5.0552865794225271E-2</v>
      </c>
      <c r="AF94" s="61">
        <v>-3.7658713850014063E-2</v>
      </c>
      <c r="AG94" s="61"/>
      <c r="AH94" s="61">
        <v>0.11549258993275445</v>
      </c>
      <c r="AI94" s="61">
        <v>-2.2727272727272728E-2</v>
      </c>
      <c r="AJ94" s="61"/>
      <c r="AK94" s="61">
        <v>9.6503496503496503E-2</v>
      </c>
      <c r="AL94" s="61">
        <v>9.555087371421489E-2</v>
      </c>
      <c r="AM94" s="61">
        <v>0.14794867733248851</v>
      </c>
      <c r="AN94" s="61">
        <v>-6.1374805863455527E-2</v>
      </c>
      <c r="AO94" s="61">
        <v>-6.8066627778857997E-2</v>
      </c>
      <c r="AP94" s="61">
        <v>-8.6357390694042177E-2</v>
      </c>
      <c r="AQ94" s="61">
        <v>-7.7060078647128325E-3</v>
      </c>
      <c r="AR94" s="60" t="s">
        <v>61</v>
      </c>
      <c r="AS94" s="61">
        <v>1.3580694995722273E-2</v>
      </c>
      <c r="AT94" s="61"/>
      <c r="AU94" s="61">
        <v>0.17488646786624829</v>
      </c>
      <c r="AV94" s="61">
        <v>2.930715367341542E-2</v>
      </c>
      <c r="AW94" s="61"/>
      <c r="AX94" s="61">
        <v>0.15488630909475162</v>
      </c>
      <c r="AY94" s="61">
        <v>0.153882964353416</v>
      </c>
      <c r="AZ94" s="61">
        <v>0.20907066436380684</v>
      </c>
      <c r="BA94" s="61">
        <v>-1.1398149174764709E-2</v>
      </c>
      <c r="BB94" s="61">
        <v>-1.8446273998481501E-2</v>
      </c>
      <c r="BC94" s="61">
        <v>-3.7710919976358608E-2</v>
      </c>
      <c r="BD94" s="61">
        <v>4.5128218713677434E-2</v>
      </c>
      <c r="BE94" s="60" t="s">
        <v>61</v>
      </c>
      <c r="BF94" s="61"/>
      <c r="BG94" s="61">
        <v>0.1591444802243463</v>
      </c>
      <c r="BH94" s="61">
        <v>1.5515744089580842E-2</v>
      </c>
      <c r="BI94" s="61"/>
      <c r="BJ94" s="61">
        <v>0.1394122981985422</v>
      </c>
      <c r="BK94" s="61">
        <v>0.13842239700341361</v>
      </c>
      <c r="BL94" s="61">
        <v>0.19287065187139291</v>
      </c>
      <c r="BM94" s="61">
        <v>-2.4644159358809044E-2</v>
      </c>
      <c r="BN94" s="61">
        <v>-0.1239092611707618</v>
      </c>
      <c r="BO94" s="61"/>
      <c r="BP94" s="61">
        <v>-1.7023056540790366E-2</v>
      </c>
      <c r="BQ94" s="61">
        <v>-1.7877049474386765E-2</v>
      </c>
      <c r="BR94" s="61">
        <v>2.9095744510226295E-2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0.1007775012141159</v>
      </c>
      <c r="Q95" s="61">
        <v>9.404945055072407E-2</v>
      </c>
      <c r="R95" s="61"/>
      <c r="S95" s="61">
        <v>0.19196437032371422</v>
      </c>
      <c r="T95" s="61">
        <v>0.18435329011008322</v>
      </c>
      <c r="U95" s="61"/>
      <c r="V95" s="61">
        <v>0.20400950428297815</v>
      </c>
      <c r="W95" s="61">
        <v>0.19113062286024482</v>
      </c>
      <c r="X95" s="61">
        <v>0.19190411432798299</v>
      </c>
      <c r="Y95" s="61">
        <v>9.3714570969424815E-2</v>
      </c>
      <c r="Z95" s="61">
        <v>7.0779437486472405E-2</v>
      </c>
      <c r="AA95" s="61">
        <v>8.2704324941585319E-2</v>
      </c>
      <c r="AB95" s="61">
        <v>0.14110084612841056</v>
      </c>
      <c r="AC95" s="60" t="s">
        <v>62</v>
      </c>
      <c r="AD95" s="61">
        <v>5.3568342837394161E-3</v>
      </c>
      <c r="AE95" s="61">
        <v>0.10667418387138848</v>
      </c>
      <c r="AF95" s="61">
        <v>9.9910092155540572E-2</v>
      </c>
      <c r="AG95" s="61"/>
      <c r="AH95" s="61">
        <v>0.19834952592766009</v>
      </c>
      <c r="AI95" s="61">
        <v>0.19069767441860466</v>
      </c>
      <c r="AJ95" s="61"/>
      <c r="AK95" s="61">
        <v>0.21045918367346939</v>
      </c>
      <c r="AL95" s="61">
        <v>0.19751131221719456</v>
      </c>
      <c r="AM95" s="61">
        <v>0.19828894715054504</v>
      </c>
      <c r="AN95" s="61">
        <v>9.9573418679819212E-2</v>
      </c>
      <c r="AO95" s="61">
        <v>7.6515425487523298E-2</v>
      </c>
      <c r="AP95" s="61">
        <v>8.8504192588585343E-2</v>
      </c>
      <c r="AQ95" s="61">
        <v>0.14721353426215525</v>
      </c>
      <c r="AR95" s="60" t="s">
        <v>62</v>
      </c>
      <c r="AS95" s="61">
        <v>-6.1120895512225184E-3</v>
      </c>
      <c r="AT95" s="61"/>
      <c r="AU95" s="61">
        <v>8.2838601814647292E-2</v>
      </c>
      <c r="AV95" s="61">
        <v>7.5924325128181466E-2</v>
      </c>
      <c r="AW95" s="61"/>
      <c r="AX95" s="61">
        <v>9.3780989305287915E-2</v>
      </c>
      <c r="AY95" s="61">
        <v>8.2081184931989515E-2</v>
      </c>
      <c r="AZ95" s="61">
        <v>8.2783862327634808E-2</v>
      </c>
      <c r="BA95" s="61">
        <v>-6.4163105049846259E-3</v>
      </c>
      <c r="BB95" s="61">
        <v>-2.7251704994475618E-2</v>
      </c>
      <c r="BC95" s="61">
        <v>-1.6418555296230427E-2</v>
      </c>
      <c r="BD95" s="61">
        <v>3.6631694297730256E-2</v>
      </c>
      <c r="BE95" s="60" t="s">
        <v>62</v>
      </c>
      <c r="BF95" s="61"/>
      <c r="BG95" s="61">
        <v>8.9497709380230842E-2</v>
      </c>
      <c r="BH95" s="61">
        <v>8.2540912125957308E-2</v>
      </c>
      <c r="BI95" s="61"/>
      <c r="BJ95" s="61">
        <v>0.10050738901875252</v>
      </c>
      <c r="BK95" s="61">
        <v>8.8735634628445567E-2</v>
      </c>
      <c r="BL95" s="61">
        <v>8.9442633263058194E-2</v>
      </c>
      <c r="BM95" s="61">
        <v>-3.0609181434230911E-4</v>
      </c>
      <c r="BN95" s="61">
        <v>-6.3853252690461975E-3</v>
      </c>
      <c r="BO95" s="61"/>
      <c r="BP95" s="61">
        <v>1.010528020732107E-2</v>
      </c>
      <c r="BQ95" s="61">
        <v>-6.9947347775403538E-4</v>
      </c>
      <c r="BR95" s="61">
        <v>-5.0551843017735254E-5</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0.19065787184649388</v>
      </c>
      <c r="Q96" s="61">
        <v>0.15239541545258842</v>
      </c>
      <c r="R96" s="61"/>
      <c r="S96" s="61">
        <v>0.10451610458507005</v>
      </c>
      <c r="T96" s="61">
        <v>3.1034482758622193E-3</v>
      </c>
      <c r="U96" s="61"/>
      <c r="V96" s="61">
        <v>-4.1291014134660742E-2</v>
      </c>
      <c r="W96" s="61">
        <v>0.16712877124634359</v>
      </c>
      <c r="X96" s="61">
        <v>4.7113399196302301E-2</v>
      </c>
      <c r="Y96" s="61">
        <v>0.19792939959545794</v>
      </c>
      <c r="Z96" s="61">
        <v>0.16506198163919547</v>
      </c>
      <c r="AA96" s="61">
        <v>0.20218864833275946</v>
      </c>
      <c r="AB96" s="61">
        <v>0.23069586736775977</v>
      </c>
      <c r="AC96" s="60" t="s">
        <v>63</v>
      </c>
      <c r="AD96" s="61">
        <v>-3.0938466827088347E-3</v>
      </c>
      <c r="AE96" s="61">
        <v>0.18697415893944061</v>
      </c>
      <c r="AF96" s="61">
        <v>0.14883008071932155</v>
      </c>
      <c r="AG96" s="61"/>
      <c r="AH96" s="61">
        <v>0.1010989010989011</v>
      </c>
      <c r="AI96" s="61">
        <v>0</v>
      </c>
      <c r="AJ96" s="61"/>
      <c r="AK96" s="61">
        <v>-4.4257112750263436E-2</v>
      </c>
      <c r="AL96" s="61">
        <v>0.16351785376912903</v>
      </c>
      <c r="AM96" s="61">
        <v>4.3873790879778905E-2</v>
      </c>
      <c r="AN96" s="61">
        <v>0.19422318969640001</v>
      </c>
      <c r="AO96" s="61">
        <v>0.16145745849215065</v>
      </c>
      <c r="AP96" s="61">
        <v>0.19846926097112469</v>
      </c>
      <c r="AQ96" s="61">
        <v>0.22688828304108061</v>
      </c>
      <c r="AR96" s="60" t="s">
        <v>63</v>
      </c>
      <c r="AS96" s="61">
        <v>-3.2135559087655821E-2</v>
      </c>
      <c r="AT96" s="61"/>
      <c r="AU96" s="61">
        <v>-7.2348043294614819E-2</v>
      </c>
      <c r="AV96" s="61">
        <v>-0.15752167604600728</v>
      </c>
      <c r="AW96" s="61"/>
      <c r="AX96" s="61">
        <v>-0.19480733421889215</v>
      </c>
      <c r="AY96" s="61">
        <v>-1.9761428666037452E-2</v>
      </c>
      <c r="AZ96" s="61">
        <v>-0.12055895824010326</v>
      </c>
      <c r="BA96" s="61">
        <v>6.1071512824141319E-3</v>
      </c>
      <c r="BB96" s="61">
        <v>-2.1497267025668936E-2</v>
      </c>
      <c r="BC96" s="61">
        <v>9.684374293333296E-3</v>
      </c>
      <c r="BD96" s="61">
        <v>3.3626784375241317E-2</v>
      </c>
      <c r="BE96" s="60" t="s">
        <v>63</v>
      </c>
      <c r="BF96" s="61"/>
      <c r="BG96" s="61">
        <v>-4.1547640875258363E-2</v>
      </c>
      <c r="BH96" s="61">
        <v>-0.12954925468711079</v>
      </c>
      <c r="BI96" s="61"/>
      <c r="BJ96" s="61">
        <v>-0.16807289146597432</v>
      </c>
      <c r="BK96" s="61">
        <v>1.2784982998191478E-2</v>
      </c>
      <c r="BL96" s="61">
        <v>-9.1359280716105482E-2</v>
      </c>
      <c r="BM96" s="61">
        <v>3.9512465541167163E-2</v>
      </c>
      <c r="BN96" s="61">
        <v>-9.1816367265469115E-2</v>
      </c>
      <c r="BO96" s="61"/>
      <c r="BP96" s="61">
        <v>-0.13200995269734503</v>
      </c>
      <c r="BQ96" s="61">
        <v>5.668787118753247E-2</v>
      </c>
      <c r="BR96" s="61">
        <v>-5.1970908482436323E-2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0.12908964538476558</v>
      </c>
      <c r="Q97" s="61">
        <v>0.11166879213927797</v>
      </c>
      <c r="R97" s="61"/>
      <c r="S97" s="61">
        <v>0.13857087167843826</v>
      </c>
      <c r="T97" s="61">
        <v>-5.9229152367879109E-2</v>
      </c>
      <c r="U97" s="61"/>
      <c r="V97" s="61">
        <v>0.23000471434333283</v>
      </c>
      <c r="W97" s="61">
        <v>6.8883875169266057E-2</v>
      </c>
      <c r="X97" s="61">
        <v>0.22969509085794995</v>
      </c>
      <c r="Y97" s="61">
        <v>0.12835171187931146</v>
      </c>
      <c r="Z97" s="61">
        <v>0.10492164967551211</v>
      </c>
      <c r="AA97" s="61">
        <v>0.1312702746967889</v>
      </c>
      <c r="AB97" s="61">
        <v>0.15050055429099854</v>
      </c>
      <c r="AC97" s="60" t="s">
        <v>64</v>
      </c>
      <c r="AD97" s="61">
        <v>4.827586206896552E-3</v>
      </c>
      <c r="AE97" s="61">
        <v>0.13454042298317484</v>
      </c>
      <c r="AF97" s="61">
        <v>0.11703546906684692</v>
      </c>
      <c r="AG97" s="61"/>
      <c r="AH97" s="61">
        <v>0.14406742071412731</v>
      </c>
      <c r="AI97" s="61">
        <v>-5.46875E-2</v>
      </c>
      <c r="AJ97" s="61"/>
      <c r="AK97" s="61">
        <v>0.23594266813671444</v>
      </c>
      <c r="AL97" s="61">
        <v>7.4044004221807264E-2</v>
      </c>
      <c r="AM97" s="61">
        <v>0.2356315499172642</v>
      </c>
      <c r="AN97" s="61">
        <v>0.13379892704010826</v>
      </c>
      <c r="AO97" s="61">
        <v>0.11025575419118711</v>
      </c>
      <c r="AP97" s="61">
        <v>0.13673157947118733</v>
      </c>
      <c r="AQ97" s="61">
        <v>0.15605469489792054</v>
      </c>
      <c r="AR97" s="60" t="s">
        <v>64</v>
      </c>
      <c r="AS97" s="61">
        <v>-1.5429114345965908E-2</v>
      </c>
      <c r="AT97" s="61"/>
      <c r="AU97" s="61">
        <v>8.3972307534905793E-3</v>
      </c>
      <c r="AV97" s="61">
        <v>-0.16678817180053976</v>
      </c>
      <c r="AW97" s="61"/>
      <c r="AX97" s="61">
        <v>8.937737527845073E-2</v>
      </c>
      <c r="AY97" s="61">
        <v>-5.3322400450305195E-2</v>
      </c>
      <c r="AZ97" s="61">
        <v>8.9103151272723377E-2</v>
      </c>
      <c r="BA97" s="61">
        <v>-6.5356502778176283E-4</v>
      </c>
      <c r="BB97" s="61">
        <v>-2.1404851074528844E-2</v>
      </c>
      <c r="BC97" s="61">
        <v>1.9313163670722699E-3</v>
      </c>
      <c r="BD97" s="61">
        <v>1.8962984023236304E-2</v>
      </c>
      <c r="BE97" s="60" t="s">
        <v>64</v>
      </c>
      <c r="BF97" s="61"/>
      <c r="BG97" s="61">
        <v>2.4199725430260922E-2</v>
      </c>
      <c r="BH97" s="61">
        <v>-0.15373099048529013</v>
      </c>
      <c r="BI97" s="61"/>
      <c r="BJ97" s="61">
        <v>0.10644890190389458</v>
      </c>
      <c r="BK97" s="61">
        <v>-3.8487108095997973E-2</v>
      </c>
      <c r="BL97" s="61">
        <v>0.10617038056051208</v>
      </c>
      <c r="BM97" s="61">
        <v>1.5007095510821395E-2</v>
      </c>
      <c r="BN97" s="61">
        <v>-0.17372658037064315</v>
      </c>
      <c r="BO97" s="61"/>
      <c r="BP97" s="61">
        <v>8.0305798206576587E-2</v>
      </c>
      <c r="BQ97" s="61">
        <v>-6.120567304382412E-2</v>
      </c>
      <c r="BR97" s="61">
        <v>8.0033857747633941E-2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-4.2273723561142694E-2</v>
      </c>
      <c r="Q98" s="61">
        <v>-4.3467836427919695E-2</v>
      </c>
      <c r="R98" s="61"/>
      <c r="S98" s="61">
        <v>-9.7978151288670254E-2</v>
      </c>
      <c r="T98" s="61">
        <v>-0.19572507181076956</v>
      </c>
      <c r="U98" s="61"/>
      <c r="V98" s="61">
        <v>-7.9962204515463972E-2</v>
      </c>
      <c r="W98" s="61">
        <v>-0.20627167180363143</v>
      </c>
      <c r="X98" s="61">
        <v>3.0231281916043712E-2</v>
      </c>
      <c r="Y98" s="61">
        <v>-3.7898925497742438E-2</v>
      </c>
      <c r="Z98" s="61">
        <v>-2.9380097192199472E-2</v>
      </c>
      <c r="AA98" s="61">
        <v>4.0434657364511732E-2</v>
      </c>
      <c r="AB98" s="61">
        <v>-0.16443956202652155</v>
      </c>
      <c r="AC98" s="60" t="s">
        <v>65</v>
      </c>
      <c r="AD98" s="61">
        <v>-3.260123541523679E-3</v>
      </c>
      <c r="AE98" s="61">
        <v>-4.5396029541296838E-2</v>
      </c>
      <c r="AF98" s="61">
        <v>-4.6586249452605595E-2</v>
      </c>
      <c r="AG98" s="61"/>
      <c r="AH98" s="61">
        <v>-0.1009188539526228</v>
      </c>
      <c r="AI98" s="61">
        <v>-0.19834710743801653</v>
      </c>
      <c r="AJ98" s="61"/>
      <c r="AK98" s="61">
        <v>-8.2961641391614632E-2</v>
      </c>
      <c r="AL98" s="61">
        <v>-0.20885932421195857</v>
      </c>
      <c r="AM98" s="61">
        <v>2.6872600660655298E-2</v>
      </c>
      <c r="AN98" s="61">
        <v>-4.1035493860052431E-2</v>
      </c>
      <c r="AO98" s="61">
        <v>-3.2544437987214687E-2</v>
      </c>
      <c r="AP98" s="61">
        <v>3.7042711844620525E-2</v>
      </c>
      <c r="AQ98" s="61">
        <v>-0.16716359228072475</v>
      </c>
      <c r="AR98" s="60" t="s">
        <v>65</v>
      </c>
      <c r="AS98" s="61">
        <v>-1.2468206168647243E-3</v>
      </c>
      <c r="AT98" s="61"/>
      <c r="AU98" s="61">
        <v>-5.8163202887838633E-2</v>
      </c>
      <c r="AV98" s="61">
        <v>-0.16022464040582637</v>
      </c>
      <c r="AW98" s="61"/>
      <c r="AX98" s="61">
        <v>-3.9352038136052245E-2</v>
      </c>
      <c r="AY98" s="61">
        <v>-0.1712367638614733</v>
      </c>
      <c r="AZ98" s="61">
        <v>7.5705352626205549E-2</v>
      </c>
      <c r="BA98" s="61">
        <v>4.5679002143150516E-3</v>
      </c>
      <c r="BB98" s="61">
        <v>1.346274680578452E-2</v>
      </c>
      <c r="BC98" s="61">
        <v>8.6359101718699344E-2</v>
      </c>
      <c r="BD98" s="61">
        <v>-0.12755819848613936</v>
      </c>
      <c r="BE98" s="60" t="s">
        <v>65</v>
      </c>
      <c r="BF98" s="61"/>
      <c r="BG98" s="61">
        <v>-5.6987435380308482E-2</v>
      </c>
      <c r="BH98" s="61">
        <v>-0.1591762840616455</v>
      </c>
      <c r="BI98" s="61"/>
      <c r="BJ98" s="61">
        <v>-3.8152787200860599E-2</v>
      </c>
      <c r="BK98" s="61">
        <v>-0.17020215480024833</v>
      </c>
      <c r="BL98" s="61">
        <v>7.7048238575419287E-2</v>
      </c>
      <c r="BM98" s="61">
        <v>5.821979795620001E-3</v>
      </c>
      <c r="BN98" s="61">
        <v>-0.10836424933802336</v>
      </c>
      <c r="BO98" s="61"/>
      <c r="BP98" s="61">
        <v>1.9972849658735761E-2</v>
      </c>
      <c r="BQ98" s="61">
        <v>-0.12005642731345614</v>
      </c>
      <c r="BR98" s="61">
        <v>0.14213561831997759</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-7.0754246118363798E-2</v>
      </c>
      <c r="Q99" s="61">
        <v>-5.0344524042620326E-2</v>
      </c>
      <c r="R99" s="61"/>
      <c r="S99" s="61">
        <v>6.5452395793759513E-2</v>
      </c>
      <c r="T99" s="61">
        <v>-7.8189689295253384E-2</v>
      </c>
      <c r="U99" s="61"/>
      <c r="V99" s="61">
        <v>0.17569806066593374</v>
      </c>
      <c r="W99" s="61">
        <v>-5.7150253727987953E-2</v>
      </c>
      <c r="X99" s="61">
        <v>0.16958153428387279</v>
      </c>
      <c r="Y99" s="61">
        <v>-8.0783368653471715E-2</v>
      </c>
      <c r="Z99" s="61">
        <v>-7.8156220823754799E-2</v>
      </c>
      <c r="AA99" s="61">
        <v>-5.5362413903006141E-2</v>
      </c>
      <c r="AB99" s="61">
        <v>-0.13149174998250365</v>
      </c>
      <c r="AC99" s="60" t="s">
        <v>66</v>
      </c>
      <c r="AD99" s="61">
        <v>-4.6479600619728006E-3</v>
      </c>
      <c r="AE99" s="61">
        <v>-7.507334327016349E-2</v>
      </c>
      <c r="AF99" s="61">
        <v>-5.4758484767504008E-2</v>
      </c>
      <c r="AG99" s="61"/>
      <c r="AH99" s="61">
        <v>6.0500215610176801E-2</v>
      </c>
      <c r="AI99" s="61">
        <v>-8.247422680412371E-2</v>
      </c>
      <c r="AJ99" s="61"/>
      <c r="AK99" s="61">
        <v>0.17023346303501946</v>
      </c>
      <c r="AL99" s="61">
        <v>-6.1532581693101468E-2</v>
      </c>
      <c r="AM99" s="61">
        <v>0.16414536602330029</v>
      </c>
      <c r="AN99" s="61">
        <v>-8.505585084427171E-2</v>
      </c>
      <c r="AO99" s="61">
        <v>-8.2440913892743953E-2</v>
      </c>
      <c r="AP99" s="61">
        <v>-5.9753051676223308E-2</v>
      </c>
      <c r="AQ99" s="61">
        <v>-0.13552854164207875</v>
      </c>
      <c r="AR99" s="60" t="s">
        <v>66</v>
      </c>
      <c r="AS99" s="61">
        <v>2.1963750698336025E-2</v>
      </c>
      <c r="AT99" s="61"/>
      <c r="AU99" s="61">
        <v>0.14657763174398394</v>
      </c>
      <c r="AV99" s="61">
        <v>-8.001589618064046E-3</v>
      </c>
      <c r="AW99" s="61"/>
      <c r="AX99" s="61">
        <v>0.26521757646437372</v>
      </c>
      <c r="AY99" s="61">
        <v>1.4639821956193377E-2</v>
      </c>
      <c r="AZ99" s="61">
        <v>0.2586353280585984</v>
      </c>
      <c r="BA99" s="61">
        <v>-1.0792755837962601E-2</v>
      </c>
      <c r="BB99" s="61">
        <v>-7.9655728040416672E-3</v>
      </c>
      <c r="BC99" s="61">
        <v>1.6563790742183278E-2</v>
      </c>
      <c r="BD99" s="61">
        <v>-6.5362153779479265E-2</v>
      </c>
      <c r="BE99" s="60" t="s">
        <v>66</v>
      </c>
      <c r="BF99" s="61"/>
      <c r="BG99" s="61">
        <v>0.12193571539156457</v>
      </c>
      <c r="BH99" s="61">
        <v>-2.9321333849585164E-2</v>
      </c>
      <c r="BI99" s="61"/>
      <c r="BJ99" s="61">
        <v>0.23802588457742838</v>
      </c>
      <c r="BK99" s="61">
        <v>-7.1665249742351523E-3</v>
      </c>
      <c r="BL99" s="61">
        <v>0.23158509995930684</v>
      </c>
      <c r="BM99" s="61">
        <v>-3.2052513128685081E-2</v>
      </c>
      <c r="BN99" s="61">
        <v>-0.13481792866212447</v>
      </c>
      <c r="BO99" s="61"/>
      <c r="BP99" s="61">
        <v>0.10347310241865978</v>
      </c>
      <c r="BQ99" s="61">
        <v>-0.11507097830533175</v>
      </c>
      <c r="BR99" s="61">
        <v>9.7732323753927375E-2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-1.0839187556518521E-2</v>
      </c>
      <c r="Q100" s="61">
        <v>9.9495894782468831E-3</v>
      </c>
      <c r="R100" s="61"/>
      <c r="S100" s="61">
        <v>8.6079616545303328E-2</v>
      </c>
      <c r="T100" s="61">
        <v>0.21516445281638333</v>
      </c>
      <c r="U100" s="61"/>
      <c r="V100" s="61">
        <v>8.7955840683477601E-2</v>
      </c>
      <c r="W100" s="61">
        <v>1.4129686458447793E-2</v>
      </c>
      <c r="X100" s="61">
        <v>0.13697267217029394</v>
      </c>
      <c r="Y100" s="61">
        <v>-1.9110775189956266E-2</v>
      </c>
      <c r="Z100" s="61">
        <v>-1.118350932821988E-2</v>
      </c>
      <c r="AA100" s="61">
        <v>-1.4522213255046773E-2</v>
      </c>
      <c r="AB100" s="61">
        <v>-3.9066674371713628E-2</v>
      </c>
      <c r="AC100" s="60" t="s">
        <v>67</v>
      </c>
      <c r="AD100" s="61">
        <v>-1.3836042891732965E-3</v>
      </c>
      <c r="AE100" s="61">
        <v>-1.2207794699297524E-2</v>
      </c>
      <c r="AF100" s="61">
        <v>8.5522188943960003E-3</v>
      </c>
      <c r="AG100" s="61"/>
      <c r="AH100" s="61">
        <v>8.4576912129467732E-2</v>
      </c>
      <c r="AI100" s="61">
        <v>0.21348314606741572</v>
      </c>
      <c r="AJ100" s="61"/>
      <c r="AK100" s="61">
        <v>8.645054031587697E-2</v>
      </c>
      <c r="AL100" s="61">
        <v>1.2726532274485848E-2</v>
      </c>
      <c r="AM100" s="61">
        <v>0.13539955190440628</v>
      </c>
      <c r="AN100" s="61">
        <v>-2.0467937728607222E-2</v>
      </c>
      <c r="AO100" s="61">
        <v>-1.2551640065918685E-2</v>
      </c>
      <c r="AP100" s="61">
        <v>-1.5885724547672141E-2</v>
      </c>
      <c r="AQ100" s="61">
        <v>-4.0396225842662538E-2</v>
      </c>
      <c r="AR100" s="60" t="s">
        <v>67</v>
      </c>
      <c r="AS100" s="61">
        <v>2.101657968375421E-2</v>
      </c>
      <c r="AT100" s="61"/>
      <c r="AU100" s="61">
        <v>9.7980836768500446E-2</v>
      </c>
      <c r="AV100" s="61">
        <v>0.22848017989573891</v>
      </c>
      <c r="AW100" s="61"/>
      <c r="AX100" s="61">
        <v>9.9877620501308842E-2</v>
      </c>
      <c r="AY100" s="61">
        <v>2.5242482011885201E-2</v>
      </c>
      <c r="AZ100" s="61">
        <v>0.14943157661258258</v>
      </c>
      <c r="BA100" s="61">
        <v>-8.3622273844478918E-3</v>
      </c>
      <c r="BB100" s="61">
        <v>-3.4809483692629158E-4</v>
      </c>
      <c r="BC100" s="61">
        <v>-3.7233841577591527E-3</v>
      </c>
      <c r="BD100" s="61">
        <v>-2.8536802570520301E-2</v>
      </c>
      <c r="BE100" s="60" t="s">
        <v>67</v>
      </c>
      <c r="BF100" s="61"/>
      <c r="BG100" s="61">
        <v>7.5380026746073872E-2</v>
      </c>
      <c r="BH100" s="61">
        <v>0.20319317466543371</v>
      </c>
      <c r="BI100" s="61"/>
      <c r="BJ100" s="61">
        <v>7.7237767130070134E-2</v>
      </c>
      <c r="BK100" s="61">
        <v>4.1389164605338119E-3</v>
      </c>
      <c r="BL100" s="61">
        <v>0.12577170585085232</v>
      </c>
      <c r="BM100" s="61">
        <v>-2.8774074439909397E-2</v>
      </c>
      <c r="BN100" s="61">
        <v>0.11885393511175918</v>
      </c>
      <c r="BO100" s="61"/>
      <c r="BP100" s="61">
        <v>1.7275198885900508E-3</v>
      </c>
      <c r="BQ100" s="61">
        <v>-6.6247380938535924E-2</v>
      </c>
      <c r="BR100" s="61">
        <v>4.6859415138344504E-2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0.10607120973117605</v>
      </c>
      <c r="Q101" s="61">
        <v>8.0345100420167459E-2</v>
      </c>
      <c r="R101" s="61"/>
      <c r="S101" s="61">
        <v>0.1500980165676592</v>
      </c>
      <c r="T101" s="61">
        <v>-1.7667867208515556E-2</v>
      </c>
      <c r="U101" s="61"/>
      <c r="V101" s="61">
        <v>9.3525363049717078E-2</v>
      </c>
      <c r="W101" s="61">
        <v>0.17966836296855906</v>
      </c>
      <c r="X101" s="61">
        <v>0.13799788194908713</v>
      </c>
      <c r="Y101" s="61">
        <v>0.10191076539351061</v>
      </c>
      <c r="Z101" s="61">
        <v>5.9077645030463893E-2</v>
      </c>
      <c r="AA101" s="61">
        <v>0.15775557605788995</v>
      </c>
      <c r="AB101" s="61">
        <v>4.5040966342490323E-2</v>
      </c>
      <c r="AC101" s="60" t="s">
        <v>68</v>
      </c>
      <c r="AD101" s="61">
        <v>-8.6595081399376517E-4</v>
      </c>
      <c r="AE101" s="61">
        <v>0.10511340646677435</v>
      </c>
      <c r="AF101" s="61">
        <v>7.9409574701064342E-2</v>
      </c>
      <c r="AG101" s="61"/>
      <c r="AH101" s="61">
        <v>0.14910208825403967</v>
      </c>
      <c r="AI101" s="61">
        <v>-1.8518518518518517E-2</v>
      </c>
      <c r="AJ101" s="61"/>
      <c r="AK101" s="61">
        <v>9.2578423871461368E-2</v>
      </c>
      <c r="AL101" s="61">
        <v>0.17864682818940383</v>
      </c>
      <c r="AM101" s="61">
        <v>0.1370124317568901</v>
      </c>
      <c r="AN101" s="61">
        <v>0.10095656486926947</v>
      </c>
      <c r="AO101" s="61">
        <v>5.8160535881667086E-2</v>
      </c>
      <c r="AP101" s="61">
        <v>0.15675301667439687</v>
      </c>
      <c r="AQ101" s="61">
        <v>4.41360122670292E-2</v>
      </c>
      <c r="AR101" s="60" t="s">
        <v>68</v>
      </c>
      <c r="AS101" s="61">
        <v>-2.3258999135563268E-2</v>
      </c>
      <c r="AT101" s="61"/>
      <c r="AU101" s="61">
        <v>3.9804676633056348E-2</v>
      </c>
      <c r="AV101" s="61">
        <v>-0.11187261349092124</v>
      </c>
      <c r="AW101" s="61"/>
      <c r="AX101" s="61">
        <v>-1.1342711546129296E-2</v>
      </c>
      <c r="AY101" s="61">
        <v>6.6539254064184886E-2</v>
      </c>
      <c r="AZ101" s="61">
        <v>2.8864933773721999E-2</v>
      </c>
      <c r="BA101" s="61">
        <v>-3.7614615596737173E-3</v>
      </c>
      <c r="BB101" s="61">
        <v>-4.248692515207389E-2</v>
      </c>
      <c r="BC101" s="61">
        <v>4.6727883224874311E-2</v>
      </c>
      <c r="BD101" s="61">
        <v>-5.5177499289145081E-2</v>
      </c>
      <c r="BE101" s="60" t="s">
        <v>68</v>
      </c>
      <c r="BF101" s="61"/>
      <c r="BG101" s="61">
        <v>6.4565402407400579E-2</v>
      </c>
      <c r="BH101" s="61">
        <v>-9.0723758168166566E-2</v>
      </c>
      <c r="BI101" s="61"/>
      <c r="BJ101" s="61">
        <v>1.2200048507114737E-2</v>
      </c>
      <c r="BK101" s="61">
        <v>9.1936606654450567E-2</v>
      </c>
      <c r="BL101" s="61">
        <v>5.336515295575215E-2</v>
      </c>
      <c r="BM101" s="61">
        <v>1.9961829756950607E-2</v>
      </c>
      <c r="BN101" s="61">
        <v>-0.14587094435381548</v>
      </c>
      <c r="BO101" s="61"/>
      <c r="BP101" s="61">
        <v>-4.9189419252088459E-2</v>
      </c>
      <c r="BQ101" s="61">
        <v>2.5711153288612239E-2</v>
      </c>
      <c r="BR101" s="61">
        <v>-1.0520959469770644E-2</v>
      </c>
      <c r="BS101" s="60" t="s">
        <v>68</v>
      </c>
      <c r="BT101" s="61">
        <v>3.3034111310592459E-2</v>
      </c>
      <c r="BU101" s="61">
        <v>-0.10100754156647854</v>
      </c>
      <c r="BV101" s="61">
        <v>-4.2963731726499955E-2</v>
      </c>
      <c r="BW101" s="61">
        <v>3.392944335367664E-2</v>
      </c>
    </row>
    <row r="102" spans="1:75" ht="15.75" x14ac:dyDescent="0.25">
      <c r="A102" s="80"/>
      <c r="B102" s="80"/>
      <c r="C102" s="80"/>
      <c r="D102" s="80"/>
      <c r="E102" s="80"/>
      <c r="F102" s="80"/>
      <c r="G102" s="80"/>
      <c r="H102" s="80"/>
      <c r="I102" s="80"/>
      <c r="J102" s="80"/>
      <c r="K102" s="80"/>
      <c r="L102" s="80"/>
      <c r="M102" s="80"/>
      <c r="N102" s="80"/>
      <c r="O102" s="60" t="s">
        <v>69</v>
      </c>
      <c r="P102" s="61">
        <v>2.7240124616323563E-2</v>
      </c>
      <c r="Q102" s="61">
        <v>9.6367187497060122E-2</v>
      </c>
      <c r="R102" s="61"/>
      <c r="S102" s="61">
        <v>0.13177161059743117</v>
      </c>
      <c r="T102" s="61">
        <v>0.10211729630543523</v>
      </c>
      <c r="U102" s="61"/>
      <c r="V102" s="61">
        <v>0.10161164024849986</v>
      </c>
      <c r="W102" s="61">
        <v>0.1589807347335048</v>
      </c>
      <c r="X102" s="61">
        <v>0.11617259294828459</v>
      </c>
      <c r="Y102" s="61">
        <v>1.693013850078277E-2</v>
      </c>
      <c r="Z102" s="61">
        <v>8.4644755088867762E-2</v>
      </c>
      <c r="AA102" s="61">
        <v>1.8453565823755541E-2</v>
      </c>
      <c r="AB102" s="61">
        <v>-8.1480312110706277E-2</v>
      </c>
      <c r="AC102" s="60" t="s">
        <v>69</v>
      </c>
      <c r="AD102" s="61">
        <v>-7.05702894782458E-3</v>
      </c>
      <c r="AE102" s="61">
        <v>1.9990861320539181E-2</v>
      </c>
      <c r="AF102" s="61">
        <v>8.8630092517448467E-2</v>
      </c>
      <c r="AG102" s="61"/>
      <c r="AH102" s="61">
        <v>0.12378466557911909</v>
      </c>
      <c r="AI102" s="61">
        <v>9.4339622641509441E-2</v>
      </c>
      <c r="AJ102" s="61"/>
      <c r="AK102" s="61">
        <v>9.3837535014005602E-2</v>
      </c>
      <c r="AL102" s="61">
        <v>0.15080177413851928</v>
      </c>
      <c r="AM102" s="61">
        <v>0.10829573064908019</v>
      </c>
      <c r="AN102" s="61">
        <v>9.7536330754675691E-3</v>
      </c>
      <c r="AO102" s="61">
        <v>7.6990385654099602E-2</v>
      </c>
      <c r="AP102" s="61">
        <v>1.1266309527722089E-2</v>
      </c>
      <c r="AQ102" s="61">
        <v>-8.7962332137287852E-2</v>
      </c>
      <c r="AR102" s="60" t="s">
        <v>69</v>
      </c>
      <c r="AS102" s="61">
        <v>6.7293966838139097E-2</v>
      </c>
      <c r="AT102" s="61"/>
      <c r="AU102" s="61">
        <v>0.10175954333963587</v>
      </c>
      <c r="AV102" s="61">
        <v>7.2891595543036522E-2</v>
      </c>
      <c r="AW102" s="61"/>
      <c r="AX102" s="61">
        <v>7.2399348360690438E-2</v>
      </c>
      <c r="AY102" s="61">
        <v>0.12824714198774759</v>
      </c>
      <c r="AZ102" s="61">
        <v>8.6574176962935068E-2</v>
      </c>
      <c r="BA102" s="61">
        <v>-1.0036588202190253E-2</v>
      </c>
      <c r="BB102" s="61">
        <v>5.5882387279201307E-2</v>
      </c>
      <c r="BC102" s="61">
        <v>-8.5535587853423096E-3</v>
      </c>
      <c r="BD102" s="61">
        <v>-0.10583741242354326</v>
      </c>
      <c r="BE102" s="60" t="s">
        <v>69</v>
      </c>
      <c r="BF102" s="61"/>
      <c r="BG102" s="61">
        <v>3.2292486955211627E-2</v>
      </c>
      <c r="BH102" s="61">
        <v>5.2446925390953599E-3</v>
      </c>
      <c r="BI102" s="61"/>
      <c r="BJ102" s="61">
        <v>4.7834820407315053E-3</v>
      </c>
      <c r="BK102" s="61">
        <v>5.7110015650310819E-2</v>
      </c>
      <c r="BL102" s="61">
        <v>1.806457332642266E-2</v>
      </c>
      <c r="BM102" s="61">
        <v>-7.2454785132367375E-2</v>
      </c>
      <c r="BN102" s="61">
        <v>-2.620167710015495E-2</v>
      </c>
      <c r="BO102" s="61"/>
      <c r="BP102" s="61">
        <v>-2.6648459871696888E-2</v>
      </c>
      <c r="BQ102" s="61">
        <v>2.4041179228475783E-2</v>
      </c>
      <c r="BR102" s="61">
        <v>-1.3782831715413186E-2</v>
      </c>
      <c r="BS102" s="60" t="s">
        <v>69</v>
      </c>
      <c r="BT102" s="61">
        <v>9.4890510948905105E-2</v>
      </c>
      <c r="BU102" s="61">
        <v>-2.5711469034260161E-2</v>
      </c>
      <c r="BV102" s="61">
        <v>5.7507306425632898E-3</v>
      </c>
      <c r="BW102" s="61">
        <v>0.10267209987770071</v>
      </c>
    </row>
    <row r="103" spans="1:75" ht="15.75" x14ac:dyDescent="0.25">
      <c r="A103" s="80"/>
      <c r="B103" s="80"/>
      <c r="C103" s="80"/>
      <c r="D103" s="80"/>
      <c r="E103" s="80"/>
      <c r="F103" s="80"/>
      <c r="G103" s="80"/>
      <c r="H103" s="80"/>
      <c r="I103" s="80"/>
      <c r="J103" s="80"/>
      <c r="K103" s="80"/>
      <c r="L103" s="80"/>
      <c r="M103" s="80"/>
      <c r="N103" s="80"/>
      <c r="O103" s="60" t="s">
        <v>70</v>
      </c>
      <c r="P103" s="61">
        <v>-4.0099964178940239E-2</v>
      </c>
      <c r="Q103" s="61">
        <v>-2.7862965755645626E-2</v>
      </c>
      <c r="R103" s="61"/>
      <c r="S103" s="61">
        <v>4.5487698033247974E-2</v>
      </c>
      <c r="T103" s="61">
        <v>-0.10137118269288249</v>
      </c>
      <c r="U103" s="61"/>
      <c r="V103" s="61">
        <v>4.2112653865528319E-3</v>
      </c>
      <c r="W103" s="61">
        <v>0.15031034892748552</v>
      </c>
      <c r="X103" s="61">
        <v>-2.3189729555354983E-2</v>
      </c>
      <c r="Y103" s="61">
        <v>-4.949481303257855E-2</v>
      </c>
      <c r="Z103" s="61">
        <v>-5.3204653705580501E-2</v>
      </c>
      <c r="AA103" s="61">
        <v>-4.696602115425863E-2</v>
      </c>
      <c r="AB103" s="61">
        <v>-4.9813401968873884E-2</v>
      </c>
      <c r="AC103" s="60" t="s">
        <v>70</v>
      </c>
      <c r="AD103" s="61">
        <v>7.2817567831784998E-3</v>
      </c>
      <c r="AE103" s="61">
        <v>-3.3110205581926941E-2</v>
      </c>
      <c r="AF103" s="61">
        <v>-2.0784100312357893E-2</v>
      </c>
      <c r="AG103" s="61"/>
      <c r="AH103" s="61">
        <v>5.310068517013123E-2</v>
      </c>
      <c r="AI103" s="61">
        <v>-9.4827586206896547E-2</v>
      </c>
      <c r="AJ103" s="61"/>
      <c r="AK103" s="61">
        <v>1.1523687580025609E-2</v>
      </c>
      <c r="AL103" s="61">
        <v>0.15868662911354878</v>
      </c>
      <c r="AM103" s="61">
        <v>-1.607683474266625E-2</v>
      </c>
      <c r="AN103" s="61">
        <v>-4.2573465439932186E-2</v>
      </c>
      <c r="AO103" s="61">
        <v>-4.6310320270419369E-2</v>
      </c>
      <c r="AP103" s="61">
        <v>-4.002625951419899E-2</v>
      </c>
      <c r="AQ103" s="61">
        <v>-4.2894374263375439E-2</v>
      </c>
      <c r="AR103" s="60" t="s">
        <v>70</v>
      </c>
      <c r="AS103" s="61">
        <v>1.2748200819502477E-2</v>
      </c>
      <c r="AT103" s="61"/>
      <c r="AU103" s="61">
        <v>8.9163099300209825E-2</v>
      </c>
      <c r="AV103" s="61">
        <v>-6.3830832615328736E-2</v>
      </c>
      <c r="AW103" s="61"/>
      <c r="AX103" s="61">
        <v>4.6162337651744115E-2</v>
      </c>
      <c r="AY103" s="61">
        <v>0.19836473174371388</v>
      </c>
      <c r="AZ103" s="61">
        <v>1.7616662144533588E-2</v>
      </c>
      <c r="BA103" s="61">
        <v>-9.7873200365102189E-3</v>
      </c>
      <c r="BB103" s="61">
        <v>-1.3652139845407087E-2</v>
      </c>
      <c r="BC103" s="61">
        <v>-7.1528875081720089E-3</v>
      </c>
      <c r="BD103" s="61">
        <v>-1.0119218072145655E-2</v>
      </c>
      <c r="BE103" s="60" t="s">
        <v>70</v>
      </c>
      <c r="BF103" s="61"/>
      <c r="BG103" s="61">
        <v>7.545300837747583E-2</v>
      </c>
      <c r="BH103" s="61">
        <v>-7.5615077245128073E-2</v>
      </c>
      <c r="BI103" s="61"/>
      <c r="BJ103" s="61">
        <v>3.299352870259694E-2</v>
      </c>
      <c r="BK103" s="61">
        <v>0.18328004016596913</v>
      </c>
      <c r="BL103" s="61">
        <v>4.8071784487906024E-3</v>
      </c>
      <c r="BM103" s="61">
        <v>-2.2251849806079325E-2</v>
      </c>
      <c r="BN103" s="61">
        <v>-0.14046925755549156</v>
      </c>
      <c r="BO103" s="61"/>
      <c r="BP103" s="61">
        <v>-3.9480553166090462E-2</v>
      </c>
      <c r="BQ103" s="61">
        <v>0.1002619649101831</v>
      </c>
      <c r="BR103" s="61">
        <v>-6.5689369389805102E-2</v>
      </c>
      <c r="BS103" s="60" t="s">
        <v>70</v>
      </c>
      <c r="BT103" s="61">
        <v>0.2034920634920635</v>
      </c>
      <c r="BU103" s="61">
        <v>0.14280816681610667</v>
      </c>
      <c r="BV103" s="61">
        <v>0.2290364810007301</v>
      </c>
      <c r="BW103" s="61">
        <v>0.19479187961816721</v>
      </c>
    </row>
    <row r="104" spans="1:75" ht="15.75" x14ac:dyDescent="0.25">
      <c r="A104" s="80"/>
      <c r="B104" s="80"/>
      <c r="C104" s="80"/>
      <c r="D104" s="80"/>
      <c r="E104" s="80"/>
      <c r="F104" s="80"/>
      <c r="G104" s="80"/>
      <c r="H104" s="80"/>
      <c r="I104" s="80"/>
      <c r="J104" s="80"/>
      <c r="K104" s="80"/>
      <c r="L104" s="80"/>
      <c r="M104" s="80"/>
      <c r="N104" s="80"/>
      <c r="O104" s="60" t="s">
        <v>71</v>
      </c>
      <c r="P104" s="61">
        <v>-5.6832058715468127E-2</v>
      </c>
      <c r="Q104" s="61">
        <v>-0.12431602361621386</v>
      </c>
      <c r="R104" s="61"/>
      <c r="S104" s="61">
        <v>-9.1110492400665405E-2</v>
      </c>
      <c r="T104" s="61">
        <v>4.0872809943905103E-2</v>
      </c>
      <c r="U104" s="61"/>
      <c r="V104" s="61">
        <v>-7.5180808366122925E-2</v>
      </c>
      <c r="W104" s="61">
        <v>-0.21093305953005059</v>
      </c>
      <c r="X104" s="61">
        <v>5.4571891731672161E-3</v>
      </c>
      <c r="Y104" s="61">
        <v>-5.2693357845165822E-2</v>
      </c>
      <c r="Z104" s="61">
        <v>-0.13698392679018953</v>
      </c>
      <c r="AA104" s="61">
        <v>-7.0253563605404907E-3</v>
      </c>
      <c r="AB104" s="61">
        <v>-3.0673577280324986E-2</v>
      </c>
      <c r="AC104" s="60" t="s">
        <v>71</v>
      </c>
      <c r="AD104" s="61">
        <v>1.9064124783362219E-3</v>
      </c>
      <c r="AE104" s="61">
        <v>-5.5033991583036582E-2</v>
      </c>
      <c r="AF104" s="61">
        <v>-0.12264660875655677</v>
      </c>
      <c r="AG104" s="61"/>
      <c r="AH104" s="61">
        <v>-8.9377774101949109E-2</v>
      </c>
      <c r="AI104" s="61">
        <v>4.2857142857142858E-2</v>
      </c>
      <c r="AJ104" s="61"/>
      <c r="AK104" s="61">
        <v>-7.3417721518987344E-2</v>
      </c>
      <c r="AL104" s="61">
        <v>-0.20942877246849614</v>
      </c>
      <c r="AM104" s="61">
        <v>7.374005305039788E-3</v>
      </c>
      <c r="AN104" s="61">
        <v>-5.0887400641751103E-2</v>
      </c>
      <c r="AO104" s="61">
        <v>-0.1353386621792175</v>
      </c>
      <c r="AP104" s="61">
        <v>-5.1323371092348215E-3</v>
      </c>
      <c r="AQ104" s="61">
        <v>-2.8825641292470991E-2</v>
      </c>
      <c r="AR104" s="60" t="s">
        <v>71</v>
      </c>
      <c r="AS104" s="61">
        <v>-7.1550316700583622E-2</v>
      </c>
      <c r="AT104" s="61"/>
      <c r="AU104" s="61">
        <v>-3.6343934292881387E-2</v>
      </c>
      <c r="AV104" s="61">
        <v>0.10359222825820982</v>
      </c>
      <c r="AW104" s="61"/>
      <c r="AX104" s="61">
        <v>-1.9454382244656312E-2</v>
      </c>
      <c r="AY104" s="61">
        <v>-0.16338659751804882</v>
      </c>
      <c r="AZ104" s="61">
        <v>6.6042583894233578E-2</v>
      </c>
      <c r="BA104" s="61">
        <v>4.3880847610930813E-3</v>
      </c>
      <c r="BB104" s="61">
        <v>-8.4981544183488508E-2</v>
      </c>
      <c r="BC104" s="61">
        <v>5.2807883065972464E-2</v>
      </c>
      <c r="BD104" s="61">
        <v>2.7734701626432722E-2</v>
      </c>
      <c r="BE104" s="60" t="s">
        <v>71</v>
      </c>
      <c r="BF104" s="61"/>
      <c r="BG104" s="61">
        <v>3.7919537311478187E-2</v>
      </c>
      <c r="BH104" s="61">
        <v>0.18863978103411302</v>
      </c>
      <c r="BI104" s="61"/>
      <c r="BJ104" s="61">
        <v>5.6110670715934625E-2</v>
      </c>
      <c r="BK104" s="61">
        <v>-9.8913578699394974E-2</v>
      </c>
      <c r="BL104" s="61">
        <v>0.14819639994475059</v>
      </c>
      <c r="BM104" s="61">
        <v>8.1790540540458589E-2</v>
      </c>
      <c r="BN104" s="61">
        <v>0.14521380348330801</v>
      </c>
      <c r="BO104" s="61"/>
      <c r="BP104" s="61">
        <v>1.7526535295382409E-2</v>
      </c>
      <c r="BQ104" s="61">
        <v>-0.13183403056976051</v>
      </c>
      <c r="BR104" s="61">
        <v>0.10624798808482064</v>
      </c>
      <c r="BS104" s="60" t="s">
        <v>71</v>
      </c>
      <c r="BT104" s="61">
        <v>0.1179108414666315</v>
      </c>
      <c r="BU104" s="61">
        <v>0.22763403931213466</v>
      </c>
      <c r="BV104" s="61">
        <v>0.27418535407067191</v>
      </c>
      <c r="BW104" s="61">
        <v>0.11578369750258834</v>
      </c>
    </row>
    <row r="105" spans="1:75" ht="15.75" x14ac:dyDescent="0.25">
      <c r="A105" s="80"/>
      <c r="B105" s="80"/>
      <c r="C105" s="80"/>
      <c r="D105" s="80"/>
      <c r="E105" s="80"/>
      <c r="F105" s="80"/>
      <c r="G105" s="80"/>
      <c r="H105" s="80"/>
      <c r="I105" s="80"/>
      <c r="J105" s="80"/>
      <c r="K105" s="80"/>
      <c r="L105" s="80"/>
      <c r="M105" s="80"/>
      <c r="N105" s="80"/>
      <c r="O105" s="60" t="s">
        <v>72</v>
      </c>
      <c r="P105" s="61">
        <v>-8.9569735950427193E-2</v>
      </c>
      <c r="Q105" s="61">
        <v>-8.1842316828432696E-2</v>
      </c>
      <c r="R105" s="61"/>
      <c r="S105" s="61">
        <v>9.4987092141957993E-3</v>
      </c>
      <c r="T105" s="61">
        <v>-7.0809114684161914E-2</v>
      </c>
      <c r="U105" s="61"/>
      <c r="V105" s="61">
        <v>2.3653872940159696E-2</v>
      </c>
      <c r="W105" s="61">
        <v>-2.4825058741676738E-2</v>
      </c>
      <c r="X105" s="61">
        <v>3.1673215607663389E-2</v>
      </c>
      <c r="Y105" s="61">
        <v>-0.10104595749855336</v>
      </c>
      <c r="Z105" s="61">
        <v>-0.11854116165904188</v>
      </c>
      <c r="AA105" s="61">
        <v>-8.6603995795136585E-2</v>
      </c>
      <c r="AB105" s="61">
        <v>-0.11325570898575824</v>
      </c>
      <c r="AC105" s="60" t="s">
        <v>72</v>
      </c>
      <c r="AD105" s="61">
        <v>-2.4217263449230237E-3</v>
      </c>
      <c r="AE105" s="61">
        <v>-9.177454890609138E-2</v>
      </c>
      <c r="AF105" s="61">
        <v>-8.4065843478562691E-2</v>
      </c>
      <c r="AG105" s="61"/>
      <c r="AH105" s="61">
        <v>7.0539795949259784E-3</v>
      </c>
      <c r="AI105" s="61">
        <v>-7.3059360730593603E-2</v>
      </c>
      <c r="AJ105" s="61"/>
      <c r="AK105" s="61">
        <v>2.1174863387978141E-2</v>
      </c>
      <c r="AL105" s="61">
        <v>-2.7186665587830731E-2</v>
      </c>
      <c r="AM105" s="61">
        <v>2.9174785402074885E-2</v>
      </c>
      <c r="AN105" s="61">
        <v>-0.10322297818615417</v>
      </c>
      <c r="AO105" s="61">
        <v>-0.12067581374981755</v>
      </c>
      <c r="AP105" s="61">
        <v>-8.8815990961866972E-2</v>
      </c>
      <c r="AQ105" s="61">
        <v>-0.11540316099651754</v>
      </c>
      <c r="AR105" s="60" t="s">
        <v>72</v>
      </c>
      <c r="AS105" s="61">
        <v>8.4876562512577729E-3</v>
      </c>
      <c r="AT105" s="61"/>
      <c r="AU105" s="61">
        <v>0.10881497361914237</v>
      </c>
      <c r="AV105" s="61">
        <v>2.0606324292009603E-2</v>
      </c>
      <c r="AW105" s="61"/>
      <c r="AX105" s="61">
        <v>0.12436274733110375</v>
      </c>
      <c r="AY105" s="61">
        <v>7.1114372802995138E-2</v>
      </c>
      <c r="AZ105" s="61">
        <v>0.13317104708141506</v>
      </c>
      <c r="BA105" s="61">
        <v>-1.2605272475324022E-2</v>
      </c>
      <c r="BB105" s="61">
        <v>-3.1821685693696686E-2</v>
      </c>
      <c r="BC105" s="61">
        <v>3.25751490520445E-3</v>
      </c>
      <c r="BD105" s="61">
        <v>-2.6016240859542905E-2</v>
      </c>
      <c r="BE105" s="60" t="s">
        <v>72</v>
      </c>
      <c r="BF105" s="61"/>
      <c r="BG105" s="61">
        <v>9.9482940367183387E-2</v>
      </c>
      <c r="BH105" s="61">
        <v>1.2016674637148448E-2</v>
      </c>
      <c r="BI105" s="61"/>
      <c r="BJ105" s="61">
        <v>0.11489986056009446</v>
      </c>
      <c r="BK105" s="61">
        <v>6.2099636186458494E-2</v>
      </c>
      <c r="BL105" s="61">
        <v>0.12363402770206362</v>
      </c>
      <c r="BM105" s="61">
        <v>-2.0915405950518429E-2</v>
      </c>
      <c r="BN105" s="61">
        <v>-7.9552180864966293E-2</v>
      </c>
      <c r="BO105" s="61"/>
      <c r="BP105" s="61">
        <v>1.402197308105774E-2</v>
      </c>
      <c r="BQ105" s="61">
        <v>-3.4000804203692774E-2</v>
      </c>
      <c r="BR105" s="61">
        <v>2.1965859085375669E-2</v>
      </c>
      <c r="BS105" s="60" t="s">
        <v>72</v>
      </c>
      <c r="BT105" s="61">
        <v>3.1618688060405853E-2</v>
      </c>
      <c r="BU105" s="61">
        <v>2.4392643257674058E-2</v>
      </c>
      <c r="BV105" s="61">
        <v>0.12630223549945857</v>
      </c>
      <c r="BW105" s="61">
        <v>3.4123051097140068E-2</v>
      </c>
    </row>
    <row r="106" spans="1:75" ht="15.75" x14ac:dyDescent="0.25">
      <c r="A106" s="80"/>
      <c r="B106" s="80"/>
      <c r="C106" s="80"/>
      <c r="D106" s="80"/>
      <c r="E106" s="80"/>
      <c r="F106" s="80"/>
      <c r="G106" s="80"/>
      <c r="H106" s="80"/>
      <c r="I106" s="80"/>
      <c r="J106" s="80"/>
      <c r="K106" s="80"/>
      <c r="L106" s="80"/>
      <c r="M106" s="80"/>
      <c r="N106" s="80"/>
      <c r="O106" s="60" t="s">
        <v>73</v>
      </c>
      <c r="P106" s="61">
        <v>-8.428670137688761E-2</v>
      </c>
      <c r="Q106" s="61">
        <v>-0.11311845015592852</v>
      </c>
      <c r="R106" s="61"/>
      <c r="S106" s="61">
        <v>-9.2121682088049786E-2</v>
      </c>
      <c r="T106" s="61">
        <v>3.3851489472333671E-2</v>
      </c>
      <c r="U106" s="61"/>
      <c r="V106" s="61">
        <v>8.2475562441667788E-2</v>
      </c>
      <c r="W106" s="61">
        <v>-0.16261490531098585</v>
      </c>
      <c r="X106" s="61">
        <v>-6.3418586943462071E-2</v>
      </c>
      <c r="Y106" s="61">
        <v>-8.3267477036622656E-2</v>
      </c>
      <c r="Z106" s="61">
        <v>-0.12277990860870859</v>
      </c>
      <c r="AA106" s="61">
        <v>-8.4609582645767026E-2</v>
      </c>
      <c r="AB106" s="61">
        <v>-2.1973424262779914E-2</v>
      </c>
      <c r="AC106" s="60" t="s">
        <v>73</v>
      </c>
      <c r="AD106" s="61">
        <v>5.3754118259060173E-3</v>
      </c>
      <c r="AE106" s="61">
        <v>-7.9364365282329374E-2</v>
      </c>
      <c r="AF106" s="61">
        <v>-0.10835109658471886</v>
      </c>
      <c r="AG106" s="61"/>
      <c r="AH106" s="61">
        <v>-8.7241462241462245E-2</v>
      </c>
      <c r="AI106" s="61">
        <v>3.9408866995073892E-2</v>
      </c>
      <c r="AJ106" s="61"/>
      <c r="AK106" s="61">
        <v>8.8294314381270902E-2</v>
      </c>
      <c r="AL106" s="61">
        <v>-0.15811361557015721</v>
      </c>
      <c r="AM106" s="61">
        <v>-5.8384076139794301E-2</v>
      </c>
      <c r="AN106" s="61">
        <v>-7.8339662191492604E-2</v>
      </c>
      <c r="AO106" s="61">
        <v>-0.11806448935552144</v>
      </c>
      <c r="AP106" s="61">
        <v>-7.9688982171000053E-2</v>
      </c>
      <c r="AQ106" s="61">
        <v>-1.6716128641511719E-2</v>
      </c>
      <c r="AR106" s="60" t="s">
        <v>73</v>
      </c>
      <c r="AS106" s="61">
        <v>-3.1485563027634507E-2</v>
      </c>
      <c r="AT106" s="61"/>
      <c r="AU106" s="61">
        <v>-8.5561504053104694E-3</v>
      </c>
      <c r="AV106" s="61">
        <v>0.12901220395822199</v>
      </c>
      <c r="AW106" s="61"/>
      <c r="AX106" s="61">
        <v>0.18211187286381311</v>
      </c>
      <c r="AY106" s="61">
        <v>-8.5537912414152636E-2</v>
      </c>
      <c r="AZ106" s="61">
        <v>2.2788917082238534E-2</v>
      </c>
      <c r="BA106" s="61">
        <v>1.1130387008656607E-3</v>
      </c>
      <c r="BB106" s="61">
        <v>-4.2036309060598208E-2</v>
      </c>
      <c r="BC106" s="61">
        <v>-3.5260082971934456E-4</v>
      </c>
      <c r="BD106" s="61">
        <v>6.8048893914506997E-2</v>
      </c>
      <c r="BE106" s="60" t="s">
        <v>73</v>
      </c>
      <c r="BF106" s="61"/>
      <c r="BG106" s="61">
        <v>2.3674827908608902E-2</v>
      </c>
      <c r="BH106" s="61">
        <v>0.16571540997115355</v>
      </c>
      <c r="BI106" s="61"/>
      <c r="BJ106" s="61">
        <v>0.2205413029868363</v>
      </c>
      <c r="BK106" s="61">
        <v>-5.580954431148074E-2</v>
      </c>
      <c r="BL106" s="61">
        <v>5.6038896311693981E-2</v>
      </c>
      <c r="BM106" s="61">
        <v>3.3658353953303188E-2</v>
      </c>
      <c r="BN106" s="61">
        <v>0.13875556787181798</v>
      </c>
      <c r="BO106" s="61"/>
      <c r="BP106" s="61">
        <v>0.19231348638359108</v>
      </c>
      <c r="BQ106" s="61">
        <v>-7.7646113837221253E-2</v>
      </c>
      <c r="BR106" s="61">
        <v>3.1615575103283014E-2</v>
      </c>
      <c r="BS106" s="60" t="s">
        <v>73</v>
      </c>
      <c r="BT106" s="61">
        <v>8.3714547118023785E-2</v>
      </c>
      <c r="BU106" s="61">
        <v>0.18729598495928929</v>
      </c>
      <c r="BV106" s="61">
        <v>0.21540501307978294</v>
      </c>
      <c r="BW106" s="61">
        <v>7.7920281688451679E-2</v>
      </c>
    </row>
    <row r="107" spans="1:75" ht="15.75" x14ac:dyDescent="0.25">
      <c r="A107" s="80"/>
      <c r="B107" s="80"/>
      <c r="C107" s="80"/>
      <c r="D107" s="80"/>
      <c r="E107" s="80"/>
      <c r="F107" s="80"/>
      <c r="G107" s="80"/>
      <c r="H107" s="80"/>
      <c r="I107" s="80"/>
      <c r="J107" s="80"/>
      <c r="K107" s="80"/>
      <c r="L107" s="80"/>
      <c r="M107" s="80"/>
      <c r="N107" s="80"/>
      <c r="O107" s="60" t="s">
        <v>74</v>
      </c>
      <c r="P107" s="61">
        <v>3.6912641768574381E-2</v>
      </c>
      <c r="Q107" s="61">
        <v>2.1769806073636076E-2</v>
      </c>
      <c r="R107" s="61"/>
      <c r="S107" s="61">
        <v>2.775943668036291E-2</v>
      </c>
      <c r="T107" s="61">
        <v>-4.6600490702857711E-2</v>
      </c>
      <c r="U107" s="61"/>
      <c r="V107" s="61">
        <v>6.1371813714674428E-2</v>
      </c>
      <c r="W107" s="61">
        <v>7.9703807298807397E-2</v>
      </c>
      <c r="X107" s="61">
        <v>-2.9317008132172155E-3</v>
      </c>
      <c r="Y107" s="61">
        <v>3.8091848781996486E-2</v>
      </c>
      <c r="Z107" s="61">
        <v>1.891741313051783E-2</v>
      </c>
      <c r="AA107" s="61">
        <v>5.1436840954216759E-2</v>
      </c>
      <c r="AB107" s="61">
        <v>2.943145362518915E-2</v>
      </c>
      <c r="AC107" s="60" t="s">
        <v>74</v>
      </c>
      <c r="AD107" s="61">
        <v>4.1393583994480858E-3</v>
      </c>
      <c r="AE107" s="61">
        <v>4.120479482177291E-2</v>
      </c>
      <c r="AF107" s="61">
        <v>2.5999277502709365E-2</v>
      </c>
      <c r="AG107" s="61"/>
      <c r="AH107" s="61">
        <v>3.201370133719781E-2</v>
      </c>
      <c r="AI107" s="61">
        <v>-4.2654028436018961E-2</v>
      </c>
      <c r="AJ107" s="61"/>
      <c r="AK107" s="61">
        <v>6.5765212046711735E-2</v>
      </c>
      <c r="AL107" s="61">
        <v>8.4173088322465922E-2</v>
      </c>
      <c r="AM107" s="61">
        <v>1.1955222258450168E-3</v>
      </c>
      <c r="AN107" s="61">
        <v>4.2388882995650794E-2</v>
      </c>
      <c r="AO107" s="61">
        <v>2.3135077482903568E-2</v>
      </c>
      <c r="AP107" s="61">
        <v>5.5789114873309849E-2</v>
      </c>
      <c r="AQ107" s="61">
        <v>3.3692639359408687E-2</v>
      </c>
      <c r="AR107" s="60" t="s">
        <v>74</v>
      </c>
      <c r="AS107" s="61">
        <v>-1.4603771894525518E-2</v>
      </c>
      <c r="AT107" s="61"/>
      <c r="AU107" s="61">
        <v>-8.8273637715511385E-3</v>
      </c>
      <c r="AV107" s="61">
        <v>-8.0540181600053357E-2</v>
      </c>
      <c r="AW107" s="61"/>
      <c r="AX107" s="61">
        <v>2.3588459587475189E-2</v>
      </c>
      <c r="AY107" s="61">
        <v>4.1267859804706465E-2</v>
      </c>
      <c r="AZ107" s="61">
        <v>-3.8425939637337543E-2</v>
      </c>
      <c r="BA107" s="61">
        <v>1.1372288907684016E-3</v>
      </c>
      <c r="BB107" s="61">
        <v>-1.7354623632867876E-2</v>
      </c>
      <c r="BC107" s="61">
        <v>1.4007157980897821E-2</v>
      </c>
      <c r="BD107" s="61">
        <v>-7.2148682946182995E-3</v>
      </c>
      <c r="BE107" s="60" t="s">
        <v>74</v>
      </c>
      <c r="BF107" s="61"/>
      <c r="BG107" s="61">
        <v>5.8620156625525362E-3</v>
      </c>
      <c r="BH107" s="61">
        <v>-6.6913600666299797E-2</v>
      </c>
      <c r="BI107" s="61"/>
      <c r="BJ107" s="61">
        <v>3.8758248096229568E-2</v>
      </c>
      <c r="BK107" s="61">
        <v>5.6699660609266803E-2</v>
      </c>
      <c r="BL107" s="61">
        <v>-2.4175217098823858E-2</v>
      </c>
      <c r="BM107" s="61">
        <v>1.5974285608498562E-2</v>
      </c>
      <c r="BN107" s="61">
        <v>-7.235149075682662E-2</v>
      </c>
      <c r="BO107" s="61"/>
      <c r="BP107" s="61">
        <v>3.2704518036709707E-2</v>
      </c>
      <c r="BQ107" s="61">
        <v>5.0541370640413349E-2</v>
      </c>
      <c r="BR107" s="61">
        <v>-2.9862180193364736E-2</v>
      </c>
      <c r="BS107" s="60" t="s">
        <v>74</v>
      </c>
      <c r="BT107" s="61">
        <v>8.9067116926973403E-2</v>
      </c>
      <c r="BU107" s="61">
        <v>5.5283583460036062E-2</v>
      </c>
      <c r="BV107" s="61">
        <v>6.1469672354713137E-2</v>
      </c>
      <c r="BW107" s="61">
        <v>8.4577661274921376E-2</v>
      </c>
    </row>
    <row r="108" spans="1:75" ht="15.75" x14ac:dyDescent="0.25">
      <c r="A108" s="80"/>
      <c r="B108" s="80"/>
      <c r="C108" s="80"/>
      <c r="D108" s="80"/>
      <c r="E108" s="80"/>
      <c r="F108" s="80"/>
      <c r="G108" s="80"/>
      <c r="H108" s="80"/>
      <c r="I108" s="80"/>
      <c r="J108" s="80"/>
      <c r="K108" s="80"/>
      <c r="L108" s="80"/>
      <c r="M108" s="80"/>
      <c r="N108" s="80"/>
      <c r="O108" s="60" t="s">
        <v>75</v>
      </c>
      <c r="P108" s="61">
        <v>-7.243108012190887E-3</v>
      </c>
      <c r="Q108" s="61">
        <v>-1.8606907917984254E-2</v>
      </c>
      <c r="R108" s="61"/>
      <c r="S108" s="61">
        <v>3.4668862224540839E-2</v>
      </c>
      <c r="T108" s="61">
        <v>2.7937361637398281E-2</v>
      </c>
      <c r="U108" s="61"/>
      <c r="V108" s="61">
        <v>-3.4418148765195064E-3</v>
      </c>
      <c r="W108" s="61">
        <v>2.2391902496560614E-2</v>
      </c>
      <c r="X108" s="61">
        <v>4.5642105454387259E-2</v>
      </c>
      <c r="Y108" s="61">
        <v>-1.2588882442401857E-2</v>
      </c>
      <c r="Z108" s="61">
        <v>-4.4198160261898468E-2</v>
      </c>
      <c r="AA108" s="61">
        <v>-2.028557180539764E-2</v>
      </c>
      <c r="AB108" s="61">
        <v>4.8253125409205518E-2</v>
      </c>
      <c r="AC108" s="60" t="s">
        <v>75</v>
      </c>
      <c r="AD108" s="61">
        <v>1.7176228100309172E-3</v>
      </c>
      <c r="AE108" s="61">
        <v>-5.5379261296972194E-3</v>
      </c>
      <c r="AF108" s="61">
        <v>-1.6921244757417284E-2</v>
      </c>
      <c r="AG108" s="61"/>
      <c r="AH108" s="61">
        <v>3.6446033063126319E-2</v>
      </c>
      <c r="AI108" s="61">
        <v>2.9702970297029702E-2</v>
      </c>
      <c r="AJ108" s="61"/>
      <c r="AK108" s="61">
        <v>-1.7301038062283738E-3</v>
      </c>
      <c r="AL108" s="61">
        <v>2.4147986149079644E-2</v>
      </c>
      <c r="AM108" s="61">
        <v>4.7438124185844553E-2</v>
      </c>
      <c r="AN108" s="61">
        <v>-1.0892882584006676E-2</v>
      </c>
      <c r="AO108" s="61">
        <v>-4.2556453220094742E-2</v>
      </c>
      <c r="AP108" s="61">
        <v>-1.8602791956214254E-2</v>
      </c>
      <c r="AQ108" s="61">
        <v>5.0053628888094386E-2</v>
      </c>
      <c r="AR108" s="60" t="s">
        <v>75</v>
      </c>
      <c r="AS108" s="61">
        <v>-1.1446709660246624E-2</v>
      </c>
      <c r="AT108" s="61"/>
      <c r="AU108" s="61">
        <v>4.2217758018089128E-2</v>
      </c>
      <c r="AV108" s="61">
        <v>3.5437144716413786E-2</v>
      </c>
      <c r="AW108" s="61"/>
      <c r="AX108" s="61">
        <v>3.8290271932134167E-3</v>
      </c>
      <c r="AY108" s="61">
        <v>2.9851226164154771E-2</v>
      </c>
      <c r="AZ108" s="61">
        <v>5.3271061519084964E-2</v>
      </c>
      <c r="BA108" s="61">
        <v>-5.3847769512907076E-3</v>
      </c>
      <c r="BB108" s="61">
        <v>-3.722467458847057E-2</v>
      </c>
      <c r="BC108" s="61">
        <v>-1.3137621001141329E-2</v>
      </c>
      <c r="BD108" s="61">
        <v>5.5901131353795347E-2</v>
      </c>
      <c r="BE108" s="60" t="s">
        <v>75</v>
      </c>
      <c r="BF108" s="61"/>
      <c r="BG108" s="61">
        <v>5.4285862181382268E-2</v>
      </c>
      <c r="BH108" s="61">
        <v>4.7426734435881537E-2</v>
      </c>
      <c r="BI108" s="61"/>
      <c r="BJ108" s="61">
        <v>1.5452618490814954E-2</v>
      </c>
      <c r="BK108" s="61">
        <v>4.1776135113776057E-2</v>
      </c>
      <c r="BL108" s="61">
        <v>6.5467154691366256E-2</v>
      </c>
      <c r="BM108" s="61">
        <v>6.1321253676395971E-3</v>
      </c>
      <c r="BN108" s="61">
        <v>-6.5059468134276016E-3</v>
      </c>
      <c r="BO108" s="61"/>
      <c r="BP108" s="61">
        <v>-3.6833694810455668E-2</v>
      </c>
      <c r="BQ108" s="61">
        <v>-1.1865593115061593E-2</v>
      </c>
      <c r="BR108" s="61">
        <v>1.0605560513586991E-2</v>
      </c>
      <c r="BS108" s="60" t="s">
        <v>75</v>
      </c>
      <c r="BT108" s="61">
        <v>4.5736434108527131E-2</v>
      </c>
      <c r="BU108" s="61">
        <v>8.9637093963723085E-3</v>
      </c>
      <c r="BV108" s="61">
        <v>6.3736174270680027E-2</v>
      </c>
      <c r="BW108" s="61">
        <v>4.3943333226996686E-2</v>
      </c>
    </row>
    <row r="109" spans="1:75" ht="15.75" x14ac:dyDescent="0.25">
      <c r="A109" s="80"/>
      <c r="B109" s="80"/>
      <c r="C109" s="80"/>
      <c r="D109" s="80"/>
      <c r="E109" s="80"/>
      <c r="F109" s="80"/>
      <c r="G109" s="80"/>
      <c r="H109" s="80"/>
      <c r="I109" s="80"/>
      <c r="J109" s="80"/>
      <c r="K109" s="80"/>
      <c r="L109" s="80"/>
      <c r="M109" s="80"/>
      <c r="N109" s="80"/>
      <c r="O109" s="60" t="s">
        <v>76</v>
      </c>
      <c r="P109" s="61">
        <v>2.2188736589073108E-3</v>
      </c>
      <c r="Q109" s="61">
        <v>-1.9871379276138641E-3</v>
      </c>
      <c r="R109" s="61"/>
      <c r="S109" s="61">
        <v>1.398360363125402E-2</v>
      </c>
      <c r="T109" s="61">
        <v>-0.17153649083623468</v>
      </c>
      <c r="U109" s="61"/>
      <c r="V109" s="61">
        <v>7.490583379090586E-2</v>
      </c>
      <c r="W109" s="61">
        <v>-8.0146941664718419E-2</v>
      </c>
      <c r="X109" s="61">
        <v>6.5339443501930522E-2</v>
      </c>
      <c r="Y109" s="61">
        <v>6.4649231414712924E-4</v>
      </c>
      <c r="Z109" s="61">
        <v>-1.0291770108637108E-2</v>
      </c>
      <c r="AA109" s="61">
        <v>-1.8139117079588214E-3</v>
      </c>
      <c r="AB109" s="61">
        <v>1.9510488839497991E-2</v>
      </c>
      <c r="AC109" s="60" t="s">
        <v>76</v>
      </c>
      <c r="AD109" s="61">
        <v>3.9437585733882027E-3</v>
      </c>
      <c r="AE109" s="61">
        <v>6.1713829343110743E-3</v>
      </c>
      <c r="AF109" s="61">
        <v>1.948783853535726E-3</v>
      </c>
      <c r="AG109" s="61"/>
      <c r="AH109" s="61">
        <v>1.798251016134992E-2</v>
      </c>
      <c r="AI109" s="61">
        <v>-0.16826923076923078</v>
      </c>
      <c r="AJ109" s="61"/>
      <c r="AK109" s="61">
        <v>7.9145002888503749E-2</v>
      </c>
      <c r="AL109" s="61">
        <v>-7.6519263279651209E-2</v>
      </c>
      <c r="AM109" s="61">
        <v>6.9540885065809924E-2</v>
      </c>
      <c r="AN109" s="61">
        <v>4.5928004971418461E-3</v>
      </c>
      <c r="AO109" s="61">
        <v>-6.3885997918501324E-3</v>
      </c>
      <c r="AP109" s="61">
        <v>2.122693235579785E-3</v>
      </c>
      <c r="AQ109" s="61">
        <v>2.3531192070517914E-2</v>
      </c>
      <c r="AR109" s="60" t="s">
        <v>76</v>
      </c>
      <c r="AS109" s="61">
        <v>-4.1966996402352293E-3</v>
      </c>
      <c r="AT109" s="61"/>
      <c r="AU109" s="61">
        <v>1.1738683317144115E-2</v>
      </c>
      <c r="AV109" s="61">
        <v>-0.17337067686701477</v>
      </c>
      <c r="AW109" s="61"/>
      <c r="AX109" s="61">
        <v>7.2526034025514427E-2</v>
      </c>
      <c r="AY109" s="61">
        <v>-8.2183460607685305E-2</v>
      </c>
      <c r="AZ109" s="61">
        <v>6.2980823353068927E-2</v>
      </c>
      <c r="BA109" s="61">
        <v>-1.5689001535360071E-3</v>
      </c>
      <c r="BB109" s="61">
        <v>-1.2482945688171307E-2</v>
      </c>
      <c r="BC109" s="61">
        <v>-4.0238569367019921E-3</v>
      </c>
      <c r="BD109" s="61">
        <v>1.7253332216207781E-2</v>
      </c>
      <c r="BE109" s="60" t="s">
        <v>76</v>
      </c>
      <c r="BF109" s="61"/>
      <c r="BG109" s="61">
        <v>1.6002540814659068E-2</v>
      </c>
      <c r="BH109" s="61">
        <v>-0.16988694169386689</v>
      </c>
      <c r="BI109" s="61"/>
      <c r="BJ109" s="61">
        <v>7.704607289213751E-2</v>
      </c>
      <c r="BK109" s="61">
        <v>-7.8315427292995593E-2</v>
      </c>
      <c r="BL109" s="61">
        <v>6.7460635016005674E-2</v>
      </c>
      <c r="BM109" s="61">
        <v>2.638874048468999E-3</v>
      </c>
      <c r="BN109" s="61">
        <v>-0.18296163153241196</v>
      </c>
      <c r="BO109" s="61"/>
      <c r="BP109" s="61">
        <v>6.0082066358349846E-2</v>
      </c>
      <c r="BQ109" s="61">
        <v>-9.283241361978066E-2</v>
      </c>
      <c r="BR109" s="61">
        <v>5.0647603853516222E-2</v>
      </c>
      <c r="BS109" s="60" t="s">
        <v>76</v>
      </c>
      <c r="BT109" s="61">
        <v>0.1067457375833951</v>
      </c>
      <c r="BU109" s="61">
        <v>8.7195238165708927E-2</v>
      </c>
      <c r="BV109" s="61">
        <v>0.1045931243379586</v>
      </c>
      <c r="BW109" s="61">
        <v>0.10239814544600513</v>
      </c>
    </row>
    <row r="110" spans="1:75" ht="15.75" x14ac:dyDescent="0.25">
      <c r="A110" s="80"/>
      <c r="B110" s="80"/>
      <c r="C110" s="80"/>
      <c r="D110" s="80"/>
      <c r="E110" s="80"/>
      <c r="F110" s="80"/>
      <c r="G110" s="80"/>
      <c r="H110" s="80"/>
      <c r="I110" s="80"/>
      <c r="J110" s="80"/>
      <c r="K110" s="80"/>
      <c r="L110" s="80"/>
      <c r="M110" s="80"/>
      <c r="N110" s="80"/>
      <c r="O110" s="60" t="s">
        <v>77</v>
      </c>
      <c r="P110" s="61">
        <v>5.43050457812745E-2</v>
      </c>
      <c r="Q110" s="61">
        <v>3.4674115731953392E-2</v>
      </c>
      <c r="R110" s="61"/>
      <c r="S110" s="61">
        <v>9.7303870274833129E-2</v>
      </c>
      <c r="T110" s="61">
        <v>0.19903552584812403</v>
      </c>
      <c r="U110" s="61"/>
      <c r="V110" s="61">
        <v>1.545724146961386E-3</v>
      </c>
      <c r="W110" s="61">
        <v>-5.3195769289589145E-3</v>
      </c>
      <c r="X110" s="61">
        <v>0.15672273650937005</v>
      </c>
      <c r="Y110" s="61">
        <v>4.8481563518489819E-2</v>
      </c>
      <c r="Z110" s="61">
        <v>1.308451087316323E-3</v>
      </c>
      <c r="AA110" s="61">
        <v>0.10635690217772463</v>
      </c>
      <c r="AB110" s="61">
        <v>-3.4259857433180989E-2</v>
      </c>
      <c r="AC110" s="60" t="s">
        <v>77</v>
      </c>
      <c r="AD110" s="61">
        <v>2.7327070879590095E-3</v>
      </c>
      <c r="AE110" s="61">
        <v>5.7186152652751968E-2</v>
      </c>
      <c r="AF110" s="61">
        <v>3.7501577021741873E-2</v>
      </c>
      <c r="AG110" s="61"/>
      <c r="AH110" s="61">
        <v>0.10030248033877798</v>
      </c>
      <c r="AI110" s="61">
        <v>0.20231213872832371</v>
      </c>
      <c r="AJ110" s="61"/>
      <c r="AK110" s="61">
        <v>4.2826552462526769E-3</v>
      </c>
      <c r="AL110" s="61">
        <v>-2.6014066865786686E-3</v>
      </c>
      <c r="AM110" s="61">
        <v>0.15988372093023256</v>
      </c>
      <c r="AN110" s="61">
        <v>5.1346756518711213E-2</v>
      </c>
      <c r="AO110" s="61">
        <v>4.0447337888358898E-3</v>
      </c>
      <c r="AP110" s="61">
        <v>0.10938025152611791</v>
      </c>
      <c r="AQ110" s="61">
        <v>-3.1620772500462024E-2</v>
      </c>
      <c r="AR110" s="60" t="s">
        <v>77</v>
      </c>
      <c r="AS110" s="61">
        <v>-1.8619781938702475E-2</v>
      </c>
      <c r="AT110" s="61"/>
      <c r="AU110" s="61">
        <v>4.0784045059459116E-2</v>
      </c>
      <c r="AV110" s="61">
        <v>0.13727571602353397</v>
      </c>
      <c r="AW110" s="61"/>
      <c r="AX110" s="61">
        <v>-5.0041799425532392E-2</v>
      </c>
      <c r="AY110" s="61">
        <v>-5.6553483215144529E-2</v>
      </c>
      <c r="AZ110" s="61">
        <v>9.7142369884230806E-2</v>
      </c>
      <c r="BA110" s="61">
        <v>-5.5235268825534999E-3</v>
      </c>
      <c r="BB110" s="61">
        <v>-5.0266851046592419E-2</v>
      </c>
      <c r="BC110" s="61">
        <v>4.9370774241033692E-2</v>
      </c>
      <c r="BD110" s="61">
        <v>-8.4003110455405219E-2</v>
      </c>
      <c r="BE110" s="60" t="s">
        <v>77</v>
      </c>
      <c r="BF110" s="61"/>
      <c r="BG110" s="61">
        <v>6.053089914071523E-2</v>
      </c>
      <c r="BH110" s="61">
        <v>0.15885331199176383</v>
      </c>
      <c r="BI110" s="61"/>
      <c r="BJ110" s="61">
        <v>-3.2018189187574611E-2</v>
      </c>
      <c r="BK110" s="61">
        <v>-3.8653419519072398E-2</v>
      </c>
      <c r="BL110" s="61">
        <v>0.1179585136244338</v>
      </c>
      <c r="BM110" s="61">
        <v>1.334473103810927E-2</v>
      </c>
      <c r="BN110" s="61">
        <v>9.2710559334681739E-2</v>
      </c>
      <c r="BO110" s="61"/>
      <c r="BP110" s="61">
        <v>-8.7266753286751847E-2</v>
      </c>
      <c r="BQ110" s="61">
        <v>-9.3523270976970926E-2</v>
      </c>
      <c r="BR110" s="61">
        <v>5.4149873926585809E-2</v>
      </c>
      <c r="BS110" s="60" t="s">
        <v>77</v>
      </c>
      <c r="BT110" s="61">
        <v>8.0877427997320825E-2</v>
      </c>
      <c r="BU110" s="61">
        <v>-1.7654283879716647E-2</v>
      </c>
      <c r="BV110" s="61">
        <v>4.1807985584074038E-2</v>
      </c>
      <c r="BW110" s="61">
        <v>7.7931756246689451E-2</v>
      </c>
    </row>
    <row r="111" spans="1:75" ht="15.75" x14ac:dyDescent="0.25">
      <c r="A111" s="80"/>
      <c r="B111" s="80"/>
      <c r="C111" s="80"/>
      <c r="D111" s="80"/>
      <c r="E111" s="80"/>
      <c r="F111" s="80"/>
      <c r="G111" s="80"/>
      <c r="H111" s="80"/>
      <c r="I111" s="80"/>
      <c r="J111" s="80"/>
      <c r="K111" s="80"/>
      <c r="L111" s="80"/>
      <c r="M111" s="80"/>
      <c r="N111" s="80"/>
      <c r="O111" s="60" t="s">
        <v>78</v>
      </c>
      <c r="P111" s="61">
        <v>2.9076592416914085E-2</v>
      </c>
      <c r="Q111" s="61">
        <v>3.5487250395676614E-2</v>
      </c>
      <c r="R111" s="61"/>
      <c r="S111" s="61">
        <v>8.9413495910629193E-2</v>
      </c>
      <c r="T111" s="61">
        <v>0.2124799984389025</v>
      </c>
      <c r="U111" s="61"/>
      <c r="V111" s="61">
        <v>-4.4566794208995286E-3</v>
      </c>
      <c r="W111" s="61">
        <v>0.14904425608729979</v>
      </c>
      <c r="X111" s="61">
        <v>6.9914957357879684E-2</v>
      </c>
      <c r="Y111" s="61">
        <v>2.0524442504050618E-2</v>
      </c>
      <c r="Z111" s="61">
        <v>4.0040926950662753E-3</v>
      </c>
      <c r="AA111" s="61">
        <v>2.7818708081023512E-2</v>
      </c>
      <c r="AB111" s="61">
        <v>2.0410631923922871E-2</v>
      </c>
      <c r="AC111" s="60" t="s">
        <v>78</v>
      </c>
      <c r="AD111" s="61">
        <v>7.1538068472151248E-3</v>
      </c>
      <c r="AE111" s="61">
        <v>3.6438407590055115E-2</v>
      </c>
      <c r="AF111" s="61">
        <v>4.2894926177761111E-2</v>
      </c>
      <c r="AG111" s="61"/>
      <c r="AH111" s="61">
        <v>9.7206949637123383E-2</v>
      </c>
      <c r="AI111" s="61">
        <v>0.22115384615384615</v>
      </c>
      <c r="AJ111" s="61"/>
      <c r="AK111" s="61">
        <v>2.6652452025586353E-3</v>
      </c>
      <c r="AL111" s="61">
        <v>0.15726429675425038</v>
      </c>
      <c r="AM111" s="61">
        <v>7.7568922305764412E-2</v>
      </c>
      <c r="AN111" s="61">
        <v>2.7825077248586537E-2</v>
      </c>
      <c r="AO111" s="61">
        <v>1.1186544048020287E-2</v>
      </c>
      <c r="AP111" s="61">
        <v>3.5171524592589459E-2</v>
      </c>
      <c r="AQ111" s="61">
        <v>2.7710452489551327E-2</v>
      </c>
      <c r="AR111" s="60" t="s">
        <v>78</v>
      </c>
      <c r="AS111" s="61">
        <v>6.2295246301406967E-3</v>
      </c>
      <c r="AT111" s="61"/>
      <c r="AU111" s="61">
        <v>5.8632082333159044E-2</v>
      </c>
      <c r="AV111" s="61">
        <v>0.17822133685039204</v>
      </c>
      <c r="AW111" s="61"/>
      <c r="AX111" s="61">
        <v>-3.2585788156988996E-2</v>
      </c>
      <c r="AY111" s="61">
        <v>0.11657797345154521</v>
      </c>
      <c r="AZ111" s="61">
        <v>3.9684475618137968E-2</v>
      </c>
      <c r="BA111" s="61">
        <v>-8.3105086403507233E-3</v>
      </c>
      <c r="BB111" s="61">
        <v>-2.436407543092781E-2</v>
      </c>
      <c r="BC111" s="61">
        <v>-1.2223427732782339E-3</v>
      </c>
      <c r="BD111" s="61">
        <v>-8.4211034988544587E-3</v>
      </c>
      <c r="BE111" s="60" t="s">
        <v>78</v>
      </c>
      <c r="BF111" s="61"/>
      <c r="BG111" s="61">
        <v>5.2078135674144439E-2</v>
      </c>
      <c r="BH111" s="61">
        <v>0.17092701815072503</v>
      </c>
      <c r="BI111" s="61"/>
      <c r="BJ111" s="61">
        <v>-3.8575008819580231E-2</v>
      </c>
      <c r="BK111" s="61">
        <v>0.10966528621982681</v>
      </c>
      <c r="BL111" s="61">
        <v>3.3247832794703953E-2</v>
      </c>
      <c r="BM111" s="61">
        <v>-1.4450016536571004E-2</v>
      </c>
      <c r="BN111" s="61">
        <v>0.11296583252386028</v>
      </c>
      <c r="BO111" s="61"/>
      <c r="BP111" s="61">
        <v>-8.6165790752448554E-2</v>
      </c>
      <c r="BQ111" s="61">
        <v>5.4736571926553693E-2</v>
      </c>
      <c r="BR111" s="61">
        <v>-1.789819809093797E-2</v>
      </c>
      <c r="BS111" s="60" t="s">
        <v>78</v>
      </c>
      <c r="BT111" s="61">
        <v>0.12594887683965919</v>
      </c>
      <c r="BU111" s="61">
        <v>2.6195538783309377E-2</v>
      </c>
      <c r="BV111" s="61">
        <v>7.9637889280268159E-2</v>
      </c>
      <c r="BW111" s="61">
        <v>0.11795126939381685</v>
      </c>
    </row>
    <row r="112" spans="1:75" ht="15.75" x14ac:dyDescent="0.25">
      <c r="A112" s="80"/>
      <c r="B112" s="80"/>
      <c r="C112" s="80"/>
      <c r="D112" s="80"/>
      <c r="E112" s="80"/>
      <c r="F112" s="80"/>
      <c r="G112" s="80"/>
      <c r="H112" s="80"/>
      <c r="I112" s="80"/>
      <c r="J112" s="80"/>
      <c r="K112" s="80"/>
      <c r="L112" s="80"/>
      <c r="M112" s="80"/>
      <c r="N112" s="80"/>
      <c r="O112" s="60" t="s">
        <v>79</v>
      </c>
      <c r="P112" s="61">
        <v>3.1514443585774529E-2</v>
      </c>
      <c r="Q112" s="61">
        <v>6.2319765086737908E-2</v>
      </c>
      <c r="R112" s="61"/>
      <c r="S112" s="61">
        <v>9.0861481666877519E-2</v>
      </c>
      <c r="T112" s="61">
        <v>-5.9753059856909527E-2</v>
      </c>
      <c r="U112" s="61"/>
      <c r="V112" s="61">
        <v>6.0661033721622543E-2</v>
      </c>
      <c r="W112" s="61">
        <v>7.1574161725598509E-2</v>
      </c>
      <c r="X112" s="61">
        <v>0.1035034644179178</v>
      </c>
      <c r="Y112" s="61">
        <v>2.2534767401480998E-2</v>
      </c>
      <c r="Z112" s="61">
        <v>4.4239056050065242E-2</v>
      </c>
      <c r="AA112" s="61">
        <v>1.6309033194676983E-2</v>
      </c>
      <c r="AB112" s="61">
        <v>1.4127476846416666E-2</v>
      </c>
      <c r="AC112" s="60" t="s">
        <v>79</v>
      </c>
      <c r="AD112" s="61">
        <v>1.7491121258244546E-2</v>
      </c>
      <c r="AE112" s="61">
        <v>4.9556787798163929E-2</v>
      </c>
      <c r="AF112" s="61">
        <v>8.0900928912899836E-2</v>
      </c>
      <c r="AG112" s="61"/>
      <c r="AH112" s="61">
        <v>0.10994187211866105</v>
      </c>
      <c r="AI112" s="61">
        <v>-4.3307086614173228E-2</v>
      </c>
      <c r="AJ112" s="61"/>
      <c r="AK112" s="61">
        <v>7.9213184476342374E-2</v>
      </c>
      <c r="AL112" s="61">
        <v>9.0317195325542568E-2</v>
      </c>
      <c r="AM112" s="61">
        <v>0.12280497732294453</v>
      </c>
      <c r="AN112" s="61">
        <v>4.042004700887103E-2</v>
      </c>
      <c r="AO112" s="61">
        <v>6.2503968002031618E-2</v>
      </c>
      <c r="AP112" s="61">
        <v>3.4085417730134425E-2</v>
      </c>
      <c r="AQ112" s="61">
        <v>3.1865703515255056E-2</v>
      </c>
      <c r="AR112" s="60" t="s">
        <v>79</v>
      </c>
      <c r="AS112" s="61">
        <v>2.9864168836916314E-2</v>
      </c>
      <c r="AT112" s="61"/>
      <c r="AU112" s="61">
        <v>5.7533889564162707E-2</v>
      </c>
      <c r="AV112" s="61">
        <v>-8.847913280343199E-2</v>
      </c>
      <c r="AW112" s="61"/>
      <c r="AX112" s="61">
        <v>2.8256114412250025E-2</v>
      </c>
      <c r="AY112" s="61">
        <v>3.8835828609987556E-2</v>
      </c>
      <c r="AZ112" s="61">
        <v>6.9789639185170615E-2</v>
      </c>
      <c r="BA112" s="61">
        <v>-8.705332475111377E-3</v>
      </c>
      <c r="BB112" s="61">
        <v>1.2335854862154926E-2</v>
      </c>
      <c r="BC112" s="61">
        <v>-1.47408603782997E-2</v>
      </c>
      <c r="BD112" s="61">
        <v>-1.6855766632715971E-2</v>
      </c>
      <c r="BE112" s="60" t="s">
        <v>79</v>
      </c>
      <c r="BF112" s="61"/>
      <c r="BG112" s="61">
        <v>2.6867349660776623E-2</v>
      </c>
      <c r="BH112" s="61">
        <v>-0.11491156331227644</v>
      </c>
      <c r="BI112" s="61"/>
      <c r="BJ112" s="61">
        <v>-1.5614238006574385E-3</v>
      </c>
      <c r="BK112" s="61">
        <v>8.7114981223237551E-3</v>
      </c>
      <c r="BL112" s="61">
        <v>3.8767705058954056E-2</v>
      </c>
      <c r="BM112" s="61">
        <v>-3.745105663360089E-2</v>
      </c>
      <c r="BN112" s="61">
        <v>-0.13806935532606965</v>
      </c>
      <c r="BO112" s="61"/>
      <c r="BP112" s="61">
        <v>-2.7684952171111134E-2</v>
      </c>
      <c r="BQ112" s="61">
        <v>-1.7680814902188403E-2</v>
      </c>
      <c r="BR112" s="61">
        <v>1.1588989952897725E-2</v>
      </c>
      <c r="BS112" s="60" t="s">
        <v>79</v>
      </c>
      <c r="BT112" s="61">
        <v>0.10264171711612548</v>
      </c>
      <c r="BU112" s="61">
        <v>-6.577060642465082E-3</v>
      </c>
      <c r="BV112" s="61">
        <v>2.0113580830290512E-2</v>
      </c>
      <c r="BW112" s="61">
        <v>8.3686819549425043E-2</v>
      </c>
    </row>
    <row r="113" spans="1:75" ht="15.75" x14ac:dyDescent="0.25">
      <c r="A113" s="80"/>
      <c r="B113" s="80"/>
      <c r="C113" s="80"/>
      <c r="D113" s="80"/>
      <c r="E113" s="80"/>
      <c r="F113" s="80"/>
      <c r="G113" s="80"/>
      <c r="H113" s="80"/>
      <c r="I113" s="80"/>
      <c r="J113" s="80"/>
      <c r="K113" s="80"/>
      <c r="L113" s="80"/>
      <c r="M113" s="80"/>
      <c r="N113" s="80"/>
      <c r="O113" s="60" t="s">
        <v>80</v>
      </c>
      <c r="P113" s="61">
        <v>4.6215736439428352E-3</v>
      </c>
      <c r="Q113" s="61">
        <v>2.9320990539421964E-2</v>
      </c>
      <c r="R113" s="61"/>
      <c r="S113" s="61">
        <v>-2.6290420099491722E-4</v>
      </c>
      <c r="T113" s="61">
        <v>2.8181905220764556E-2</v>
      </c>
      <c r="U113" s="61"/>
      <c r="V113" s="61">
        <v>-4.7999606469994759E-2</v>
      </c>
      <c r="W113" s="61">
        <v>-0.10360207313986387</v>
      </c>
      <c r="X113" s="61">
        <v>4.9445697269610976E-2</v>
      </c>
      <c r="Y113" s="61">
        <v>5.4100184465996027E-3</v>
      </c>
      <c r="Z113" s="61">
        <v>4.8898632931350321E-2</v>
      </c>
      <c r="AA113" s="61">
        <v>-9.8219136518809709E-3</v>
      </c>
      <c r="AB113" s="61">
        <v>-5.3334388449534182E-3</v>
      </c>
      <c r="AC113" s="60" t="s">
        <v>80</v>
      </c>
      <c r="AD113" s="61">
        <v>-3.3948732012781678E-3</v>
      </c>
      <c r="AE113" s="61">
        <v>1.2110107861530643E-3</v>
      </c>
      <c r="AF113" s="61">
        <v>2.5826576293126697E-2</v>
      </c>
      <c r="AG113" s="61"/>
      <c r="AH113" s="61">
        <v>-3.6568848758465012E-3</v>
      </c>
      <c r="AI113" s="61">
        <v>2.4691358024691357E-2</v>
      </c>
      <c r="AJ113" s="61"/>
      <c r="AK113" s="61">
        <v>-5.123152709359606E-2</v>
      </c>
      <c r="AL113" s="61">
        <v>-0.10664523043944266</v>
      </c>
      <c r="AM113" s="61">
        <v>4.5882962195753496E-2</v>
      </c>
      <c r="AN113" s="61">
        <v>1.9967789186786278E-3</v>
      </c>
      <c r="AO113" s="61">
        <v>4.5337755071554478E-2</v>
      </c>
      <c r="AP113" s="61">
        <v>-1.3183442701717204E-2</v>
      </c>
      <c r="AQ113" s="61">
        <v>-8.7102056976262887E-3</v>
      </c>
      <c r="AR113" s="60" t="s">
        <v>80</v>
      </c>
      <c r="AS113" s="61">
        <v>2.4585791847859719E-2</v>
      </c>
      <c r="AT113" s="61"/>
      <c r="AU113" s="61">
        <v>-4.8620077182103694E-3</v>
      </c>
      <c r="AV113" s="61">
        <v>2.3451946678154787E-2</v>
      </c>
      <c r="AW113" s="61"/>
      <c r="AX113" s="61">
        <v>-5.2379106217151125E-2</v>
      </c>
      <c r="AY113" s="61">
        <v>-0.10772578413905652</v>
      </c>
      <c r="AZ113" s="61">
        <v>4.4617918628885256E-2</v>
      </c>
      <c r="BA113" s="61">
        <v>7.8481770981380164E-4</v>
      </c>
      <c r="BB113" s="61">
        <v>4.4073370957789418E-2</v>
      </c>
      <c r="BC113" s="61">
        <v>-1.437704273404642E-2</v>
      </c>
      <c r="BD113" s="61">
        <v>-9.9092163159384822E-3</v>
      </c>
      <c r="BE113" s="60" t="s">
        <v>80</v>
      </c>
      <c r="BF113" s="61"/>
      <c r="BG113" s="61">
        <v>-2.8741175019576057E-2</v>
      </c>
      <c r="BH113" s="61">
        <v>-1.1066376078279515E-3</v>
      </c>
      <c r="BI113" s="61"/>
      <c r="BJ113" s="61">
        <v>-7.5118061051972204E-2</v>
      </c>
      <c r="BK113" s="61">
        <v>-0.12913664920952092</v>
      </c>
      <c r="BL113" s="61">
        <v>1.9551439167331132E-2</v>
      </c>
      <c r="BM113" s="61">
        <v>-2.3229849884137375E-2</v>
      </c>
      <c r="BN113" s="61">
        <v>2.84522896482357E-2</v>
      </c>
      <c r="BO113" s="61"/>
      <c r="BP113" s="61">
        <v>-4.774925574893072E-2</v>
      </c>
      <c r="BQ113" s="61">
        <v>-0.10336634438504938</v>
      </c>
      <c r="BR113" s="61">
        <v>4.9721673507451047E-2</v>
      </c>
      <c r="BS113" s="60" t="s">
        <v>80</v>
      </c>
      <c r="BT113" s="61">
        <v>0.100698777140005</v>
      </c>
      <c r="BU113" s="61">
        <v>0.10473867930812969</v>
      </c>
      <c r="BV113" s="61">
        <v>7.2987191575239294E-2</v>
      </c>
      <c r="BW113" s="61">
        <v>0.10444823886833814</v>
      </c>
    </row>
    <row r="114" spans="1:75" ht="15.75" x14ac:dyDescent="0.25">
      <c r="A114" s="80"/>
      <c r="B114" s="80"/>
      <c r="C114" s="80"/>
      <c r="D114" s="80"/>
      <c r="E114" s="80"/>
      <c r="F114" s="80"/>
      <c r="G114" s="80"/>
      <c r="H114" s="80"/>
      <c r="I114" s="80"/>
      <c r="J114" s="80"/>
      <c r="K114" s="80"/>
      <c r="L114" s="80"/>
      <c r="M114" s="80"/>
      <c r="N114" s="80"/>
      <c r="O114" s="60" t="s">
        <v>81</v>
      </c>
      <c r="P114" s="61">
        <v>-6.0029383253761268E-2</v>
      </c>
      <c r="Q114" s="61">
        <v>-2.7227159816391209E-2</v>
      </c>
      <c r="R114" s="61"/>
      <c r="S114" s="61">
        <v>5.830393628422767E-2</v>
      </c>
      <c r="T114" s="61">
        <v>-0.14084882377124375</v>
      </c>
      <c r="U114" s="61"/>
      <c r="V114" s="61">
        <v>0.12423559670461277</v>
      </c>
      <c r="W114" s="61">
        <v>-5.2591272818651176E-2</v>
      </c>
      <c r="X114" s="61">
        <v>9.8465052488942731E-2</v>
      </c>
      <c r="Y114" s="61">
        <v>-7.9022786860320646E-2</v>
      </c>
      <c r="Z114" s="61">
        <v>-8.1175907543345915E-2</v>
      </c>
      <c r="AA114" s="61">
        <v>-5.5807503988690492E-2</v>
      </c>
      <c r="AB114" s="61">
        <v>-0.1394769820731353</v>
      </c>
      <c r="AC114" s="60" t="s">
        <v>81</v>
      </c>
      <c r="AD114" s="61">
        <v>3.33555703802535E-4</v>
      </c>
      <c r="AE114" s="61">
        <v>-5.9715850693138804E-2</v>
      </c>
      <c r="AF114" s="61">
        <v>-2.6902685887043771E-2</v>
      </c>
      <c r="AG114" s="61"/>
      <c r="AH114" s="61">
        <v>5.8656939598531875E-2</v>
      </c>
      <c r="AI114" s="61">
        <v>-0.14056224899598393</v>
      </c>
      <c r="AJ114" s="61"/>
      <c r="AK114" s="61">
        <v>0.12461059190031153</v>
      </c>
      <c r="AL114" s="61">
        <v>-5.2275259233867513E-2</v>
      </c>
      <c r="AM114" s="61">
        <v>9.883145177262824E-2</v>
      </c>
      <c r="AN114" s="61">
        <v>-7.8715589657805743E-2</v>
      </c>
      <c r="AO114" s="61">
        <v>-8.0869428526515852E-2</v>
      </c>
      <c r="AP114" s="61">
        <v>-5.5492563196158209E-2</v>
      </c>
      <c r="AQ114" s="61">
        <v>-0.13918994971225243</v>
      </c>
      <c r="AR114" s="60" t="s">
        <v>81</v>
      </c>
      <c r="AS114" s="61">
        <v>3.4897073220136181E-2</v>
      </c>
      <c r="AT114" s="61"/>
      <c r="AU114" s="61">
        <v>0.12589044532860644</v>
      </c>
      <c r="AV114" s="61">
        <v>-8.5980815865546248E-2</v>
      </c>
      <c r="AW114" s="61"/>
      <c r="AX114" s="61">
        <v>0.19603270216702923</v>
      </c>
      <c r="AY114" s="61">
        <v>7.9131307964258532E-3</v>
      </c>
      <c r="AZ114" s="61">
        <v>0.16861637259613649</v>
      </c>
      <c r="BA114" s="61">
        <v>-2.0206380144419913E-2</v>
      </c>
      <c r="BB114" s="61">
        <v>-2.2497005664692558E-2</v>
      </c>
      <c r="BC114" s="61">
        <v>4.4915013191425138E-3</v>
      </c>
      <c r="BD114" s="61">
        <v>-8.4521364183048966E-2</v>
      </c>
      <c r="BE114" s="60" t="s">
        <v>81</v>
      </c>
      <c r="BF114" s="61"/>
      <c r="BG114" s="61">
        <v>8.7925045362568913E-2</v>
      </c>
      <c r="BH114" s="61">
        <v>-0.11680184649625566</v>
      </c>
      <c r="BI114" s="61"/>
      <c r="BJ114" s="61">
        <v>0.15570208199112112</v>
      </c>
      <c r="BK114" s="61">
        <v>-2.6074034918031331E-2</v>
      </c>
      <c r="BL114" s="61">
        <v>0.12921024016419902</v>
      </c>
      <c r="BM114" s="61">
        <v>-5.3245346605434771E-2</v>
      </c>
      <c r="BN114" s="61">
        <v>-0.18818106332922588</v>
      </c>
      <c r="BO114" s="61"/>
      <c r="BP114" s="61">
        <v>6.2299362366425165E-2</v>
      </c>
      <c r="BQ114" s="61">
        <v>-0.10478578535032082</v>
      </c>
      <c r="BR114" s="61">
        <v>3.794856546194416E-2</v>
      </c>
      <c r="BS114" s="60" t="s">
        <v>81</v>
      </c>
      <c r="BT114" s="61">
        <v>9.5680761818387944E-2</v>
      </c>
      <c r="BU114" s="61">
        <v>3.4972445591199913E-2</v>
      </c>
      <c r="BV114" s="61">
        <v>0.12597244481881528</v>
      </c>
      <c r="BW114" s="61">
        <v>9.5315413114880551E-2</v>
      </c>
    </row>
    <row r="115" spans="1:75" ht="15.75" x14ac:dyDescent="0.25">
      <c r="A115" s="80"/>
      <c r="B115" s="80"/>
      <c r="C115" s="80"/>
      <c r="D115" s="80"/>
      <c r="E115" s="80"/>
      <c r="F115" s="80"/>
      <c r="G115" s="80"/>
      <c r="H115" s="80"/>
      <c r="I115" s="80"/>
      <c r="J115" s="80"/>
      <c r="K115" s="80"/>
      <c r="L115" s="80"/>
      <c r="M115" s="80"/>
      <c r="N115" s="80"/>
      <c r="O115" s="60" t="s">
        <v>82</v>
      </c>
      <c r="P115" s="61">
        <v>-2.176868928334557E-2</v>
      </c>
      <c r="Q115" s="61">
        <v>-2.4178706689761791E-2</v>
      </c>
      <c r="R115" s="61"/>
      <c r="S115" s="61">
        <v>3.3242202222131305E-2</v>
      </c>
      <c r="T115" s="61">
        <v>8.6249619141778797E-2</v>
      </c>
      <c r="U115" s="61"/>
      <c r="V115" s="61">
        <v>-7.6025542021527837E-2</v>
      </c>
      <c r="W115" s="61">
        <v>-4.7074582185660269E-2</v>
      </c>
      <c r="X115" s="61">
        <v>6.6694307052001883E-2</v>
      </c>
      <c r="Y115" s="61">
        <v>-3.191494862785911E-2</v>
      </c>
      <c r="Z115" s="61">
        <v>-6.5894972909576285E-2</v>
      </c>
      <c r="AA115" s="61">
        <v>-3.7991498113863417E-2</v>
      </c>
      <c r="AB115" s="61">
        <v>3.2325547712291521E-2</v>
      </c>
      <c r="AC115" s="60" t="s">
        <v>82</v>
      </c>
      <c r="AD115" s="61">
        <v>2.3341113704568191E-3</v>
      </c>
      <c r="AE115" s="61">
        <v>-1.9485388458064926E-2</v>
      </c>
      <c r="AF115" s="61">
        <v>-2.1901031113512541E-2</v>
      </c>
      <c r="AG115" s="61"/>
      <c r="AH115" s="61">
        <v>3.5653904594773897E-2</v>
      </c>
      <c r="AI115" s="61">
        <v>8.8785046728971959E-2</v>
      </c>
      <c r="AJ115" s="61"/>
      <c r="AK115" s="61">
        <v>-7.3868882733148664E-2</v>
      </c>
      <c r="AL115" s="61">
        <v>-4.4850348132742565E-2</v>
      </c>
      <c r="AM115" s="61">
        <v>6.9184090362893538E-2</v>
      </c>
      <c r="AN115" s="61">
        <v>-2.9655330301882027E-2</v>
      </c>
      <c r="AO115" s="61">
        <v>-6.3714667744643808E-2</v>
      </c>
      <c r="AP115" s="61">
        <v>-3.5746063131134806E-2</v>
      </c>
      <c r="AQ115" s="61">
        <v>3.4735110511219844E-2</v>
      </c>
      <c r="AR115" s="60" t="s">
        <v>82</v>
      </c>
      <c r="AS115" s="61">
        <v>-2.4636477896528264E-3</v>
      </c>
      <c r="AT115" s="61"/>
      <c r="AU115" s="61">
        <v>5.6235054943371034E-2</v>
      </c>
      <c r="AV115" s="61">
        <v>0.11042205175991535</v>
      </c>
      <c r="AW115" s="61"/>
      <c r="AX115" s="61">
        <v>-5.5464236468196551E-2</v>
      </c>
      <c r="AY115" s="61">
        <v>-2.5869027729009821E-2</v>
      </c>
      <c r="AZ115" s="61">
        <v>9.0431573152713038E-2</v>
      </c>
      <c r="BA115" s="61">
        <v>-1.0372045173119973E-2</v>
      </c>
      <c r="BB115" s="61">
        <v>-4.5108230684114937E-2</v>
      </c>
      <c r="BC115" s="61">
        <v>-1.6583816785247729E-2</v>
      </c>
      <c r="BD115" s="61">
        <v>5.529800201959139E-2</v>
      </c>
      <c r="BE115" s="60" t="s">
        <v>82</v>
      </c>
      <c r="BF115" s="61"/>
      <c r="BG115" s="61">
        <v>5.8843672817495772E-2</v>
      </c>
      <c r="BH115" s="61">
        <v>0.11316449701250025</v>
      </c>
      <c r="BI115" s="61"/>
      <c r="BJ115" s="61">
        <v>-5.3131485946456704E-2</v>
      </c>
      <c r="BK115" s="61">
        <v>-2.3463184963129591E-2</v>
      </c>
      <c r="BL115" s="61">
        <v>9.3124647273784181E-2</v>
      </c>
      <c r="BM115" s="61">
        <v>-7.9279290082447211E-3</v>
      </c>
      <c r="BN115" s="61">
        <v>5.1302024642090292E-2</v>
      </c>
      <c r="BO115" s="61"/>
      <c r="BP115" s="61">
        <v>-0.10575230474390593</v>
      </c>
      <c r="BQ115" s="61">
        <v>-7.7732775756796615E-2</v>
      </c>
      <c r="BR115" s="61">
        <v>3.2375859946416417E-2</v>
      </c>
      <c r="BS115" s="60" t="s">
        <v>82</v>
      </c>
      <c r="BT115" s="61">
        <v>-4.0455250905328505E-2</v>
      </c>
      <c r="BU115" s="61">
        <v>-7.3488986197451686E-2</v>
      </c>
      <c r="BV115" s="61">
        <v>-1.8969675239448338E-2</v>
      </c>
      <c r="BW115" s="61">
        <v>-4.2689719715595549E-2</v>
      </c>
    </row>
    <row r="116" spans="1:75" ht="15.75" x14ac:dyDescent="0.25">
      <c r="A116" s="80"/>
      <c r="B116" s="80"/>
      <c r="C116" s="80"/>
      <c r="D116" s="80"/>
      <c r="E116" s="80"/>
      <c r="F116" s="80"/>
      <c r="G116" s="80"/>
      <c r="H116" s="80"/>
      <c r="I116" s="80"/>
      <c r="J116" s="80"/>
      <c r="K116" s="80"/>
      <c r="L116" s="80"/>
      <c r="M116" s="80"/>
      <c r="N116" s="80"/>
      <c r="O116" s="60" t="s">
        <v>83</v>
      </c>
      <c r="P116" s="61">
        <v>-9.2551562456158074E-2</v>
      </c>
      <c r="Q116" s="61">
        <v>-0.12063667919260271</v>
      </c>
      <c r="R116" s="61"/>
      <c r="S116" s="61">
        <v>-0.12086908942879528</v>
      </c>
      <c r="T116" s="61">
        <v>-8.5954134586761516E-2</v>
      </c>
      <c r="U116" s="61"/>
      <c r="V116" s="61">
        <v>-9.4596693283829983E-2</v>
      </c>
      <c r="W116" s="61">
        <v>-4.2769419851407316E-2</v>
      </c>
      <c r="X116" s="61">
        <v>-0.14575752810404882</v>
      </c>
      <c r="Y116" s="61">
        <v>-8.6977122768784013E-2</v>
      </c>
      <c r="Z116" s="61">
        <v>-0.12044991352405317</v>
      </c>
      <c r="AA116" s="61">
        <v>-5.2801113473957363E-2</v>
      </c>
      <c r="AB116" s="61">
        <v>-0.14100835318493635</v>
      </c>
      <c r="AC116" s="60" t="s">
        <v>83</v>
      </c>
      <c r="AD116" s="61">
        <v>4.8236859614105123E-3</v>
      </c>
      <c r="AE116" s="61">
        <v>-8.817431616727392E-2</v>
      </c>
      <c r="AF116" s="61">
        <v>-0.11639490668704483</v>
      </c>
      <c r="AG116" s="61"/>
      <c r="AH116" s="61">
        <v>-0.11662843799723101</v>
      </c>
      <c r="AI116" s="61">
        <v>-8.15450643776824E-2</v>
      </c>
      <c r="AJ116" s="61"/>
      <c r="AK116" s="61">
        <v>-9.0229312063808575E-2</v>
      </c>
      <c r="AL116" s="61">
        <v>-3.8152040140111712E-2</v>
      </c>
      <c r="AM116" s="61">
        <v>-0.14163693068472366</v>
      </c>
      <c r="AN116" s="61">
        <v>-8.2572987133437192E-2</v>
      </c>
      <c r="AO116" s="61">
        <v>-0.11620724011956161</v>
      </c>
      <c r="AP116" s="61">
        <v>-4.8232123502358143E-2</v>
      </c>
      <c r="AQ116" s="61">
        <v>-0.13686484723722561</v>
      </c>
      <c r="AR116" s="60" t="s">
        <v>83</v>
      </c>
      <c r="AS116" s="61">
        <v>-3.0949545532814735E-2</v>
      </c>
      <c r="AT116" s="61"/>
      <c r="AU116" s="61">
        <v>-3.1205659518554443E-2</v>
      </c>
      <c r="AV116" s="61">
        <v>7.270306054251865E-3</v>
      </c>
      <c r="AW116" s="61"/>
      <c r="AX116" s="61">
        <v>-2.2537157408166128E-3</v>
      </c>
      <c r="AY116" s="61">
        <v>5.4859472500161398E-2</v>
      </c>
      <c r="AZ116" s="61">
        <v>-5.8632494637272575E-2</v>
      </c>
      <c r="BA116" s="61">
        <v>6.1429822971123312E-3</v>
      </c>
      <c r="BB116" s="61">
        <v>-3.074373144925609E-2</v>
      </c>
      <c r="BC116" s="61">
        <v>4.3804636536475421E-2</v>
      </c>
      <c r="BD116" s="61">
        <v>-5.3398946677273053E-2</v>
      </c>
      <c r="BE116" s="60" t="s">
        <v>83</v>
      </c>
      <c r="BF116" s="61"/>
      <c r="BG116" s="61">
        <v>-2.6429375741891901E-4</v>
      </c>
      <c r="BH116" s="61">
        <v>3.944051768499645E-2</v>
      </c>
      <c r="BI116" s="61"/>
      <c r="BJ116" s="61">
        <v>2.9612317562738289E-2</v>
      </c>
      <c r="BK116" s="61">
        <v>8.8549587523960777E-2</v>
      </c>
      <c r="BL116" s="61">
        <v>-2.8567087479133307E-2</v>
      </c>
      <c r="BM116" s="61">
        <v>3.82771894476037E-2</v>
      </c>
      <c r="BN116" s="61">
        <v>3.9715307950380474E-2</v>
      </c>
      <c r="BO116" s="61"/>
      <c r="BP116" s="61">
        <v>2.9884509609490698E-2</v>
      </c>
      <c r="BQ116" s="61">
        <v>8.8837360441169841E-2</v>
      </c>
      <c r="BR116" s="61">
        <v>-2.8310275950918947E-2</v>
      </c>
      <c r="BS116" s="60" t="s">
        <v>83</v>
      </c>
      <c r="BT116" s="61">
        <v>0.12152253612249299</v>
      </c>
      <c r="BU116" s="61">
        <v>0.26959320897742184</v>
      </c>
      <c r="BV116" s="61">
        <v>0.26925766341782764</v>
      </c>
      <c r="BW116" s="61">
        <v>0.11613863386333853</v>
      </c>
    </row>
    <row r="117" spans="1:75" ht="15.75" x14ac:dyDescent="0.25">
      <c r="A117" s="80"/>
      <c r="B117" s="80"/>
      <c r="C117" s="80"/>
      <c r="D117" s="80"/>
      <c r="E117" s="80"/>
      <c r="F117" s="80"/>
      <c r="G117" s="80"/>
      <c r="H117" s="80"/>
      <c r="I117" s="80"/>
      <c r="J117" s="80"/>
      <c r="K117" s="80"/>
      <c r="L117" s="80"/>
      <c r="M117" s="80"/>
      <c r="N117" s="80"/>
      <c r="O117" s="60" t="s">
        <v>84</v>
      </c>
      <c r="P117" s="61">
        <v>-2.2378530743957237E-2</v>
      </c>
      <c r="Q117" s="61">
        <v>-5.2720290837226083E-2</v>
      </c>
      <c r="R117" s="61"/>
      <c r="S117" s="61">
        <v>-2.8930915305307021E-2</v>
      </c>
      <c r="T117" s="61">
        <v>8.5095350490367455E-3</v>
      </c>
      <c r="U117" s="61"/>
      <c r="V117" s="61">
        <v>-4.1400895801101539E-2</v>
      </c>
      <c r="W117" s="61">
        <v>-0.1055749269508089</v>
      </c>
      <c r="X117" s="61">
        <v>-2.9587838373103911E-3</v>
      </c>
      <c r="Y117" s="61">
        <v>-2.1136543409064058E-2</v>
      </c>
      <c r="Z117" s="61">
        <v>-7.1828404298088039E-2</v>
      </c>
      <c r="AA117" s="61">
        <v>3.7606086390937481E-2</v>
      </c>
      <c r="AB117" s="61">
        <v>-0.13770373510246522</v>
      </c>
      <c r="AC117" s="60" t="s">
        <v>84</v>
      </c>
      <c r="AD117" s="61">
        <v>5.4626717430888922E-3</v>
      </c>
      <c r="AE117" s="61">
        <v>-1.7038105568415205E-2</v>
      </c>
      <c r="AF117" s="61">
        <v>-4.7545612737181026E-2</v>
      </c>
      <c r="AG117" s="61"/>
      <c r="AH117" s="61">
        <v>-2.3626283655758029E-2</v>
      </c>
      <c r="AI117" s="61">
        <v>1.4018691588785047E-2</v>
      </c>
      <c r="AJ117" s="61"/>
      <c r="AK117" s="61">
        <v>-3.6164383561643837E-2</v>
      </c>
      <c r="AL117" s="61">
        <v>-0.10068897637795275</v>
      </c>
      <c r="AM117" s="61">
        <v>2.4877250409165302E-3</v>
      </c>
      <c r="AN117" s="61">
        <v>-1.578933366440239E-2</v>
      </c>
      <c r="AO117" s="61">
        <v>-6.6758107549509602E-2</v>
      </c>
      <c r="AP117" s="61">
        <v>4.3274187839522325E-2</v>
      </c>
      <c r="AQ117" s="61">
        <v>-0.13299329366203835</v>
      </c>
      <c r="AR117" s="60" t="s">
        <v>84</v>
      </c>
      <c r="AS117" s="61">
        <v>-3.1036307044646293E-2</v>
      </c>
      <c r="AT117" s="61"/>
      <c r="AU117" s="61">
        <v>-6.7023738403942934E-3</v>
      </c>
      <c r="AV117" s="61">
        <v>3.1595118115091872E-2</v>
      </c>
      <c r="AW117" s="61"/>
      <c r="AX117" s="61">
        <v>-1.9457802079183056E-2</v>
      </c>
      <c r="AY117" s="61">
        <v>-8.5100827695777814E-2</v>
      </c>
      <c r="AZ117" s="61">
        <v>1.9864280314368505E-2</v>
      </c>
      <c r="BA117" s="61">
        <v>1.2704174099595655E-3</v>
      </c>
      <c r="BB117" s="61">
        <v>-5.0581820376512092E-2</v>
      </c>
      <c r="BC117" s="61">
        <v>6.1357712592525579E-2</v>
      </c>
      <c r="BD117" s="61">
        <v>-0.11796508974610477</v>
      </c>
      <c r="BE117" s="60" t="s">
        <v>84</v>
      </c>
      <c r="BF117" s="61"/>
      <c r="BG117" s="61">
        <v>2.5113359129105249E-2</v>
      </c>
      <c r="BH117" s="61">
        <v>6.46375355599869E-2</v>
      </c>
      <c r="BI117" s="61"/>
      <c r="BJ117" s="61">
        <v>1.1949369258768142E-2</v>
      </c>
      <c r="BK117" s="61">
        <v>-5.579622956380742E-2</v>
      </c>
      <c r="BL117" s="61">
        <v>5.2530954182367126E-2</v>
      </c>
      <c r="BM117" s="61">
        <v>3.3341522174138445E-2</v>
      </c>
      <c r="BN117" s="61">
        <v>3.8555908065094388E-2</v>
      </c>
      <c r="BO117" s="61"/>
      <c r="BP117" s="61">
        <v>-1.2841496750682042E-2</v>
      </c>
      <c r="BQ117" s="61">
        <v>-7.8927455166177912E-2</v>
      </c>
      <c r="BR117" s="61">
        <v>2.6745915277657326E-2</v>
      </c>
      <c r="BS117" s="60" t="s">
        <v>84</v>
      </c>
      <c r="BT117" s="61">
        <v>2.4997596384962986E-3</v>
      </c>
      <c r="BU117" s="61">
        <v>2.6758241088336455E-2</v>
      </c>
      <c r="BV117" s="61">
        <v>5.2543589535556171E-2</v>
      </c>
      <c r="BW117" s="61">
        <v>-2.946814623616058E-3</v>
      </c>
    </row>
    <row r="118" spans="1:75" ht="15.75" x14ac:dyDescent="0.25">
      <c r="A118" s="80"/>
      <c r="B118" s="80"/>
      <c r="C118" s="80"/>
      <c r="D118" s="80"/>
      <c r="E118" s="80"/>
      <c r="F118" s="80"/>
      <c r="G118" s="80"/>
      <c r="H118" s="80"/>
      <c r="I118" s="80"/>
      <c r="J118" s="80"/>
      <c r="K118" s="80"/>
      <c r="L118" s="80"/>
      <c r="M118" s="80"/>
      <c r="N118" s="80"/>
      <c r="O118" s="60" t="s">
        <v>85</v>
      </c>
      <c r="P118" s="61">
        <v>-0.11619841310291482</v>
      </c>
      <c r="Q118" s="61">
        <v>-0.1053774084149235</v>
      </c>
      <c r="R118" s="61"/>
      <c r="S118" s="61">
        <v>-6.5468592092085984E-2</v>
      </c>
      <c r="T118" s="61">
        <v>-0.27863542426268784</v>
      </c>
      <c r="U118" s="61"/>
      <c r="V118" s="61">
        <v>1.5799059111437953E-3</v>
      </c>
      <c r="W118" s="61">
        <v>-0.15125113442410984</v>
      </c>
      <c r="X118" s="61">
        <v>-4.2216649824697659E-2</v>
      </c>
      <c r="Y118" s="61">
        <v>-0.12573755109468379</v>
      </c>
      <c r="Z118" s="61">
        <v>-0.13891450568885524</v>
      </c>
      <c r="AA118" s="61">
        <v>-0.12078879239387123</v>
      </c>
      <c r="AB118" s="61">
        <v>-0.12618684403156394</v>
      </c>
      <c r="AC118" s="60" t="s">
        <v>85</v>
      </c>
      <c r="AD118" s="61">
        <v>2.9634507737899243E-3</v>
      </c>
      <c r="AE118" s="61">
        <v>-0.11357931060634788</v>
      </c>
      <c r="AF118" s="61">
        <v>-0.10272623840364081</v>
      </c>
      <c r="AG118" s="61"/>
      <c r="AH118" s="61">
        <v>-6.2699154268190421E-2</v>
      </c>
      <c r="AI118" s="61">
        <v>-0.27649769585253459</v>
      </c>
      <c r="AJ118" s="61"/>
      <c r="AK118" s="61">
        <v>4.5480386583285955E-3</v>
      </c>
      <c r="AL118" s="61">
        <v>-0.14873590894166575</v>
      </c>
      <c r="AM118" s="61">
        <v>-3.9378306014497488E-2</v>
      </c>
      <c r="AN118" s="61">
        <v>-0.12314671736397997</v>
      </c>
      <c r="AO118" s="61">
        <v>-0.1363627212144396</v>
      </c>
      <c r="AP118" s="61">
        <v>-0.11818329326036611</v>
      </c>
      <c r="AQ118" s="61">
        <v>-0.12359734175836148</v>
      </c>
      <c r="AR118" s="60" t="s">
        <v>85</v>
      </c>
      <c r="AS118" s="61">
        <v>1.2243703619024281E-2</v>
      </c>
      <c r="AT118" s="61"/>
      <c r="AU118" s="61">
        <v>5.7399558637289419E-2</v>
      </c>
      <c r="AV118" s="61">
        <v>-0.18379352737990534</v>
      </c>
      <c r="AW118" s="61"/>
      <c r="AX118" s="61">
        <v>0.13326330339320075</v>
      </c>
      <c r="AY118" s="61">
        <v>-3.9661301632486025E-2</v>
      </c>
      <c r="AZ118" s="61">
        <v>8.37085657856282E-2</v>
      </c>
      <c r="BA118" s="61">
        <v>-1.0793302629450765E-2</v>
      </c>
      <c r="BB118" s="61">
        <v>-2.5702706266565699E-2</v>
      </c>
      <c r="BC118" s="61">
        <v>-5.1939025218010956E-3</v>
      </c>
      <c r="BD118" s="61">
        <v>-1.1301666659953972E-2</v>
      </c>
      <c r="BE118" s="60" t="s">
        <v>85</v>
      </c>
      <c r="BF118" s="61"/>
      <c r="BG118" s="61">
        <v>4.4609667471204532E-2</v>
      </c>
      <c r="BH118" s="61">
        <v>-0.19366604138711602</v>
      </c>
      <c r="BI118" s="61"/>
      <c r="BJ118" s="61">
        <v>0.11955579406569909</v>
      </c>
      <c r="BK118" s="61">
        <v>-5.1277182625030789E-2</v>
      </c>
      <c r="BL118" s="61">
        <v>7.0600451167143821E-2</v>
      </c>
      <c r="BM118" s="61">
        <v>-2.275835963820981E-2</v>
      </c>
      <c r="BN118" s="61">
        <v>-0.22810023330067325</v>
      </c>
      <c r="BO118" s="61"/>
      <c r="BP118" s="61">
        <v>7.1745580122692582E-2</v>
      </c>
      <c r="BQ118" s="61">
        <v>-9.1792037812897756E-2</v>
      </c>
      <c r="BR118" s="61">
        <v>2.4880856941385782E-2</v>
      </c>
      <c r="BS118" s="60" t="s">
        <v>85</v>
      </c>
      <c r="BT118" s="61">
        <v>4.3444902656564685E-2</v>
      </c>
      <c r="BU118" s="61">
        <v>0.11324438402899527</v>
      </c>
      <c r="BV118" s="61">
        <v>0.16290584581471468</v>
      </c>
      <c r="BW118" s="61">
        <v>4.036184155219532E-2</v>
      </c>
    </row>
    <row r="119" spans="1:75" ht="15.75" x14ac:dyDescent="0.25">
      <c r="A119" s="80"/>
      <c r="B119" s="80"/>
      <c r="C119" s="80"/>
      <c r="D119" s="80"/>
      <c r="E119" s="80"/>
      <c r="F119" s="80"/>
      <c r="G119" s="80"/>
      <c r="H119" s="80"/>
      <c r="I119" s="80"/>
      <c r="J119" s="80"/>
      <c r="K119" s="80"/>
      <c r="L119" s="80"/>
      <c r="M119" s="80"/>
      <c r="N119" s="80"/>
      <c r="O119" s="60" t="s">
        <v>86</v>
      </c>
      <c r="P119" s="61">
        <v>-4.2204112253614631E-2</v>
      </c>
      <c r="Q119" s="61">
        <v>-2.9939329290819584E-2</v>
      </c>
      <c r="R119" s="61"/>
      <c r="S119" s="61">
        <v>3.1059995070951297E-3</v>
      </c>
      <c r="T119" s="61">
        <v>-0.2452593683044498</v>
      </c>
      <c r="U119" s="61"/>
      <c r="V119" s="61">
        <v>-7.1872861455328729E-2</v>
      </c>
      <c r="W119" s="61">
        <v>-0.14532930871568345</v>
      </c>
      <c r="X119" s="61">
        <v>4.8177747889956761E-2</v>
      </c>
      <c r="Y119" s="61">
        <v>-5.1311482895749182E-2</v>
      </c>
      <c r="Z119" s="61">
        <v>-6.0077322419130205E-2</v>
      </c>
      <c r="AA119" s="61">
        <v>-3.8129348650852934E-2</v>
      </c>
      <c r="AB119" s="61">
        <v>-8.8605997234531275E-2</v>
      </c>
      <c r="AC119" s="60" t="s">
        <v>86</v>
      </c>
      <c r="AD119" s="61">
        <v>4.2678923177938283E-3</v>
      </c>
      <c r="AE119" s="61">
        <v>-3.8116342542287324E-2</v>
      </c>
      <c r="AF119" s="61">
        <v>-2.5799214806505887E-2</v>
      </c>
      <c r="AG119" s="61"/>
      <c r="AH119" s="61">
        <v>7.3871478963243187E-3</v>
      </c>
      <c r="AI119" s="61">
        <v>-0.24203821656050956</v>
      </c>
      <c r="AJ119" s="61"/>
      <c r="AK119" s="61">
        <v>-6.7911714770797965E-2</v>
      </c>
      <c r="AL119" s="61">
        <v>-0.14168166623810749</v>
      </c>
      <c r="AM119" s="61">
        <v>5.26512576478586E-2</v>
      </c>
      <c r="AN119" s="61">
        <v>-4.726258246162067E-2</v>
      </c>
      <c r="AO119" s="61">
        <v>-5.6065833644162628E-2</v>
      </c>
      <c r="AP119" s="61">
        <v>-3.4024188287248458E-2</v>
      </c>
      <c r="AQ119" s="61">
        <v>-8.4716265771645219E-2</v>
      </c>
      <c r="AR119" s="60" t="s">
        <v>86</v>
      </c>
      <c r="AS119" s="61">
        <v>1.2805215724670853E-2</v>
      </c>
      <c r="AT119" s="61"/>
      <c r="AU119" s="61">
        <v>4.7306646792272894E-2</v>
      </c>
      <c r="AV119" s="61">
        <v>-0.21200263923517929</v>
      </c>
      <c r="AW119" s="61"/>
      <c r="AX119" s="61">
        <v>-3.097606659339721E-2</v>
      </c>
      <c r="AY119" s="61">
        <v>-0.10766928296665985</v>
      </c>
      <c r="AZ119" s="61">
        <v>9.4364427014018815E-2</v>
      </c>
      <c r="BA119" s="61">
        <v>-9.5086758657560791E-3</v>
      </c>
      <c r="BB119" s="61">
        <v>-1.8660771458906187E-2</v>
      </c>
      <c r="BC119" s="61">
        <v>4.2543131108543925E-3</v>
      </c>
      <c r="BD119" s="61">
        <v>-4.8446527673131345E-2</v>
      </c>
      <c r="BE119" s="60" t="s">
        <v>86</v>
      </c>
      <c r="BF119" s="61"/>
      <c r="BG119" s="61">
        <v>3.4065218594787651E-2</v>
      </c>
      <c r="BH119" s="61">
        <v>-0.22196553835773658</v>
      </c>
      <c r="BI119" s="61"/>
      <c r="BJ119" s="61">
        <v>-4.3227741759546807E-2</v>
      </c>
      <c r="BK119" s="61">
        <v>-0.11895130161344032</v>
      </c>
      <c r="BL119" s="61">
        <v>8.052803246179166E-2</v>
      </c>
      <c r="BM119" s="61">
        <v>-2.2031770022492538E-2</v>
      </c>
      <c r="BN119" s="61">
        <v>-0.24759633372104886</v>
      </c>
      <c r="BO119" s="61"/>
      <c r="BP119" s="61">
        <v>-7.4746697756036651E-2</v>
      </c>
      <c r="BQ119" s="61">
        <v>-0.14797569578460951</v>
      </c>
      <c r="BR119" s="61">
        <v>4.4932189025894388E-2</v>
      </c>
      <c r="BS119" s="60" t="s">
        <v>86</v>
      </c>
      <c r="BT119" s="61">
        <v>-3.0330882352941177E-3</v>
      </c>
      <c r="BU119" s="61">
        <v>-1.0343824768241753E-2</v>
      </c>
      <c r="BV119" s="61">
        <v>2.3369029174709639E-2</v>
      </c>
      <c r="BW119" s="61">
        <v>-7.2699531757783441E-3</v>
      </c>
    </row>
    <row r="120" spans="1:75" ht="15.75" x14ac:dyDescent="0.25">
      <c r="A120" s="80"/>
      <c r="B120" s="80"/>
      <c r="C120" s="80"/>
      <c r="D120" s="80"/>
      <c r="E120" s="80"/>
      <c r="F120" s="80"/>
      <c r="G120" s="80"/>
      <c r="H120" s="80"/>
      <c r="I120" s="80"/>
      <c r="J120" s="80"/>
      <c r="K120" s="80"/>
      <c r="L120" s="80"/>
      <c r="M120" s="80"/>
      <c r="N120" s="80"/>
      <c r="O120" s="60" t="s">
        <v>87</v>
      </c>
      <c r="P120" s="61">
        <v>-6.511689067917846E-2</v>
      </c>
      <c r="Q120" s="61">
        <v>-5.9238917112213102E-2</v>
      </c>
      <c r="R120" s="61"/>
      <c r="S120" s="61">
        <v>-3.5502277296407592E-2</v>
      </c>
      <c r="T120" s="61">
        <v>3.7100833500799062E-2</v>
      </c>
      <c r="U120" s="61"/>
      <c r="V120" s="61">
        <v>1.9454255184332581E-2</v>
      </c>
      <c r="W120" s="61">
        <v>-0.11474146053991953</v>
      </c>
      <c r="X120" s="61">
        <v>-2.1622345488695318E-2</v>
      </c>
      <c r="Y120" s="61">
        <v>-7.1410896341632071E-2</v>
      </c>
      <c r="Z120" s="61">
        <v>-8.2342439173429621E-2</v>
      </c>
      <c r="AA120" s="61">
        <v>-5.8310665201768697E-2</v>
      </c>
      <c r="AB120" s="61">
        <v>-0.10775372516361513</v>
      </c>
      <c r="AC120" s="60" t="s">
        <v>87</v>
      </c>
      <c r="AD120" s="61">
        <v>4.7401111474338021E-3</v>
      </c>
      <c r="AE120" s="61">
        <v>-6.0685440831139262E-2</v>
      </c>
      <c r="AF120" s="61">
        <v>-5.4779605016144775E-2</v>
      </c>
      <c r="AG120" s="61"/>
      <c r="AH120" s="61">
        <v>-3.0930450889345613E-2</v>
      </c>
      <c r="AI120" s="61">
        <v>4.2016806722689079E-2</v>
      </c>
      <c r="AJ120" s="61"/>
      <c r="AK120" s="61">
        <v>2.4286581663630843E-2</v>
      </c>
      <c r="AL120" s="61">
        <v>-0.11054523666866387</v>
      </c>
      <c r="AM120" s="61">
        <v>-1.6984726662146017E-2</v>
      </c>
      <c r="AN120" s="61">
        <v>-6.7009280779995364E-2</v>
      </c>
      <c r="AO120" s="61">
        <v>-7.7992640339828598E-2</v>
      </c>
      <c r="AP120" s="61">
        <v>-5.3846953088472128E-2</v>
      </c>
      <c r="AQ120" s="61">
        <v>-0.10352437865000678</v>
      </c>
      <c r="AR120" s="60" t="s">
        <v>87</v>
      </c>
      <c r="AS120" s="61">
        <v>6.2873887744486039E-3</v>
      </c>
      <c r="AT120" s="61"/>
      <c r="AU120" s="61">
        <v>3.1677343496221221E-2</v>
      </c>
      <c r="AV120" s="61">
        <v>0.10933743818971886</v>
      </c>
      <c r="AW120" s="61"/>
      <c r="AX120" s="61">
        <v>9.0461732616980067E-2</v>
      </c>
      <c r="AY120" s="61">
        <v>-5.3081042288583548E-2</v>
      </c>
      <c r="AZ120" s="61">
        <v>4.6524046436223945E-2</v>
      </c>
      <c r="BA120" s="61">
        <v>-6.7323985209508472E-3</v>
      </c>
      <c r="BB120" s="61">
        <v>-1.8425349995643037E-2</v>
      </c>
      <c r="BC120" s="61">
        <v>7.2802956963830996E-3</v>
      </c>
      <c r="BD120" s="61">
        <v>-4.5606594085769205E-2</v>
      </c>
      <c r="BE120" s="60" t="s">
        <v>87</v>
      </c>
      <c r="BF120" s="61"/>
      <c r="BG120" s="61">
        <v>2.5231315631108909E-2</v>
      </c>
      <c r="BH120" s="61">
        <v>0.10240618193652823</v>
      </c>
      <c r="BI120" s="61"/>
      <c r="BJ120" s="61">
        <v>8.364841374495105E-2</v>
      </c>
      <c r="BK120" s="61">
        <v>-5.8997490901020536E-2</v>
      </c>
      <c r="BL120" s="61">
        <v>3.9985254819479656E-2</v>
      </c>
      <c r="BM120" s="61">
        <v>-1.293843830365041E-2</v>
      </c>
      <c r="BN120" s="61">
        <v>7.5275564771363115E-2</v>
      </c>
      <c r="BO120" s="61"/>
      <c r="BP120" s="61">
        <v>5.6979432078586092E-2</v>
      </c>
      <c r="BQ120" s="61">
        <v>-8.2155904963047505E-2</v>
      </c>
      <c r="BR120" s="61">
        <v>1.4390839377832051E-2</v>
      </c>
      <c r="BS120" s="60" t="s">
        <v>87</v>
      </c>
      <c r="BT120" s="61">
        <v>-9.4957131003964232E-3</v>
      </c>
      <c r="BU120" s="61">
        <v>2.2118884871184345E-2</v>
      </c>
      <c r="BV120" s="61">
        <v>4.7908289067886467E-2</v>
      </c>
      <c r="BW120" s="61">
        <v>-1.4168663209407038E-2</v>
      </c>
    </row>
    <row r="121" spans="1:75" ht="15.75" x14ac:dyDescent="0.25">
      <c r="A121" s="80"/>
      <c r="B121" s="80"/>
      <c r="C121" s="80"/>
      <c r="D121" s="80"/>
      <c r="E121" s="80"/>
      <c r="F121" s="80"/>
      <c r="G121" s="80"/>
      <c r="H121" s="80"/>
      <c r="I121" s="80"/>
      <c r="J121" s="80"/>
      <c r="K121" s="80"/>
      <c r="L121" s="80"/>
      <c r="M121" s="80"/>
      <c r="N121" s="80"/>
      <c r="O121" s="60" t="s">
        <v>88</v>
      </c>
      <c r="P121" s="61">
        <v>-5.0482196392910322E-2</v>
      </c>
      <c r="Q121" s="61">
        <v>-0.11709462676006974</v>
      </c>
      <c r="R121" s="61"/>
      <c r="S121" s="61">
        <v>-0.11322269690407386</v>
      </c>
      <c r="T121" s="61">
        <v>-2.0617113683904561E-2</v>
      </c>
      <c r="U121" s="61"/>
      <c r="V121" s="61">
        <v>-1.8723197872765066E-2</v>
      </c>
      <c r="W121" s="61">
        <v>-5.7351271280629938E-3</v>
      </c>
      <c r="X121" s="61">
        <v>-0.13980236830686182</v>
      </c>
      <c r="Y121" s="61">
        <v>-3.6632295545435935E-2</v>
      </c>
      <c r="Z121" s="61">
        <v>-0.12105564636899983</v>
      </c>
      <c r="AA121" s="61">
        <v>-8.4787326024841521E-3</v>
      </c>
      <c r="AB121" s="61">
        <v>-3.3780484550282958E-2</v>
      </c>
      <c r="AC121" s="60" t="s">
        <v>88</v>
      </c>
      <c r="AD121" s="61">
        <v>4.5825605986660163E-3</v>
      </c>
      <c r="AE121" s="61">
        <v>-4.6130973518368583E-2</v>
      </c>
      <c r="AF121" s="61">
        <v>-0.11304865938430983</v>
      </c>
      <c r="AG121" s="61"/>
      <c r="AH121" s="61">
        <v>-0.10915898617511521</v>
      </c>
      <c r="AI121" s="61">
        <v>-1.6129032258064516E-2</v>
      </c>
      <c r="AJ121" s="61"/>
      <c r="AK121" s="61">
        <v>-1.4226437462951986E-2</v>
      </c>
      <c r="AL121" s="61">
        <v>-1.1788480970023577E-3</v>
      </c>
      <c r="AM121" s="61">
        <v>-0.13586046053279899</v>
      </c>
      <c r="AN121" s="61">
        <v>-3.2217604660975313E-2</v>
      </c>
      <c r="AO121" s="61">
        <v>-0.11702783060563041</v>
      </c>
      <c r="AP121" s="61">
        <v>-3.9350263097689313E-3</v>
      </c>
      <c r="AQ121" s="61">
        <v>-2.9352725069120934E-2</v>
      </c>
      <c r="AR121" s="60" t="s">
        <v>88</v>
      </c>
      <c r="AS121" s="61">
        <v>-7.0153956159755726E-2</v>
      </c>
      <c r="AT121" s="61"/>
      <c r="AU121" s="61">
        <v>-6.6076170739317222E-2</v>
      </c>
      <c r="AV121" s="61">
        <v>3.1452893874714657E-2</v>
      </c>
      <c r="AW121" s="61"/>
      <c r="AX121" s="61">
        <v>3.3447501878845244E-2</v>
      </c>
      <c r="AY121" s="61">
        <v>4.7126098209911649E-2</v>
      </c>
      <c r="AZ121" s="61">
        <v>-9.4068980670647923E-2</v>
      </c>
      <c r="BA121" s="61">
        <v>1.4586246613660387E-2</v>
      </c>
      <c r="BB121" s="61">
        <v>-7.4325567891397618E-2</v>
      </c>
      <c r="BC121" s="61">
        <v>4.4236625822981684E-2</v>
      </c>
      <c r="BD121" s="61">
        <v>1.7589677391176495E-2</v>
      </c>
      <c r="BE121" s="60" t="s">
        <v>88</v>
      </c>
      <c r="BF121" s="61"/>
      <c r="BG121" s="61">
        <v>4.3854414905046754E-3</v>
      </c>
      <c r="BH121" s="61">
        <v>0.10927276693552004</v>
      </c>
      <c r="BI121" s="61"/>
      <c r="BJ121" s="61">
        <v>0.11141786183305047</v>
      </c>
      <c r="BK121" s="61">
        <v>0.1261284651868855</v>
      </c>
      <c r="BL121" s="61">
        <v>-2.5719337807927515E-2</v>
      </c>
      <c r="BM121" s="61">
        <v>9.113358424738903E-2</v>
      </c>
      <c r="BN121" s="61">
        <v>0.10442935661170372</v>
      </c>
      <c r="BO121" s="61"/>
      <c r="BP121" s="61">
        <v>0.10656508539561288</v>
      </c>
      <c r="BQ121" s="61">
        <v>0.12121145793960815</v>
      </c>
      <c r="BR121" s="61">
        <v>-2.9973333000283923E-2</v>
      </c>
      <c r="BS121" s="60" t="s">
        <v>88</v>
      </c>
      <c r="BT121" s="61">
        <v>-4.3000744601638122E-2</v>
      </c>
      <c r="BU121" s="61">
        <v>7.4264925555484154E-2</v>
      </c>
      <c r="BV121" s="61">
        <v>7.897605153180888E-2</v>
      </c>
      <c r="BW121" s="61">
        <v>-4.7366246505361899E-2</v>
      </c>
    </row>
    <row r="122" spans="1:75" ht="15.75" x14ac:dyDescent="0.25">
      <c r="A122" s="80"/>
      <c r="B122" s="80"/>
      <c r="C122" s="80"/>
      <c r="D122" s="80"/>
      <c r="E122" s="80"/>
      <c r="F122" s="80"/>
      <c r="G122" s="80"/>
      <c r="H122" s="80"/>
      <c r="I122" s="80"/>
      <c r="J122" s="80"/>
      <c r="K122" s="80"/>
      <c r="L122" s="80"/>
      <c r="M122" s="80"/>
      <c r="N122" s="80"/>
      <c r="O122" s="60" t="s">
        <v>89</v>
      </c>
      <c r="P122" s="61">
        <v>-7.2432552049978616E-2</v>
      </c>
      <c r="Q122" s="61">
        <v>-0.11678960152143388</v>
      </c>
      <c r="R122" s="61"/>
      <c r="S122" s="61">
        <v>-0.13582354889856851</v>
      </c>
      <c r="T122" s="61">
        <v>-3.4775940526995232E-3</v>
      </c>
      <c r="U122" s="61"/>
      <c r="V122" s="61">
        <v>-8.0940754810929737E-3</v>
      </c>
      <c r="W122" s="61">
        <v>-4.6416603673993105E-2</v>
      </c>
      <c r="X122" s="61">
        <v>-0.16466883391439743</v>
      </c>
      <c r="Y122" s="61">
        <v>-5.9551576603813404E-2</v>
      </c>
      <c r="Z122" s="61">
        <v>-9.7144170396199117E-2</v>
      </c>
      <c r="AA122" s="61">
        <v>-5.795421328066256E-2</v>
      </c>
      <c r="AB122" s="61">
        <v>-1.7982306630976729E-2</v>
      </c>
      <c r="AC122" s="60" t="s">
        <v>89</v>
      </c>
      <c r="AD122" s="61">
        <v>2.8165706881868334E-2</v>
      </c>
      <c r="AE122" s="61">
        <v>-4.6306959197855657E-2</v>
      </c>
      <c r="AF122" s="61">
        <v>-9.1913356322868622E-2</v>
      </c>
      <c r="AG122" s="61"/>
      <c r="AH122" s="61">
        <v>-0.11148340828263234</v>
      </c>
      <c r="AI122" s="61">
        <v>2.4590163934426229E-2</v>
      </c>
      <c r="AJ122" s="61"/>
      <c r="AK122" s="61">
        <v>1.9843656043295251E-2</v>
      </c>
      <c r="AL122" s="61">
        <v>-1.9558253245658404E-2</v>
      </c>
      <c r="AM122" s="61">
        <v>-0.14114114114114115</v>
      </c>
      <c r="AN122" s="61">
        <v>-3.3063181972921157E-2</v>
      </c>
      <c r="AO122" s="61">
        <v>-7.1714597742992353E-2</v>
      </c>
      <c r="AP122" s="61">
        <v>-3.142082778262667E-2</v>
      </c>
      <c r="AQ122" s="61">
        <v>9.6769158732636171E-3</v>
      </c>
      <c r="AR122" s="60" t="s">
        <v>89</v>
      </c>
      <c r="AS122" s="61">
        <v>-4.7820834559779986E-2</v>
      </c>
      <c r="AT122" s="61"/>
      <c r="AU122" s="61">
        <v>-6.8341118469268977E-2</v>
      </c>
      <c r="AV122" s="61">
        <v>7.4339562206148471E-2</v>
      </c>
      <c r="AW122" s="61"/>
      <c r="AX122" s="61">
        <v>6.9362585665417267E-2</v>
      </c>
      <c r="AY122" s="61">
        <v>2.8047500409250234E-2</v>
      </c>
      <c r="AZ122" s="61">
        <v>-9.9438894786860535E-2</v>
      </c>
      <c r="BA122" s="61">
        <v>1.3886834293972921E-2</v>
      </c>
      <c r="BB122" s="61">
        <v>-2.6641316920763693E-2</v>
      </c>
      <c r="BC122" s="61">
        <v>1.5608933669798274E-2</v>
      </c>
      <c r="BD122" s="61">
        <v>5.8702195230481848E-2</v>
      </c>
      <c r="BE122" s="60" t="s">
        <v>89</v>
      </c>
      <c r="BF122" s="61"/>
      <c r="BG122" s="61">
        <v>-2.1550864222072957E-2</v>
      </c>
      <c r="BH122" s="61">
        <v>0.12829559939956292</v>
      </c>
      <c r="BI122" s="61"/>
      <c r="BJ122" s="61">
        <v>0.12306866656867042</v>
      </c>
      <c r="BK122" s="61">
        <v>7.9678633730611251E-2</v>
      </c>
      <c r="BL122" s="61">
        <v>-5.4210449147158002E-2</v>
      </c>
      <c r="BM122" s="61">
        <v>6.4806783317112038E-2</v>
      </c>
      <c r="BN122" s="61">
        <v>0.15314691192659555</v>
      </c>
      <c r="BO122" s="61"/>
      <c r="BP122" s="61">
        <v>0.14780485311151292</v>
      </c>
      <c r="BQ122" s="61">
        <v>0.10345913165143768</v>
      </c>
      <c r="BR122" s="61">
        <v>-3.3378929707080597E-2</v>
      </c>
      <c r="BS122" s="60" t="s">
        <v>89</v>
      </c>
      <c r="BT122" s="61">
        <v>-7.8097646372301113E-2</v>
      </c>
      <c r="BU122" s="61">
        <v>3.7574719731233878E-2</v>
      </c>
      <c r="BV122" s="61">
        <v>1.5214087826050705E-2</v>
      </c>
      <c r="BW122" s="61">
        <v>-0.10335236095009985</v>
      </c>
    </row>
    <row r="123" spans="1:75" ht="15.75" x14ac:dyDescent="0.25">
      <c r="A123" s="80"/>
      <c r="B123" s="80"/>
      <c r="C123" s="80"/>
      <c r="D123" s="80"/>
      <c r="E123" s="80"/>
      <c r="F123" s="80"/>
      <c r="G123" s="80"/>
      <c r="H123" s="80"/>
      <c r="I123" s="80"/>
      <c r="J123" s="80"/>
      <c r="K123" s="80"/>
      <c r="L123" s="80"/>
      <c r="M123" s="80"/>
      <c r="N123" s="80"/>
      <c r="O123" s="60" t="s">
        <v>90</v>
      </c>
      <c r="P123" s="61">
        <v>2.0429827165095556E-2</v>
      </c>
      <c r="Q123" s="61">
        <v>2.7493615965417693E-2</v>
      </c>
      <c r="R123" s="61"/>
      <c r="S123" s="61">
        <v>3.5137920870612501E-3</v>
      </c>
      <c r="T123" s="61">
        <v>0.1346947161485004</v>
      </c>
      <c r="U123" s="61"/>
      <c r="V123" s="61">
        <v>8.5438275772084488E-2</v>
      </c>
      <c r="W123" s="61">
        <v>0.10461294665016449</v>
      </c>
      <c r="X123" s="61">
        <v>-2.9381362539031029E-2</v>
      </c>
      <c r="Y123" s="61">
        <v>2.3588373069129427E-2</v>
      </c>
      <c r="Z123" s="61">
        <v>5.1183487724983795E-2</v>
      </c>
      <c r="AA123" s="61">
        <v>4.9999442292267375E-3</v>
      </c>
      <c r="AB123" s="61">
        <v>6.6689107416695065E-2</v>
      </c>
      <c r="AC123" s="60" t="s">
        <v>90</v>
      </c>
      <c r="AD123" s="61">
        <v>8.2006937364478751E-3</v>
      </c>
      <c r="AE123" s="61">
        <v>2.8798059657213049E-2</v>
      </c>
      <c r="AF123" s="61">
        <v>3.591977642610554E-2</v>
      </c>
      <c r="AG123" s="61"/>
      <c r="AH123" s="61">
        <v>1.1743301356268608E-2</v>
      </c>
      <c r="AI123" s="61">
        <v>0.14399999999999999</v>
      </c>
      <c r="AJ123" s="61"/>
      <c r="AK123" s="61">
        <v>9.4339622641509441E-2</v>
      </c>
      <c r="AL123" s="61">
        <v>0.11367153912295787</v>
      </c>
      <c r="AM123" s="61">
        <v>-2.1421616358325218E-2</v>
      </c>
      <c r="AN123" s="61">
        <v>3.1982507828858378E-2</v>
      </c>
      <c r="AO123" s="61">
        <v>5.9803921568627454E-2</v>
      </c>
      <c r="AP123" s="61">
        <v>1.3241640976997865E-2</v>
      </c>
      <c r="AQ123" s="61">
        <v>7.5436698098624203E-2</v>
      </c>
      <c r="AR123" s="60" t="s">
        <v>90</v>
      </c>
      <c r="AS123" s="61">
        <v>6.9223660581799731E-3</v>
      </c>
      <c r="AT123" s="61"/>
      <c r="AU123" s="61">
        <v>-1.6577362428761795E-2</v>
      </c>
      <c r="AV123" s="61">
        <v>0.11197721385785971</v>
      </c>
      <c r="AW123" s="61"/>
      <c r="AX123" s="61">
        <v>6.3706927097174182E-2</v>
      </c>
      <c r="AY123" s="61">
        <v>8.2497705617780775E-2</v>
      </c>
      <c r="AZ123" s="61">
        <v>-4.8813929559967426E-2</v>
      </c>
      <c r="BA123" s="61">
        <v>3.0953092706126153E-3</v>
      </c>
      <c r="BB123" s="61">
        <v>3.0137947501325389E-2</v>
      </c>
      <c r="BC123" s="61">
        <v>-1.5120964249678298E-2</v>
      </c>
      <c r="BD123" s="61">
        <v>4.5333132195982839E-2</v>
      </c>
      <c r="BE123" s="60" t="s">
        <v>90</v>
      </c>
      <c r="BF123" s="61"/>
      <c r="BG123" s="61">
        <v>-2.3338173109548218E-2</v>
      </c>
      <c r="BH123" s="61">
        <v>0.10433261921764664</v>
      </c>
      <c r="BI123" s="61"/>
      <c r="BJ123" s="61">
        <v>5.6394179882298126E-2</v>
      </c>
      <c r="BK123" s="61">
        <v>7.5055776003324914E-2</v>
      </c>
      <c r="BL123" s="61">
        <v>-5.5353121051764223E-2</v>
      </c>
      <c r="BM123" s="61">
        <v>-3.8007466281129707E-3</v>
      </c>
      <c r="BN123" s="61">
        <v>0.13072159555337595</v>
      </c>
      <c r="BO123" s="61"/>
      <c r="BP123" s="61">
        <v>8.1637626040635208E-2</v>
      </c>
      <c r="BQ123" s="61">
        <v>0.10074515702753048</v>
      </c>
      <c r="BR123" s="61">
        <v>-3.2779972617693991E-2</v>
      </c>
      <c r="BS123" s="60" t="s">
        <v>90</v>
      </c>
      <c r="BT123" s="61">
        <v>-1.3081548686570313E-2</v>
      </c>
      <c r="BU123" s="61">
        <v>-2.4536708085500063E-2</v>
      </c>
      <c r="BV123" s="61">
        <v>-4.7302239254210517E-2</v>
      </c>
      <c r="BW123" s="61">
        <v>-2.110913288915239E-2</v>
      </c>
    </row>
    <row r="124" spans="1:75" ht="15.75" x14ac:dyDescent="0.25">
      <c r="A124" s="80"/>
      <c r="B124" s="80"/>
      <c r="C124" s="80"/>
      <c r="D124" s="80"/>
      <c r="E124" s="80"/>
      <c r="F124" s="80"/>
      <c r="G124" s="80"/>
      <c r="H124" s="80"/>
      <c r="I124" s="80"/>
      <c r="J124" s="80"/>
      <c r="K124" s="80"/>
      <c r="L124" s="80"/>
      <c r="M124" s="80"/>
      <c r="N124" s="80"/>
      <c r="O124" s="60" t="s">
        <v>91</v>
      </c>
      <c r="P124" s="61">
        <v>2.9690841789900262E-3</v>
      </c>
      <c r="Q124" s="61">
        <v>1.8378472180598834E-2</v>
      </c>
      <c r="R124" s="61"/>
      <c r="S124" s="61">
        <v>1.4776637346326917E-2</v>
      </c>
      <c r="T124" s="61">
        <v>0.20590263453572796</v>
      </c>
      <c r="U124" s="61"/>
      <c r="V124" s="61">
        <v>-4.5641305920780528E-2</v>
      </c>
      <c r="W124" s="61">
        <v>0.10345320037978266</v>
      </c>
      <c r="X124" s="61">
        <v>-7.3610712515468045E-3</v>
      </c>
      <c r="Y124" s="61">
        <v>8.0762754097452667E-4</v>
      </c>
      <c r="Z124" s="61">
        <v>2.1775392267129802E-2</v>
      </c>
      <c r="AA124" s="61">
        <v>7.0604121639921517E-3</v>
      </c>
      <c r="AB124" s="61">
        <v>-4.7629677198301912E-2</v>
      </c>
      <c r="AC124" s="60" t="s">
        <v>91</v>
      </c>
      <c r="AD124" s="61">
        <v>3.2237886734350191E-3</v>
      </c>
      <c r="AE124" s="61">
        <v>6.2024445523717019E-3</v>
      </c>
      <c r="AF124" s="61">
        <v>2.1661509164484647E-2</v>
      </c>
      <c r="AG124" s="61"/>
      <c r="AH124" s="61">
        <v>1.8048062775870524E-2</v>
      </c>
      <c r="AI124" s="61">
        <v>0.20979020979020979</v>
      </c>
      <c r="AJ124" s="61"/>
      <c r="AK124" s="61">
        <v>-4.2564655172413791E-2</v>
      </c>
      <c r="AL124" s="61">
        <v>0.10701050030883261</v>
      </c>
      <c r="AM124" s="61">
        <v>-4.1610131162369965E-3</v>
      </c>
      <c r="AN124" s="61">
        <v>4.0340198349283875E-3</v>
      </c>
      <c r="AO124" s="61">
        <v>2.5069380203515262E-2</v>
      </c>
      <c r="AP124" s="61">
        <v>1.0306962114191029E-2</v>
      </c>
      <c r="AQ124" s="61">
        <v>-4.4559436538737965E-2</v>
      </c>
      <c r="AR124" s="60" t="s">
        <v>91</v>
      </c>
      <c r="AS124" s="61">
        <v>1.5363771670213144E-2</v>
      </c>
      <c r="AT124" s="61"/>
      <c r="AU124" s="61">
        <v>1.1772599328924018E-2</v>
      </c>
      <c r="AV124" s="61">
        <v>0.20233280721993085</v>
      </c>
      <c r="AW124" s="61"/>
      <c r="AX124" s="61">
        <v>-4.8466489014027933E-2</v>
      </c>
      <c r="AY124" s="61">
        <v>0.10018665359266479</v>
      </c>
      <c r="AZ124" s="61">
        <v>-1.0299575124982975E-2</v>
      </c>
      <c r="BA124" s="61">
        <v>-2.1550580891382199E-3</v>
      </c>
      <c r="BB124" s="61">
        <v>1.875063587182688E-2</v>
      </c>
      <c r="BC124" s="61">
        <v>4.0792164479835488E-3</v>
      </c>
      <c r="BD124" s="61">
        <v>-5.0448974126366682E-2</v>
      </c>
      <c r="BE124" s="60" t="s">
        <v>91</v>
      </c>
      <c r="BF124" s="61"/>
      <c r="BG124" s="61">
        <v>-3.5368332429095207E-3</v>
      </c>
      <c r="BH124" s="61">
        <v>0.1841399513813306</v>
      </c>
      <c r="BI124" s="61"/>
      <c r="BJ124" s="61">
        <v>-6.2864425997043324E-2</v>
      </c>
      <c r="BK124" s="61">
        <v>8.3539401630336976E-2</v>
      </c>
      <c r="BL124" s="61">
        <v>-2.5275027050631803E-2</v>
      </c>
      <c r="BM124" s="61">
        <v>-1.7253747128021038E-2</v>
      </c>
      <c r="BN124" s="61">
        <v>0.18834292213230444</v>
      </c>
      <c r="BO124" s="61"/>
      <c r="BP124" s="61">
        <v>-5.9538169330644417E-2</v>
      </c>
      <c r="BQ124" s="61">
        <v>8.7385302114707325E-2</v>
      </c>
      <c r="BR124" s="61">
        <v>-2.1815351066580137E-2</v>
      </c>
      <c r="BS124" s="60" t="s">
        <v>91</v>
      </c>
      <c r="BT124" s="61">
        <v>-4.3613041154462857E-2</v>
      </c>
      <c r="BU124" s="61">
        <v>-6.0567969416104574E-2</v>
      </c>
      <c r="BV124" s="61">
        <v>-6.389058385132769E-2</v>
      </c>
      <c r="BW124" s="61">
        <v>-4.6686322988642621E-2</v>
      </c>
    </row>
    <row r="125" spans="1:75" ht="15.75" x14ac:dyDescent="0.25">
      <c r="A125" s="80"/>
      <c r="B125" s="80"/>
      <c r="C125" s="80"/>
      <c r="D125" s="80"/>
      <c r="E125" s="80"/>
      <c r="F125" s="80"/>
      <c r="G125" s="80"/>
      <c r="H125" s="80"/>
      <c r="I125" s="80"/>
      <c r="J125" s="80"/>
      <c r="K125" s="80"/>
      <c r="L125" s="80"/>
      <c r="M125" s="80"/>
      <c r="N125" s="80"/>
      <c r="O125" s="60" t="s">
        <v>92</v>
      </c>
      <c r="P125" s="61">
        <v>-1.9740514747675738E-2</v>
      </c>
      <c r="Q125" s="61">
        <v>1.5139568453337512E-2</v>
      </c>
      <c r="R125" s="61"/>
      <c r="S125" s="61">
        <v>-2.4188992262629511E-2</v>
      </c>
      <c r="T125" s="61">
        <v>-0.19056956335259917</v>
      </c>
      <c r="U125" s="61"/>
      <c r="V125" s="61">
        <v>4.0188714196963772E-2</v>
      </c>
      <c r="W125" s="61">
        <v>0.11770128374244557</v>
      </c>
      <c r="X125" s="61">
        <v>-7.4276499495825835E-2</v>
      </c>
      <c r="Y125" s="61">
        <v>-1.891482313928056E-2</v>
      </c>
      <c r="Z125" s="61">
        <v>5.1976598655577987E-2</v>
      </c>
      <c r="AA125" s="61">
        <v>-3.5484980734611524E-2</v>
      </c>
      <c r="AB125" s="61">
        <v>-4.0291345883494895E-2</v>
      </c>
      <c r="AC125" s="60" t="s">
        <v>92</v>
      </c>
      <c r="AD125" s="61">
        <v>-2.2470335419975707E-4</v>
      </c>
      <c r="AE125" s="61">
        <v>-1.9960782341998089E-2</v>
      </c>
      <c r="AF125" s="61">
        <v>1.4911463187325256E-2</v>
      </c>
      <c r="AG125" s="61"/>
      <c r="AH125" s="61">
        <v>-2.4408260269133186E-2</v>
      </c>
      <c r="AI125" s="61">
        <v>-0.19075144508670519</v>
      </c>
      <c r="AJ125" s="61"/>
      <c r="AK125" s="61">
        <v>3.9954980303882948E-2</v>
      </c>
      <c r="AL125" s="61">
        <v>0.11745013251499511</v>
      </c>
      <c r="AM125" s="61">
        <v>-7.4484512671450634E-2</v>
      </c>
      <c r="AN125" s="61">
        <v>-1.9135276269276854E-2</v>
      </c>
      <c r="AO125" s="61">
        <v>5.174021598532022E-2</v>
      </c>
      <c r="AP125" s="61">
        <v>-3.5701710494616484E-2</v>
      </c>
      <c r="AQ125" s="61">
        <v>-4.0506995637129534E-2</v>
      </c>
      <c r="AR125" s="60" t="s">
        <v>92</v>
      </c>
      <c r="AS125" s="61">
        <v>3.5582500068372207E-2</v>
      </c>
      <c r="AT125" s="61"/>
      <c r="AU125" s="61">
        <v>-4.5380611785753215E-3</v>
      </c>
      <c r="AV125" s="61">
        <v>-0.17426921256564135</v>
      </c>
      <c r="AW125" s="61"/>
      <c r="AX125" s="61">
        <v>6.113608676708028E-2</v>
      </c>
      <c r="AY125" s="61">
        <v>0.14020960833114793</v>
      </c>
      <c r="AZ125" s="61">
        <v>-5.5634233148085487E-2</v>
      </c>
      <c r="BA125" s="61">
        <v>8.4231942747541467E-4</v>
      </c>
      <c r="BB125" s="61">
        <v>7.3161356234969846E-2</v>
      </c>
      <c r="BC125" s="61">
        <v>-1.606152883374861E-2</v>
      </c>
      <c r="BD125" s="61">
        <v>-2.0964684805400802E-2</v>
      </c>
      <c r="BE125" s="60" t="s">
        <v>92</v>
      </c>
      <c r="BF125" s="61"/>
      <c r="BG125" s="61">
        <v>-3.8742023203654712E-2</v>
      </c>
      <c r="BH125" s="61">
        <v>-0.20264123101747911</v>
      </c>
      <c r="BI125" s="61"/>
      <c r="BJ125" s="61">
        <v>2.4675568288398907E-2</v>
      </c>
      <c r="BK125" s="61">
        <v>0.10103213240458188</v>
      </c>
      <c r="BL125" s="61">
        <v>-8.8082536360391664E-2</v>
      </c>
      <c r="BM125" s="61">
        <v>-3.354651187964551E-2</v>
      </c>
      <c r="BN125" s="61">
        <v>-0.17050491311402499</v>
      </c>
      <c r="BO125" s="61"/>
      <c r="BP125" s="61">
        <v>6.5973539905915729E-2</v>
      </c>
      <c r="BQ125" s="61">
        <v>0.14540753781214105</v>
      </c>
      <c r="BR125" s="61">
        <v>-5.13291065954821E-2</v>
      </c>
      <c r="BS125" s="60" t="s">
        <v>92</v>
      </c>
      <c r="BT125" s="61">
        <v>-1.4865317983681681E-2</v>
      </c>
      <c r="BU125" s="61">
        <v>9.7816964789842562E-3</v>
      </c>
      <c r="BV125" s="61">
        <v>-2.9339289436630459E-2</v>
      </c>
      <c r="BW125" s="61">
        <v>-1.4643905164091116E-2</v>
      </c>
    </row>
    <row r="126" spans="1:75" ht="15.75" x14ac:dyDescent="0.25">
      <c r="A126" s="80"/>
      <c r="B126" s="80"/>
      <c r="C126" s="80"/>
      <c r="D126" s="80"/>
      <c r="E126" s="80"/>
      <c r="F126" s="80"/>
      <c r="G126" s="80"/>
      <c r="H126" s="80"/>
      <c r="I126" s="80"/>
      <c r="J126" s="80"/>
      <c r="K126" s="80"/>
      <c r="L126" s="80"/>
      <c r="M126" s="80"/>
      <c r="N126" s="80"/>
      <c r="O126" s="60" t="s">
        <v>93</v>
      </c>
      <c r="P126" s="61">
        <v>-3.5404419855818957E-2</v>
      </c>
      <c r="Q126" s="61">
        <v>-1.873933021434308E-2</v>
      </c>
      <c r="R126" s="61"/>
      <c r="S126" s="61">
        <v>-2.7266831425394603E-2</v>
      </c>
      <c r="T126" s="61">
        <v>0.22390197409354229</v>
      </c>
      <c r="U126" s="61"/>
      <c r="V126" s="61">
        <v>-2.7254943503537767E-2</v>
      </c>
      <c r="W126" s="61">
        <v>-6.3892752453497945E-2</v>
      </c>
      <c r="X126" s="61">
        <v>-1.4595094664971706E-2</v>
      </c>
      <c r="Y126" s="61">
        <v>-3.6906735504318396E-2</v>
      </c>
      <c r="Z126" s="61">
        <v>-1.1330357749505823E-2</v>
      </c>
      <c r="AA126" s="61">
        <v>-2.1699536453046755E-2</v>
      </c>
      <c r="AB126" s="61">
        <v>-0.13399524216843545</v>
      </c>
      <c r="AC126" s="60" t="s">
        <v>93</v>
      </c>
      <c r="AD126" s="61">
        <v>-2.0209156593628671E-3</v>
      </c>
      <c r="AE126" s="61">
        <v>-3.7353786168684587E-2</v>
      </c>
      <c r="AF126" s="61">
        <v>-2.0722375267829812E-2</v>
      </c>
      <c r="AG126" s="61"/>
      <c r="AH126" s="61">
        <v>-2.9232643118148598E-2</v>
      </c>
      <c r="AI126" s="61">
        <v>0.22142857142857142</v>
      </c>
      <c r="AJ126" s="61"/>
      <c r="AK126" s="61">
        <v>-2.922077922077922E-2</v>
      </c>
      <c r="AL126" s="61">
        <v>-6.5784546248907755E-2</v>
      </c>
      <c r="AM126" s="61">
        <v>-1.6586514868976346E-2</v>
      </c>
      <c r="AN126" s="61">
        <v>-3.8853065763964433E-2</v>
      </c>
      <c r="AO126" s="61">
        <v>-1.3328375711466407E-2</v>
      </c>
      <c r="AP126" s="61">
        <v>-2.3676599179390596E-2</v>
      </c>
      <c r="AQ126" s="61">
        <v>-0.13574536474461996</v>
      </c>
      <c r="AR126" s="60" t="s">
        <v>93</v>
      </c>
      <c r="AS126" s="61">
        <v>1.7276763427616863E-2</v>
      </c>
      <c r="AT126" s="61"/>
      <c r="AU126" s="61">
        <v>8.4362696636117642E-3</v>
      </c>
      <c r="AV126" s="61">
        <v>0.26882394994034903</v>
      </c>
      <c r="AW126" s="61"/>
      <c r="AX126" s="61">
        <v>8.448593918565608E-3</v>
      </c>
      <c r="AY126" s="61">
        <v>-2.953396551269772E-2</v>
      </c>
      <c r="AZ126" s="61">
        <v>2.1573108584777918E-2</v>
      </c>
      <c r="BA126" s="61">
        <v>-1.5574564920509202E-3</v>
      </c>
      <c r="BB126" s="61">
        <v>2.4957674077995345E-2</v>
      </c>
      <c r="BC126" s="61">
        <v>1.4207906074713708E-2</v>
      </c>
      <c r="BD126" s="61">
        <v>-0.10220949001018614</v>
      </c>
      <c r="BE126" s="60" t="s">
        <v>93</v>
      </c>
      <c r="BF126" s="61"/>
      <c r="BG126" s="61">
        <v>-8.6903525980656683E-3</v>
      </c>
      <c r="BH126" s="61">
        <v>0.24727507356519968</v>
      </c>
      <c r="BI126" s="61"/>
      <c r="BJ126" s="61">
        <v>-8.6782376502003399E-3</v>
      </c>
      <c r="BK126" s="61">
        <v>-4.6015726126084316E-2</v>
      </c>
      <c r="BL126" s="61">
        <v>4.2233788400757415E-3</v>
      </c>
      <c r="BM126" s="61">
        <v>-1.8514351842863139E-2</v>
      </c>
      <c r="BN126" s="61">
        <v>0.25820935651550442</v>
      </c>
      <c r="BO126" s="61"/>
      <c r="BP126" s="61">
        <v>1.2221154002853242E-5</v>
      </c>
      <c r="BQ126" s="61">
        <v>-3.7652587792162323E-2</v>
      </c>
      <c r="BR126" s="61">
        <v>1.3026940141242737E-2</v>
      </c>
      <c r="BS126" s="60" t="s">
        <v>93</v>
      </c>
      <c r="BT126" s="61">
        <v>-1.4295439074200136E-2</v>
      </c>
      <c r="BU126" s="61">
        <v>1.5387006926074896E-2</v>
      </c>
      <c r="BV126" s="61">
        <v>6.5629358123929999E-3</v>
      </c>
      <c r="BW126" s="61">
        <v>-1.229937942331427E-2</v>
      </c>
    </row>
    <row r="127" spans="1:75" ht="15.75" x14ac:dyDescent="0.25">
      <c r="A127" s="80"/>
      <c r="B127" s="80"/>
      <c r="C127" s="80"/>
      <c r="D127" s="80"/>
      <c r="E127" s="80"/>
      <c r="F127" s="80"/>
      <c r="G127" s="80"/>
      <c r="H127" s="80"/>
      <c r="I127" s="80"/>
      <c r="J127" s="80"/>
      <c r="K127" s="80"/>
      <c r="L127" s="80"/>
      <c r="M127" s="80"/>
      <c r="N127" s="80"/>
      <c r="O127" s="60" t="s">
        <v>94</v>
      </c>
      <c r="P127" s="61">
        <v>-3.730874311564595E-2</v>
      </c>
      <c r="Q127" s="61">
        <v>1.9691054507606238E-3</v>
      </c>
      <c r="R127" s="61"/>
      <c r="S127" s="61">
        <v>1.1958688964677981E-3</v>
      </c>
      <c r="T127" s="61">
        <v>3.6731231286520671E-2</v>
      </c>
      <c r="U127" s="61"/>
      <c r="V127" s="61">
        <v>-2.7911070600374056E-2</v>
      </c>
      <c r="W127" s="61">
        <v>4.2937678876217598E-2</v>
      </c>
      <c r="X127" s="61">
        <v>-1.2090278977774519E-2</v>
      </c>
      <c r="Y127" s="61">
        <v>-4.4488398529020513E-2</v>
      </c>
      <c r="Z127" s="61">
        <v>2.6300896740131135E-3</v>
      </c>
      <c r="AA127" s="61">
        <v>-3.8601945731516693E-2</v>
      </c>
      <c r="AB127" s="61">
        <v>-0.14533834065667092</v>
      </c>
      <c r="AC127" s="60" t="s">
        <v>94</v>
      </c>
      <c r="AD127" s="61">
        <v>4.0554785090072673E-3</v>
      </c>
      <c r="AE127" s="61">
        <v>-3.3404569412542169E-2</v>
      </c>
      <c r="AF127" s="61">
        <v>6.0325696246053828E-3</v>
      </c>
      <c r="AG127" s="61"/>
      <c r="AH127" s="61">
        <v>5.256197226084303E-3</v>
      </c>
      <c r="AI127" s="61">
        <v>4.0935672514619881E-2</v>
      </c>
      <c r="AJ127" s="61"/>
      <c r="AK127" s="61">
        <v>-2.3968784838350056E-2</v>
      </c>
      <c r="AL127" s="61">
        <v>4.7167290219134156E-2</v>
      </c>
      <c r="AM127" s="61">
        <v>-8.0838323353293415E-3</v>
      </c>
      <c r="AN127" s="61">
        <v>-4.0613341764147957E-2</v>
      </c>
      <c r="AO127" s="61">
        <v>6.6962344551700151E-3</v>
      </c>
      <c r="AP127" s="61">
        <v>-3.4703016583829537E-2</v>
      </c>
      <c r="AQ127" s="61">
        <v>-0.14187227866473148</v>
      </c>
      <c r="AR127" s="60" t="s">
        <v>94</v>
      </c>
      <c r="AS127" s="61">
        <v>4.0800047040548564E-2</v>
      </c>
      <c r="AT127" s="61"/>
      <c r="AU127" s="61">
        <v>3.9996843989972199E-2</v>
      </c>
      <c r="AV127" s="61">
        <v>7.6909366188479725E-2</v>
      </c>
      <c r="AW127" s="61"/>
      <c r="AX127" s="61">
        <v>9.7618758330538912E-3</v>
      </c>
      <c r="AY127" s="61">
        <v>8.3356342355878826E-2</v>
      </c>
      <c r="AZ127" s="61">
        <v>2.6195796375556885E-2</v>
      </c>
      <c r="BA127" s="61">
        <v>-7.4579002998437565E-3</v>
      </c>
      <c r="BB127" s="61">
        <v>4.1486647462569214E-2</v>
      </c>
      <c r="BC127" s="61">
        <v>-1.3433202042949907E-3</v>
      </c>
      <c r="BD127" s="61">
        <v>-0.11221624458359682</v>
      </c>
      <c r="BE127" s="60" t="s">
        <v>94</v>
      </c>
      <c r="BF127" s="61"/>
      <c r="BG127" s="61">
        <v>-7.717169622160232E-4</v>
      </c>
      <c r="BH127" s="61">
        <v>3.4693810065252892E-2</v>
      </c>
      <c r="BI127" s="61"/>
      <c r="BJ127" s="61">
        <v>-2.9821454462602738E-2</v>
      </c>
      <c r="BK127" s="61">
        <v>4.0888060522611042E-2</v>
      </c>
      <c r="BL127" s="61">
        <v>-1.403175442441418E-2</v>
      </c>
      <c r="BM127" s="61">
        <v>-4.6366204034685422E-2</v>
      </c>
      <c r="BN127" s="61">
        <v>3.5492917513953191E-2</v>
      </c>
      <c r="BO127" s="61"/>
      <c r="BP127" s="61">
        <v>-2.9072172989411199E-2</v>
      </c>
      <c r="BQ127" s="61">
        <v>4.1691951871274072E-2</v>
      </c>
      <c r="BR127" s="61">
        <v>-1.3270278361102757E-2</v>
      </c>
      <c r="BS127" s="60" t="s">
        <v>94</v>
      </c>
      <c r="BT127" s="61">
        <v>4.5234806629834257E-2</v>
      </c>
      <c r="BU127" s="61">
        <v>3.9769572686114758E-2</v>
      </c>
      <c r="BV127" s="61">
        <v>3.8967164870076565E-2</v>
      </c>
      <c r="BW127" s="61">
        <v>4.1013000777583637E-2</v>
      </c>
    </row>
    <row r="128" spans="1:75" ht="15.75" x14ac:dyDescent="0.25">
      <c r="A128" s="80"/>
      <c r="B128" s="80"/>
      <c r="C128" s="80"/>
      <c r="D128" s="80"/>
      <c r="E128" s="80"/>
      <c r="F128" s="80"/>
      <c r="G128" s="80"/>
      <c r="H128" s="80"/>
      <c r="I128" s="80"/>
      <c r="J128" s="80"/>
      <c r="K128" s="80"/>
      <c r="L128" s="80"/>
      <c r="M128" s="80"/>
      <c r="N128" s="80"/>
      <c r="O128" s="60" t="s">
        <v>95</v>
      </c>
      <c r="P128" s="61">
        <v>2.8461366828318926E-2</v>
      </c>
      <c r="Q128" s="61">
        <v>5.2130142253263845E-2</v>
      </c>
      <c r="R128" s="61"/>
      <c r="S128" s="61">
        <v>9.269114318405372E-2</v>
      </c>
      <c r="T128" s="61">
        <v>5.5552025915573906E-2</v>
      </c>
      <c r="U128" s="61"/>
      <c r="V128" s="61">
        <v>1.42454740429525E-2</v>
      </c>
      <c r="W128" s="61">
        <v>4.4804187991280324E-2</v>
      </c>
      <c r="X128" s="61">
        <v>0.11881344911954125</v>
      </c>
      <c r="Y128" s="61">
        <v>1.591233145366951E-2</v>
      </c>
      <c r="Z128" s="61">
        <v>1.7507062559865793E-2</v>
      </c>
      <c r="AA128" s="61">
        <v>2.7040385998112804E-2</v>
      </c>
      <c r="AB128" s="61">
        <v>-4.4701319895190883E-2</v>
      </c>
      <c r="AC128" s="60" t="s">
        <v>95</v>
      </c>
      <c r="AD128" s="61">
        <v>5.947119136837678E-4</v>
      </c>
      <c r="AE128" s="61">
        <v>2.9073005055935072E-2</v>
      </c>
      <c r="AF128" s="61">
        <v>5.2755856583607777E-2</v>
      </c>
      <c r="AG128" s="61"/>
      <c r="AH128" s="61">
        <v>9.3340979624881928E-2</v>
      </c>
      <c r="AI128" s="61">
        <v>5.6179775280898875E-2</v>
      </c>
      <c r="AJ128" s="61"/>
      <c r="AK128" s="61">
        <v>1.4848657909765849E-2</v>
      </c>
      <c r="AL128" s="61">
        <v>4.5425545489345416E-2</v>
      </c>
      <c r="AM128" s="61">
        <v>0.11947882080692222</v>
      </c>
      <c r="AN128" s="61">
        <v>1.6516506620443298E-2</v>
      </c>
      <c r="AO128" s="61">
        <v>1.8112186132227596E-2</v>
      </c>
      <c r="AP128" s="61">
        <v>2.7651179151500321E-2</v>
      </c>
      <c r="AQ128" s="61">
        <v>-4.4133192389006343E-2</v>
      </c>
      <c r="AR128" s="60" t="s">
        <v>95</v>
      </c>
      <c r="AS128" s="61">
        <v>2.3013772017453103E-2</v>
      </c>
      <c r="AT128" s="61"/>
      <c r="AU128" s="61">
        <v>6.2452298576672415E-2</v>
      </c>
      <c r="AV128" s="61">
        <v>2.6340959379738616E-2</v>
      </c>
      <c r="AW128" s="61"/>
      <c r="AX128" s="61">
        <v>-1.3822485942477931E-2</v>
      </c>
      <c r="AY128" s="61">
        <v>1.5890554268811655E-2</v>
      </c>
      <c r="AZ128" s="61">
        <v>8.7851702752685848E-2</v>
      </c>
      <c r="BA128" s="61">
        <v>-1.2201756701225669E-2</v>
      </c>
      <c r="BB128" s="61">
        <v>-1.0651157760291005E-2</v>
      </c>
      <c r="BC128" s="61">
        <v>-1.3816569839546007E-3</v>
      </c>
      <c r="BD128" s="61">
        <v>-7.1138001954450594E-2</v>
      </c>
      <c r="BE128" s="60" t="s">
        <v>95</v>
      </c>
      <c r="BF128" s="61"/>
      <c r="BG128" s="61">
        <v>3.8551315376179E-2</v>
      </c>
      <c r="BH128" s="61">
        <v>3.2523387790996689E-3</v>
      </c>
      <c r="BI128" s="61"/>
      <c r="BJ128" s="61">
        <v>-3.6007587549175997E-2</v>
      </c>
      <c r="BK128" s="61">
        <v>-6.9629734647600507E-3</v>
      </c>
      <c r="BL128" s="61">
        <v>6.3379333210116962E-2</v>
      </c>
      <c r="BM128" s="61">
        <v>-3.4423318318805712E-2</v>
      </c>
      <c r="BN128" s="61">
        <v>-3.3988668710408017E-2</v>
      </c>
      <c r="BO128" s="61"/>
      <c r="BP128" s="61">
        <v>-7.1791255589858438E-2</v>
      </c>
      <c r="BQ128" s="61">
        <v>-4.3824785705897512E-2</v>
      </c>
      <c r="BR128" s="61">
        <v>2.3906394865953053E-2</v>
      </c>
      <c r="BS128" s="60" t="s">
        <v>95</v>
      </c>
      <c r="BT128" s="61">
        <v>4.3056932055940973E-2</v>
      </c>
      <c r="BU128" s="61">
        <v>-4.5991185280728278E-2</v>
      </c>
      <c r="BV128" s="61">
        <v>-9.2128905928310564E-3</v>
      </c>
      <c r="BW128" s="61">
        <v>4.2436982363264895E-2</v>
      </c>
    </row>
    <row r="129" spans="1:75" ht="15.75" x14ac:dyDescent="0.25">
      <c r="A129" s="80"/>
      <c r="B129" s="80"/>
      <c r="C129" s="80"/>
      <c r="D129" s="80"/>
      <c r="E129" s="80"/>
      <c r="F129" s="80"/>
      <c r="G129" s="80"/>
      <c r="H129" s="80"/>
      <c r="I129" s="80"/>
      <c r="J129" s="80"/>
      <c r="K129" s="80"/>
      <c r="L129" s="80"/>
      <c r="M129" s="80"/>
      <c r="N129" s="80"/>
      <c r="O129" s="60" t="s">
        <v>96</v>
      </c>
      <c r="P129" s="61">
        <v>-1.3054133920218546E-2</v>
      </c>
      <c r="Q129" s="61">
        <v>-3.3817952432501241E-2</v>
      </c>
      <c r="R129" s="61"/>
      <c r="S129" s="61">
        <v>-8.1672377927213602E-2</v>
      </c>
      <c r="T129" s="61">
        <v>-1.9476708805218283E-3</v>
      </c>
      <c r="U129" s="61"/>
      <c r="V129" s="61">
        <v>-7.5523841457140597E-2</v>
      </c>
      <c r="W129" s="61">
        <v>-0.14435254976989928</v>
      </c>
      <c r="X129" s="61">
        <v>-5.9759626672325455E-2</v>
      </c>
      <c r="Y129" s="61">
        <v>1.3655162617186771E-3</v>
      </c>
      <c r="Z129" s="61">
        <v>1.0049168214304639E-2</v>
      </c>
      <c r="AA129" s="61">
        <v>2.900659667141724E-2</v>
      </c>
      <c r="AB129" s="61">
        <v>-0.16966019663081738</v>
      </c>
      <c r="AC129" s="60" t="s">
        <v>96</v>
      </c>
      <c r="AD129" s="61">
        <v>1.9514717051360741E-3</v>
      </c>
      <c r="AE129" s="61">
        <v>-1.1128136988062837E-2</v>
      </c>
      <c r="AF129" s="61">
        <v>-3.1932475504662966E-2</v>
      </c>
      <c r="AG129" s="61"/>
      <c r="AH129" s="61">
        <v>-7.9880287556693713E-2</v>
      </c>
      <c r="AI129" s="61">
        <v>0</v>
      </c>
      <c r="AJ129" s="61"/>
      <c r="AK129" s="61">
        <v>-7.3719752391671362E-2</v>
      </c>
      <c r="AL129" s="61">
        <v>-0.14268277798120346</v>
      </c>
      <c r="AM129" s="61">
        <v>-5.7924774187749967E-2</v>
      </c>
      <c r="AN129" s="61">
        <v>3.3196527332023627E-3</v>
      </c>
      <c r="AO129" s="61">
        <v>1.2020250586871058E-2</v>
      </c>
      <c r="AP129" s="61">
        <v>3.1014673929219871E-2</v>
      </c>
      <c r="AQ129" s="61">
        <v>-0.16803981199889412</v>
      </c>
      <c r="AR129" s="60" t="s">
        <v>96</v>
      </c>
      <c r="AS129" s="61">
        <v>-2.103845735203095E-2</v>
      </c>
      <c r="AT129" s="61"/>
      <c r="AU129" s="61">
        <v>-6.9525843681327179E-2</v>
      </c>
      <c r="AV129" s="61">
        <v>1.1253365986335393E-2</v>
      </c>
      <c r="AW129" s="61"/>
      <c r="AX129" s="61">
        <v>-6.329598175942136E-2</v>
      </c>
      <c r="AY129" s="61">
        <v>-0.13303507351543747</v>
      </c>
      <c r="AZ129" s="61">
        <v>-4.7323256885024964E-2</v>
      </c>
      <c r="BA129" s="61">
        <v>1.4610375986692114E-2</v>
      </c>
      <c r="BB129" s="61">
        <v>2.3408884852308229E-2</v>
      </c>
      <c r="BC129" s="61">
        <v>4.2617059392227818E-2</v>
      </c>
      <c r="BD129" s="61">
        <v>-0.15867745951725717</v>
      </c>
      <c r="BE129" s="60" t="s">
        <v>96</v>
      </c>
      <c r="BF129" s="61"/>
      <c r="BG129" s="61">
        <v>-4.9529408681513558E-2</v>
      </c>
      <c r="BH129" s="61">
        <v>3.2985793549173845E-2</v>
      </c>
      <c r="BI129" s="61"/>
      <c r="BJ129" s="61">
        <v>-4.3165663375385376E-2</v>
      </c>
      <c r="BK129" s="61">
        <v>-0.11440348908954022</v>
      </c>
      <c r="BL129" s="61">
        <v>-2.6849675281315849E-2</v>
      </c>
      <c r="BM129" s="61">
        <v>3.641494766208854E-2</v>
      </c>
      <c r="BN129" s="61">
        <v>8.681510294413522E-2</v>
      </c>
      <c r="BO129" s="61"/>
      <c r="BP129" s="61">
        <v>6.6953626595648262E-3</v>
      </c>
      <c r="BQ129" s="61">
        <v>-6.8254695095861684E-2</v>
      </c>
      <c r="BR129" s="61">
        <v>2.3861583522259939E-2</v>
      </c>
      <c r="BS129" s="60" t="s">
        <v>96</v>
      </c>
      <c r="BT129" s="61">
        <v>4.2229729729729729E-2</v>
      </c>
      <c r="BU129" s="61">
        <v>0.13271101100765412</v>
      </c>
      <c r="BV129" s="61">
        <v>7.6608504425405968E-2</v>
      </c>
      <c r="BW129" s="61">
        <v>4.0199809234321052E-2</v>
      </c>
    </row>
    <row r="130" spans="1:75" ht="15.75" x14ac:dyDescent="0.25">
      <c r="A130" s="80"/>
      <c r="B130" s="80"/>
      <c r="C130" s="80"/>
      <c r="D130" s="80"/>
      <c r="E130" s="80"/>
      <c r="F130" s="80"/>
      <c r="G130" s="80"/>
      <c r="H130" s="80"/>
      <c r="I130" s="80"/>
      <c r="J130" s="80"/>
      <c r="K130" s="80"/>
      <c r="L130" s="80"/>
      <c r="M130" s="80"/>
      <c r="N130" s="80"/>
      <c r="O130" s="60" t="s">
        <v>97</v>
      </c>
      <c r="P130" s="61">
        <v>-6.8428370897179224E-3</v>
      </c>
      <c r="Q130" s="61">
        <v>-6.1674794907159202E-3</v>
      </c>
      <c r="R130" s="61"/>
      <c r="S130" s="61">
        <v>-1.2159347527527961E-2</v>
      </c>
      <c r="T130" s="61">
        <v>-0.12444097722780501</v>
      </c>
      <c r="U130" s="61"/>
      <c r="V130" s="61">
        <v>4.4343710808147176E-2</v>
      </c>
      <c r="W130" s="61">
        <v>-7.7453556973424431E-3</v>
      </c>
      <c r="X130" s="61">
        <v>-1.7067712641632687E-2</v>
      </c>
      <c r="Y130" s="61">
        <v>-5.8182548784905834E-3</v>
      </c>
      <c r="Z130" s="61">
        <v>-1.1736421257333869E-3</v>
      </c>
      <c r="AA130" s="61">
        <v>1.5356990439397292E-2</v>
      </c>
      <c r="AB130" s="61">
        <v>-0.16311331676989727</v>
      </c>
      <c r="AC130" s="60" t="s">
        <v>97</v>
      </c>
      <c r="AD130" s="61">
        <v>1.4549389860545091E-2</v>
      </c>
      <c r="AE130" s="61">
        <v>7.6069936662566985E-3</v>
      </c>
      <c r="AF130" s="61">
        <v>8.2921773062618141E-3</v>
      </c>
      <c r="AG130" s="61"/>
      <c r="AH130" s="61">
        <v>2.2131312453893097E-3</v>
      </c>
      <c r="AI130" s="61">
        <v>-0.11170212765957446</v>
      </c>
      <c r="AJ130" s="61"/>
      <c r="AK130" s="61">
        <v>5.9538274605103282E-2</v>
      </c>
      <c r="AL130" s="61">
        <v>6.691343963553531E-3</v>
      </c>
      <c r="AM130" s="61">
        <v>-2.7666475863384848E-3</v>
      </c>
      <c r="AN130" s="61">
        <v>8.6464829235193379E-3</v>
      </c>
      <c r="AO130" s="61">
        <v>1.3358671957967694E-2</v>
      </c>
      <c r="AP130" s="61">
        <v>3.0129815140929779E-2</v>
      </c>
      <c r="AQ130" s="61">
        <v>-0.15093712614648411</v>
      </c>
      <c r="AR130" s="60" t="s">
        <v>97</v>
      </c>
      <c r="AS130" s="61">
        <v>6.8001080214023183E-4</v>
      </c>
      <c r="AT130" s="61"/>
      <c r="AU130" s="61">
        <v>-5.3531411103464243E-3</v>
      </c>
      <c r="AV130" s="61">
        <v>-0.11840838945719848</v>
      </c>
      <c r="AW130" s="61"/>
      <c r="AX130" s="61">
        <v>5.1539222400482317E-2</v>
      </c>
      <c r="AY130" s="61">
        <v>-9.0873694650683878E-4</v>
      </c>
      <c r="AZ130" s="61">
        <v>-1.0295324782185021E-2</v>
      </c>
      <c r="BA130" s="61">
        <v>1.0316415664011831E-3</v>
      </c>
      <c r="BB130" s="61">
        <v>5.7082556273086709E-3</v>
      </c>
      <c r="BC130" s="61">
        <v>2.2352783988449677E-2</v>
      </c>
      <c r="BD130" s="61">
        <v>-0.15734718080495419</v>
      </c>
      <c r="BE130" s="60" t="s">
        <v>97</v>
      </c>
      <c r="BF130" s="61"/>
      <c r="BG130" s="61">
        <v>-6.0290520919374559E-3</v>
      </c>
      <c r="BH130" s="61">
        <v>-0.11900747389155714</v>
      </c>
      <c r="BI130" s="61"/>
      <c r="BJ130" s="61">
        <v>5.0824650287131796E-2</v>
      </c>
      <c r="BK130" s="61">
        <v>-1.5876681171770753E-3</v>
      </c>
      <c r="BL130" s="61">
        <v>-1.0967877309278449E-2</v>
      </c>
      <c r="BM130" s="61">
        <v>3.5139181403172641E-4</v>
      </c>
      <c r="BN130" s="61">
        <v>-0.11366370620529416</v>
      </c>
      <c r="BO130" s="61"/>
      <c r="BP130" s="61">
        <v>5.7198555449457664E-2</v>
      </c>
      <c r="BQ130" s="61">
        <v>4.4683237313000099E-3</v>
      </c>
      <c r="BR130" s="61">
        <v>-4.9687822644468851E-3</v>
      </c>
      <c r="BS130" s="60" t="s">
        <v>97</v>
      </c>
      <c r="BT130" s="61">
        <v>2.9781199351701784E-2</v>
      </c>
      <c r="BU130" s="61">
        <v>2.7507191082255498E-2</v>
      </c>
      <c r="BV130" s="61">
        <v>2.1312296702380263E-2</v>
      </c>
      <c r="BW130" s="61">
        <v>1.5013374058852285E-2</v>
      </c>
    </row>
    <row r="131" spans="1:75" ht="15.75" x14ac:dyDescent="0.25">
      <c r="A131" s="80"/>
      <c r="B131" s="80"/>
      <c r="C131" s="80"/>
      <c r="D131" s="80"/>
      <c r="E131" s="80"/>
      <c r="F131" s="80"/>
      <c r="G131" s="80"/>
      <c r="H131" s="80"/>
      <c r="I131" s="80"/>
      <c r="J131" s="80"/>
      <c r="K131" s="80"/>
      <c r="L131" s="80"/>
      <c r="M131" s="80"/>
      <c r="N131" s="80"/>
      <c r="O131" s="60" t="s">
        <v>98</v>
      </c>
      <c r="P131" s="61">
        <v>-1.9802298629384187E-2</v>
      </c>
      <c r="Q131" s="61">
        <v>-2.4535296455390706E-2</v>
      </c>
      <c r="R131" s="61"/>
      <c r="S131" s="61">
        <v>1.2838895931549663E-2</v>
      </c>
      <c r="T131" s="61">
        <v>2.8073827122761356E-2</v>
      </c>
      <c r="U131" s="61"/>
      <c r="V131" s="61">
        <v>-1.3272383231177513E-2</v>
      </c>
      <c r="W131" s="61">
        <v>4.7996868762163088E-2</v>
      </c>
      <c r="X131" s="61">
        <v>3.0040069745803201E-3</v>
      </c>
      <c r="Y131" s="61">
        <v>-2.6052691196397953E-2</v>
      </c>
      <c r="Z131" s="61">
        <v>-5.5341690886192417E-2</v>
      </c>
      <c r="AA131" s="61">
        <v>-9.8903359056263188E-3</v>
      </c>
      <c r="AB131" s="61">
        <v>-7.8352392207322666E-2</v>
      </c>
      <c r="AC131" s="60" t="s">
        <v>98</v>
      </c>
      <c r="AD131" s="61">
        <v>7.6398371231715901E-3</v>
      </c>
      <c r="AE131" s="61">
        <v>-1.2313747842405536E-2</v>
      </c>
      <c r="AF131" s="61">
        <v>-1.7082905000907058E-2</v>
      </c>
      <c r="AG131" s="61"/>
      <c r="AH131" s="61">
        <v>2.0576820128479657E-2</v>
      </c>
      <c r="AI131" s="61">
        <v>3.5928143712574849E-2</v>
      </c>
      <c r="AJ131" s="61"/>
      <c r="AK131" s="61">
        <v>-5.7339449541284407E-3</v>
      </c>
      <c r="AL131" s="61">
        <v>5.6003394145099701E-2</v>
      </c>
      <c r="AM131" s="61">
        <v>1.066679422175452E-2</v>
      </c>
      <c r="AN131" s="61">
        <v>-1.8611892390587061E-2</v>
      </c>
      <c r="AO131" s="61">
        <v>-4.812465526751241E-2</v>
      </c>
      <c r="AP131" s="61">
        <v>-2.326059337867125E-3</v>
      </c>
      <c r="AQ131" s="61">
        <v>-7.1311154598825838E-2</v>
      </c>
      <c r="AR131" s="60" t="s">
        <v>98</v>
      </c>
      <c r="AS131" s="61">
        <v>-4.8286155123484836E-3</v>
      </c>
      <c r="AT131" s="61"/>
      <c r="AU131" s="61">
        <v>3.3300623451056353E-2</v>
      </c>
      <c r="AV131" s="61">
        <v>4.8843336079242031E-2</v>
      </c>
      <c r="AW131" s="61"/>
      <c r="AX131" s="61">
        <v>6.6618350451913928E-3</v>
      </c>
      <c r="AY131" s="61">
        <v>6.9168870011369399E-2</v>
      </c>
      <c r="AZ131" s="61">
        <v>2.3267046609142548E-2</v>
      </c>
      <c r="BA131" s="61">
        <v>-6.376665195473993E-3</v>
      </c>
      <c r="BB131" s="61">
        <v>-3.6257371555874239E-2</v>
      </c>
      <c r="BC131" s="61">
        <v>1.0112207680040418E-2</v>
      </c>
      <c r="BD131" s="61">
        <v>-5.9732943156332034E-2</v>
      </c>
      <c r="BE131" s="60" t="s">
        <v>98</v>
      </c>
      <c r="BF131" s="61"/>
      <c r="BG131" s="61">
        <v>3.8314243714950791E-2</v>
      </c>
      <c r="BH131" s="61">
        <v>5.3932370271300309E-2</v>
      </c>
      <c r="BI131" s="61"/>
      <c r="BJ131" s="61">
        <v>1.1546202731156157E-2</v>
      </c>
      <c r="BK131" s="61">
        <v>7.4356524591806111E-2</v>
      </c>
      <c r="BL131" s="61">
        <v>2.8231983515036196E-2</v>
      </c>
      <c r="BM131" s="61">
        <v>-1.5555608885625583E-3</v>
      </c>
      <c r="BN131" s="61">
        <v>1.5041810945855829E-2</v>
      </c>
      <c r="BO131" s="61"/>
      <c r="BP131" s="61">
        <v>-2.5780288718781557E-2</v>
      </c>
      <c r="BQ131" s="61">
        <v>3.4712305157156287E-2</v>
      </c>
      <c r="BR131" s="61">
        <v>-9.7102204471757256E-3</v>
      </c>
      <c r="BS131" s="60" t="s">
        <v>98</v>
      </c>
      <c r="BT131" s="61">
        <v>-9.4432421798150701E-3</v>
      </c>
      <c r="BU131" s="61">
        <v>-2.9414799274507717E-2</v>
      </c>
      <c r="BV131" s="61">
        <v>7.7724386522130444E-3</v>
      </c>
      <c r="BW131" s="61">
        <v>-1.6953556889690909E-2</v>
      </c>
    </row>
    <row r="132" spans="1:75" ht="15.75" x14ac:dyDescent="0.25">
      <c r="A132" s="80"/>
      <c r="B132" s="80"/>
      <c r="C132" s="80"/>
      <c r="D132" s="80"/>
      <c r="E132" s="80"/>
      <c r="F132" s="80"/>
      <c r="G132" s="80"/>
      <c r="H132" s="80"/>
      <c r="I132" s="80"/>
      <c r="J132" s="80"/>
      <c r="K132" s="80"/>
      <c r="L132" s="80"/>
      <c r="M132" s="80"/>
      <c r="N132" s="80"/>
      <c r="O132" s="60" t="s">
        <v>99</v>
      </c>
      <c r="P132" s="61">
        <v>1.1278880844243453E-2</v>
      </c>
      <c r="Q132" s="61">
        <v>5.816143350916788E-2</v>
      </c>
      <c r="R132" s="61"/>
      <c r="S132" s="61">
        <v>8.6697178360274837E-3</v>
      </c>
      <c r="T132" s="61">
        <v>0.2223930413845423</v>
      </c>
      <c r="U132" s="61"/>
      <c r="V132" s="61">
        <v>1.3407270001572406E-2</v>
      </c>
      <c r="W132" s="61">
        <v>-7.2954492082253672E-2</v>
      </c>
      <c r="X132" s="61">
        <v>3.5377035978431656E-2</v>
      </c>
      <c r="Y132" s="61">
        <v>1.1798454798986649E-2</v>
      </c>
      <c r="Z132" s="61">
        <v>0.10190026599295146</v>
      </c>
      <c r="AA132" s="61">
        <v>-1.291409951850081E-2</v>
      </c>
      <c r="AB132" s="61">
        <v>-2.7866744527241572E-2</v>
      </c>
      <c r="AC132" s="60" t="s">
        <v>99</v>
      </c>
      <c r="AD132" s="61">
        <v>-6.9701059529509507E-3</v>
      </c>
      <c r="AE132" s="61">
        <v>4.2301598967775652E-3</v>
      </c>
      <c r="AF132" s="61">
        <v>5.0785936202282445E-2</v>
      </c>
      <c r="AG132" s="61"/>
      <c r="AH132" s="61">
        <v>1.6391830311772613E-3</v>
      </c>
      <c r="AI132" s="61">
        <v>0.2138728323699422</v>
      </c>
      <c r="AJ132" s="61"/>
      <c r="AK132" s="61">
        <v>6.3437139561707033E-3</v>
      </c>
      <c r="AL132" s="61">
        <v>-7.9416097495647514E-2</v>
      </c>
      <c r="AM132" s="61">
        <v>2.8160348336409673E-2</v>
      </c>
      <c r="AN132" s="61">
        <v>4.746112366005562E-3</v>
      </c>
      <c r="AO132" s="61">
        <v>9.4219904389395912E-2</v>
      </c>
      <c r="AP132" s="61">
        <v>-1.9794192829520874E-2</v>
      </c>
      <c r="AQ132" s="61">
        <v>-3.464261631827377E-2</v>
      </c>
      <c r="AR132" s="60" t="s">
        <v>99</v>
      </c>
      <c r="AS132" s="61">
        <v>4.6359667499221699E-2</v>
      </c>
      <c r="AT132" s="61"/>
      <c r="AU132" s="61">
        <v>-2.5800627874656475E-3</v>
      </c>
      <c r="AV132" s="61">
        <v>0.20875958604421258</v>
      </c>
      <c r="AW132" s="61"/>
      <c r="AX132" s="61">
        <v>2.1046510489291076E-3</v>
      </c>
      <c r="AY132" s="61">
        <v>-8.3293910831181178E-2</v>
      </c>
      <c r="AZ132" s="61">
        <v>2.3829386325234184E-2</v>
      </c>
      <c r="BA132" s="61">
        <v>5.137791014771687E-4</v>
      </c>
      <c r="BB132" s="61">
        <v>8.9610677000447947E-2</v>
      </c>
      <c r="BC132" s="61">
        <v>-2.3923153959813166E-2</v>
      </c>
      <c r="BD132" s="61">
        <v>-3.8709030825211377E-2</v>
      </c>
      <c r="BE132" s="60" t="s">
        <v>99</v>
      </c>
      <c r="BF132" s="61"/>
      <c r="BG132" s="61">
        <v>-4.6771422682653947E-2</v>
      </c>
      <c r="BH132" s="61">
        <v>0.15520468113332692</v>
      </c>
      <c r="BI132" s="61"/>
      <c r="BJ132" s="61">
        <v>-4.229426823767108E-2</v>
      </c>
      <c r="BK132" s="61">
        <v>-0.12390918950485962</v>
      </c>
      <c r="BL132" s="61">
        <v>-2.1532061941793301E-2</v>
      </c>
      <c r="BM132" s="61">
        <v>-4.3814655535524653E-2</v>
      </c>
      <c r="BN132" s="61">
        <v>0.21188632886395264</v>
      </c>
      <c r="BO132" s="61"/>
      <c r="BP132" s="61">
        <v>4.6968319577481068E-3</v>
      </c>
      <c r="BQ132" s="61">
        <v>-8.0922633519122031E-2</v>
      </c>
      <c r="BR132" s="61">
        <v>2.6477763404755834E-2</v>
      </c>
      <c r="BS132" s="60" t="s">
        <v>99</v>
      </c>
      <c r="BT132" s="61">
        <v>-4.270109235352532E-3</v>
      </c>
      <c r="BU132" s="61">
        <v>-5.8996217067378417E-3</v>
      </c>
      <c r="BV132" s="61">
        <v>-5.239511068887806E-2</v>
      </c>
      <c r="BW132" s="61">
        <v>2.7189480737530173E-3</v>
      </c>
    </row>
    <row r="133" spans="1:75" ht="15.75" x14ac:dyDescent="0.25">
      <c r="A133" s="80"/>
      <c r="B133" s="80"/>
      <c r="C133" s="80"/>
      <c r="D133" s="80"/>
      <c r="E133" s="80"/>
      <c r="F133" s="80"/>
      <c r="G133" s="80"/>
      <c r="H133" s="80"/>
      <c r="I133" s="80"/>
      <c r="J133" s="80"/>
      <c r="K133" s="80"/>
      <c r="L133" s="80"/>
      <c r="M133" s="80"/>
      <c r="N133" s="80"/>
      <c r="O133" s="60" t="s">
        <v>100</v>
      </c>
      <c r="P133" s="61">
        <v>-4.8727423947001358E-2</v>
      </c>
      <c r="Q133" s="61">
        <v>-6.2439169591854485E-2</v>
      </c>
      <c r="R133" s="61"/>
      <c r="S133" s="61">
        <v>-8.4270205345058066E-2</v>
      </c>
      <c r="T133" s="61">
        <v>-0.13168343174226321</v>
      </c>
      <c r="U133" s="61"/>
      <c r="V133" s="61">
        <v>-6.0666884207542404E-2</v>
      </c>
      <c r="W133" s="61">
        <v>-2.4268374108679731E-2</v>
      </c>
      <c r="X133" s="61">
        <v>-0.1046938660779074</v>
      </c>
      <c r="Y133" s="61">
        <v>-4.1671521929167087E-2</v>
      </c>
      <c r="Z133" s="61">
        <v>-4.4778152424283769E-2</v>
      </c>
      <c r="AA133" s="61">
        <v>-3.7774527233991204E-2</v>
      </c>
      <c r="AB133" s="61">
        <v>-6.7047299084095735E-2</v>
      </c>
      <c r="AC133" s="60" t="s">
        <v>100</v>
      </c>
      <c r="AD133" s="61">
        <v>9.068015307525823E-3</v>
      </c>
      <c r="AE133" s="61">
        <v>-4.010126966572336E-2</v>
      </c>
      <c r="AF133" s="61">
        <v>-5.3937353629976578E-2</v>
      </c>
      <c r="AG133" s="61"/>
      <c r="AH133" s="61">
        <v>-7.5966353549569599E-2</v>
      </c>
      <c r="AI133" s="61">
        <v>-0.12380952380952381</v>
      </c>
      <c r="AJ133" s="61"/>
      <c r="AK133" s="61">
        <v>-5.2148997134670486E-2</v>
      </c>
      <c r="AL133" s="61">
        <v>-1.5420424789060227E-2</v>
      </c>
      <c r="AM133" s="61">
        <v>-9.6575216350580001E-2</v>
      </c>
      <c r="AN133" s="61">
        <v>-3.2981384620382706E-2</v>
      </c>
      <c r="AO133" s="61">
        <v>-3.6116186088384038E-2</v>
      </c>
      <c r="AP133" s="61">
        <v>-2.9049051917657734E-2</v>
      </c>
      <c r="AQ133" s="61">
        <v>-5.8587269710992755E-2</v>
      </c>
      <c r="AR133" s="60" t="s">
        <v>100</v>
      </c>
      <c r="AS133" s="61">
        <v>-1.4414107995991365E-2</v>
      </c>
      <c r="AT133" s="61"/>
      <c r="AU133" s="61">
        <v>-3.7363403815896763E-2</v>
      </c>
      <c r="AV133" s="61">
        <v>-8.7205297286568881E-2</v>
      </c>
      <c r="AW133" s="61"/>
      <c r="AX133" s="61">
        <v>-1.2551040113108159E-2</v>
      </c>
      <c r="AY133" s="61">
        <v>2.5711925744571193E-2</v>
      </c>
      <c r="AZ133" s="61">
        <v>-5.8833234069587778E-2</v>
      </c>
      <c r="BA133" s="61">
        <v>7.4173293706318753E-3</v>
      </c>
      <c r="BB133" s="61">
        <v>4.1515666719879477E-3</v>
      </c>
      <c r="BC133" s="61">
        <v>1.1513941417775207E-2</v>
      </c>
      <c r="BD133" s="61">
        <v>-1.925828158855027E-2</v>
      </c>
      <c r="BE133" s="60" t="s">
        <v>100</v>
      </c>
      <c r="BF133" s="61"/>
      <c r="BG133" s="61">
        <v>-2.328492727634553E-2</v>
      </c>
      <c r="BH133" s="61">
        <v>-7.3855754106392335E-2</v>
      </c>
      <c r="BI133" s="61"/>
      <c r="BJ133" s="61">
        <v>1.8903150887184179E-3</v>
      </c>
      <c r="BK133" s="61">
        <v>4.0712873495960519E-2</v>
      </c>
      <c r="BL133" s="61">
        <v>-4.5068751931177028E-2</v>
      </c>
      <c r="BM133" s="61">
        <v>2.2150720240356622E-2</v>
      </c>
      <c r="BN133" s="61">
        <v>-5.1776437409761331E-2</v>
      </c>
      <c r="BO133" s="61"/>
      <c r="BP133" s="61">
        <v>2.5775421172584693E-2</v>
      </c>
      <c r="BQ133" s="61">
        <v>6.5523510959898168E-2</v>
      </c>
      <c r="BR133" s="61">
        <v>-2.2303151925448766E-2</v>
      </c>
      <c r="BS133" s="60" t="s">
        <v>100</v>
      </c>
      <c r="BT133" s="61">
        <v>2.882218011369303E-2</v>
      </c>
      <c r="BU133" s="61">
        <v>0.11340337450459297</v>
      </c>
      <c r="BV133" s="61">
        <v>8.7477857900015679E-2</v>
      </c>
      <c r="BW133" s="61">
        <v>1.9576643503210034E-2</v>
      </c>
    </row>
    <row r="134" spans="1:75" ht="15.75" x14ac:dyDescent="0.25">
      <c r="A134" s="80"/>
      <c r="B134" s="80"/>
      <c r="C134" s="80"/>
      <c r="D134" s="80"/>
      <c r="E134" s="80"/>
      <c r="F134" s="80"/>
      <c r="G134" s="80"/>
      <c r="H134" s="80"/>
      <c r="I134" s="80"/>
      <c r="J134" s="80"/>
      <c r="K134" s="80"/>
      <c r="L134" s="80"/>
      <c r="M134" s="80"/>
      <c r="N134" s="80"/>
      <c r="O134" s="63" t="s">
        <v>101</v>
      </c>
      <c r="P134" s="61">
        <v>-4.3323678257469585E-2</v>
      </c>
      <c r="Q134" s="61">
        <v>-5.1187472962688156E-2</v>
      </c>
      <c r="R134" s="61"/>
      <c r="S134" s="61">
        <v>-4.7495202424562295E-2</v>
      </c>
      <c r="T134" s="61">
        <v>-0.34618141189348328</v>
      </c>
      <c r="U134" s="61"/>
      <c r="V134" s="61">
        <v>-8.1679107541023695E-3</v>
      </c>
      <c r="W134" s="61">
        <v>-3.7053714750219714E-2</v>
      </c>
      <c r="X134" s="61">
        <v>-5.1610002509175183E-2</v>
      </c>
      <c r="Y134" s="61">
        <v>-4.253236426432698E-2</v>
      </c>
      <c r="Z134" s="61">
        <v>-5.4050978218638746E-2</v>
      </c>
      <c r="AA134" s="61">
        <v>-2.7194859655676924E-2</v>
      </c>
      <c r="AB134" s="61">
        <v>-0.14823197608614547</v>
      </c>
      <c r="AC134" s="60" t="s">
        <v>101</v>
      </c>
      <c r="AD134" s="61">
        <v>5.7968794625944623E-3</v>
      </c>
      <c r="AE134" s="61">
        <v>-3.7777940935609759E-2</v>
      </c>
      <c r="AF134" s="61">
        <v>-4.5687321110853253E-2</v>
      </c>
      <c r="AG134" s="61"/>
      <c r="AH134" s="61">
        <v>-4.1973646925474638E-2</v>
      </c>
      <c r="AI134" s="61">
        <v>-0.34239130434782611</v>
      </c>
      <c r="AJ134" s="61"/>
      <c r="AK134" s="61">
        <v>-2.4183796856106408E-3</v>
      </c>
      <c r="AL134" s="61">
        <v>-3.1471631205673756E-2</v>
      </c>
      <c r="AM134" s="61">
        <v>-4.6112300010190566E-2</v>
      </c>
      <c r="AN134" s="61">
        <v>-3.69820397906322E-2</v>
      </c>
      <c r="AO134" s="61">
        <v>-4.8567425761613055E-2</v>
      </c>
      <c r="AP134" s="61">
        <v>-2.1555625516508598E-2</v>
      </c>
      <c r="AQ134" s="61">
        <v>-0.1432943795214246</v>
      </c>
      <c r="AR134" s="60" t="s">
        <v>101</v>
      </c>
      <c r="AS134" s="61">
        <v>-8.2199115066371141E-3</v>
      </c>
      <c r="AT134" s="61"/>
      <c r="AU134" s="61">
        <v>-4.3604342161356422E-3</v>
      </c>
      <c r="AV134" s="61">
        <v>-0.31657283320692614</v>
      </c>
      <c r="AW134" s="61"/>
      <c r="AX134" s="61">
        <v>3.6747818153723119E-2</v>
      </c>
      <c r="AY134" s="61">
        <v>6.5539026782111438E-3</v>
      </c>
      <c r="AZ134" s="61">
        <v>-8.6615755646723205E-3</v>
      </c>
      <c r="BA134" s="61">
        <v>8.2714913618946206E-4</v>
      </c>
      <c r="BB134" s="61">
        <v>-1.1213092367155271E-2</v>
      </c>
      <c r="BC134" s="61">
        <v>1.6859222116436107E-2</v>
      </c>
      <c r="BD134" s="61">
        <v>-0.10965913490739651</v>
      </c>
      <c r="BE134" s="60" t="s">
        <v>101</v>
      </c>
      <c r="BF134" s="61"/>
      <c r="BG134" s="61">
        <v>3.8914647866791193E-3</v>
      </c>
      <c r="BH134" s="61">
        <v>-0.31090856257128074</v>
      </c>
      <c r="BI134" s="61"/>
      <c r="BJ134" s="61">
        <v>4.5340423932760804E-2</v>
      </c>
      <c r="BK134" s="61">
        <v>1.4896260124854496E-2</v>
      </c>
      <c r="BL134" s="61">
        <v>-4.4532458672985826E-4</v>
      </c>
      <c r="BM134" s="61">
        <v>9.1220430292870969E-3</v>
      </c>
      <c r="BN134" s="61">
        <v>-0.31357974283091744</v>
      </c>
      <c r="BO134" s="61"/>
      <c r="BP134" s="61">
        <v>4.1288287230222924E-2</v>
      </c>
      <c r="BQ134" s="61">
        <v>1.09621365697274E-2</v>
      </c>
      <c r="BR134" s="61">
        <v>-4.3199783298591109E-3</v>
      </c>
      <c r="BS134" s="60" t="s">
        <v>101</v>
      </c>
      <c r="BT134" s="61">
        <v>-3.0728964715005816E-2</v>
      </c>
      <c r="BU134" s="61">
        <v>1.1737341226973537E-2</v>
      </c>
      <c r="BV134" s="61">
        <v>1.5674481463726662E-2</v>
      </c>
      <c r="BW134" s="61">
        <v>-3.6315328595089985E-2</v>
      </c>
    </row>
    <row r="135" spans="1:75" ht="15.75" x14ac:dyDescent="0.25">
      <c r="A135" s="80"/>
      <c r="B135" s="80"/>
      <c r="C135" s="80"/>
      <c r="D135" s="80"/>
      <c r="E135" s="80"/>
      <c r="F135" s="80"/>
      <c r="G135" s="80"/>
      <c r="H135" s="80"/>
      <c r="I135" s="80"/>
      <c r="J135" s="80"/>
      <c r="K135" s="80"/>
      <c r="L135" s="80"/>
      <c r="M135" s="80"/>
      <c r="N135" s="80"/>
      <c r="O135" s="63" t="s">
        <v>102</v>
      </c>
      <c r="P135" s="61">
        <v>-4.3393902308967433E-2</v>
      </c>
      <c r="Q135" s="61">
        <v>-6.892446238708741E-2</v>
      </c>
      <c r="R135" s="61"/>
      <c r="S135" s="61">
        <v>-2.2806189224585802E-2</v>
      </c>
      <c r="T135" s="61">
        <v>0.12968891822536074</v>
      </c>
      <c r="U135" s="61"/>
      <c r="V135" s="61">
        <v>3.374722169201843E-2</v>
      </c>
      <c r="W135" s="61">
        <v>1.3190802242812782E-2</v>
      </c>
      <c r="X135" s="61">
        <v>-4.1380267269702786E-2</v>
      </c>
      <c r="Y135" s="61">
        <v>-5.1294341995786218E-2</v>
      </c>
      <c r="Z135" s="61">
        <v>-0.12155491067772373</v>
      </c>
      <c r="AA135" s="61">
        <v>-2.9554460424605269E-2</v>
      </c>
      <c r="AB135" s="61">
        <v>-2.1914851425226631E-2</v>
      </c>
      <c r="AC135" s="60" t="s">
        <v>102</v>
      </c>
      <c r="AD135" s="61">
        <v>9.5663057049467873E-3</v>
      </c>
      <c r="AE135" s="61">
        <v>-3.4242715939238839E-2</v>
      </c>
      <c r="AF135" s="61">
        <v>-6.0017509159884568E-2</v>
      </c>
      <c r="AG135" s="61"/>
      <c r="AH135" s="61">
        <v>-1.345805449772618E-2</v>
      </c>
      <c r="AI135" s="61">
        <v>0.14049586776859505</v>
      </c>
      <c r="AJ135" s="61"/>
      <c r="AK135" s="61">
        <v>4.363636363636364E-2</v>
      </c>
      <c r="AL135" s="61">
        <v>2.2883295194508008E-2</v>
      </c>
      <c r="AM135" s="61">
        <v>-3.2209817851610492E-2</v>
      </c>
      <c r="AN135" s="61">
        <v>-4.2218733647305079E-2</v>
      </c>
      <c r="AO135" s="61">
        <v>-0.11315143640825755</v>
      </c>
      <c r="AP135" s="61">
        <v>-2.0270881723024946E-2</v>
      </c>
      <c r="AQ135" s="61">
        <v>-1.2558189888491935E-2</v>
      </c>
      <c r="AR135" s="60" t="s">
        <v>102</v>
      </c>
      <c r="AS135" s="61">
        <v>-2.6688686325273572E-2</v>
      </c>
      <c r="AT135" s="61"/>
      <c r="AU135" s="61">
        <v>2.1521620167459135E-2</v>
      </c>
      <c r="AV135" s="61">
        <v>0.18093426432478246</v>
      </c>
      <c r="AW135" s="61"/>
      <c r="AX135" s="61">
        <v>8.0640426803866211E-2</v>
      </c>
      <c r="AY135" s="61">
        <v>5.9151519824470464E-2</v>
      </c>
      <c r="AZ135" s="61">
        <v>2.1049782602525404E-3</v>
      </c>
      <c r="BA135" s="61">
        <v>-8.2588222110312869E-3</v>
      </c>
      <c r="BB135" s="61">
        <v>-8.1706575525092376E-2</v>
      </c>
      <c r="BC135" s="61">
        <v>1.4467231515423848E-2</v>
      </c>
      <c r="BD135" s="61">
        <v>2.245339114561886E-2</v>
      </c>
      <c r="BE135" s="60" t="s">
        <v>102</v>
      </c>
      <c r="BF135" s="61"/>
      <c r="BG135" s="61">
        <v>4.95322573727364E-2</v>
      </c>
      <c r="BH135" s="61">
        <v>0.21331607650400963</v>
      </c>
      <c r="BI135" s="61"/>
      <c r="BJ135" s="61">
        <v>0.11027213145598792</v>
      </c>
      <c r="BK135" s="61">
        <v>8.8193987826623729E-2</v>
      </c>
      <c r="BL135" s="61">
        <v>2.9583201367315796E-2</v>
      </c>
      <c r="BM135" s="61">
        <v>1.8935220268487849E-2</v>
      </c>
      <c r="BN135" s="61">
        <v>0.13141841752997319</v>
      </c>
      <c r="BO135" s="61"/>
      <c r="BP135" s="61">
        <v>3.5329838881775641E-2</v>
      </c>
      <c r="BQ135" s="61">
        <v>1.4741948544815814E-2</v>
      </c>
      <c r="BR135" s="61">
        <v>-3.9912666645852087E-2</v>
      </c>
      <c r="BS135" s="60" t="s">
        <v>102</v>
      </c>
      <c r="BT135" s="61">
        <v>-3.5603560356035603E-2</v>
      </c>
      <c r="BU135" s="61">
        <v>-4.3279397628730031E-2</v>
      </c>
      <c r="BV135" s="61">
        <v>2.5972769750241719E-2</v>
      </c>
      <c r="BW135" s="61">
        <v>-4.4741851828584561E-2</v>
      </c>
    </row>
    <row r="136" spans="1:75" ht="15.75" x14ac:dyDescent="0.25">
      <c r="A136" s="80"/>
      <c r="B136" s="80"/>
      <c r="C136" s="80"/>
      <c r="D136" s="80"/>
      <c r="E136" s="80"/>
      <c r="F136" s="80"/>
      <c r="G136" s="80"/>
      <c r="H136" s="80"/>
      <c r="I136" s="80"/>
      <c r="J136" s="80"/>
      <c r="K136" s="80"/>
      <c r="L136" s="80"/>
      <c r="M136" s="80"/>
      <c r="N136" s="80"/>
      <c r="O136" s="63" t="s">
        <v>103</v>
      </c>
      <c r="P136" s="61">
        <v>-8.3223587399175236E-2</v>
      </c>
      <c r="Q136" s="61">
        <v>-0.11892357079506477</v>
      </c>
      <c r="R136" s="61">
        <v>-3.6971111719432077E-2</v>
      </c>
      <c r="S136" s="61">
        <v>-3.6539973122596811E-2</v>
      </c>
      <c r="T136" s="61">
        <v>-4.8658906016217751E-2</v>
      </c>
      <c r="U136" s="61">
        <v>-5.8535458643926064E-2</v>
      </c>
      <c r="V136" s="61">
        <v>-5.9130588948094975E-2</v>
      </c>
      <c r="W136" s="61">
        <v>-0.10465201413069941</v>
      </c>
      <c r="X136" s="61">
        <v>-9.0940801901455374E-3</v>
      </c>
      <c r="Y136" s="61">
        <v>-9.2409795253047905E-2</v>
      </c>
      <c r="Z136" s="61">
        <v>-0.19166584987561083</v>
      </c>
      <c r="AA136" s="61">
        <v>-6.0475145613140553E-2</v>
      </c>
      <c r="AB136" s="61">
        <v>-9.9302403868002015E-2</v>
      </c>
      <c r="AC136" s="63" t="s">
        <v>103</v>
      </c>
      <c r="AD136" s="61">
        <v>5.4456232148643721E-3</v>
      </c>
      <c r="AE136" s="61">
        <v>-7.8231168483876068E-2</v>
      </c>
      <c r="AF136" s="61">
        <v>-0.11412556053811659</v>
      </c>
      <c r="AG136" s="61">
        <v>-3.1726819248826289E-2</v>
      </c>
      <c r="AH136" s="61">
        <v>-3.1293332833639394E-2</v>
      </c>
      <c r="AI136" s="61">
        <v>-4.3478260869565216E-2</v>
      </c>
      <c r="AJ136" s="61">
        <v>-5.3408597481545812E-2</v>
      </c>
      <c r="AK136" s="61">
        <v>-5.4006968641114983E-2</v>
      </c>
      <c r="AL136" s="61">
        <v>-9.9776286353467566E-2</v>
      </c>
      <c r="AM136" s="61">
        <v>-3.697979909482283E-3</v>
      </c>
      <c r="AN136" s="61">
        <v>-8.7467400964494374E-2</v>
      </c>
      <c r="AO136" s="61">
        <v>-0.18726396666232584</v>
      </c>
      <c r="AP136" s="61">
        <v>-5.5358847255149481E-2</v>
      </c>
      <c r="AQ136" s="61">
        <v>-9.4397544128933225E-2</v>
      </c>
      <c r="AR136" s="63" t="s">
        <v>103</v>
      </c>
      <c r="AS136" s="61">
        <v>-3.8940774331891317E-2</v>
      </c>
      <c r="AT136" s="61">
        <v>5.0451206034553532E-2</v>
      </c>
      <c r="AU136" s="61">
        <v>5.0921482746420568E-2</v>
      </c>
      <c r="AV136" s="61">
        <v>3.7702411305391412E-2</v>
      </c>
      <c r="AW136" s="61">
        <v>2.6929280046822789E-2</v>
      </c>
      <c r="AX136" s="61">
        <v>2.628012470644844E-2</v>
      </c>
      <c r="AY136" s="61">
        <v>-2.3373667163549001E-2</v>
      </c>
      <c r="AZ136" s="61">
        <v>8.0858872665288212E-2</v>
      </c>
      <c r="BA136" s="61">
        <v>-1.0020118021810985E-2</v>
      </c>
      <c r="BB136" s="61">
        <v>-0.11828648838029465</v>
      </c>
      <c r="BC136" s="61">
        <v>2.4813511204437436E-2</v>
      </c>
      <c r="BD136" s="61">
        <v>-1.7538427306623888E-2</v>
      </c>
      <c r="BE136" s="63" t="s">
        <v>103</v>
      </c>
      <c r="BF136" s="61">
        <v>9.3014018261259171E-2</v>
      </c>
      <c r="BG136" s="61">
        <v>9.3503349927098939E-2</v>
      </c>
      <c r="BH136" s="61">
        <v>7.9748660218106546E-2</v>
      </c>
      <c r="BI136" s="61"/>
      <c r="BJ136" s="61">
        <v>6.7863558557485951E-2</v>
      </c>
      <c r="BK136" s="61">
        <v>1.6197864556703325E-2</v>
      </c>
      <c r="BL136" s="61">
        <v>0.12465376097284449</v>
      </c>
      <c r="BM136" s="61">
        <v>3.009248081456721E-2</v>
      </c>
      <c r="BN136" s="61">
        <v>-1.2136493971280304E-2</v>
      </c>
      <c r="BO136" s="61">
        <v>-2.2392211891998481E-2</v>
      </c>
      <c r="BP136" s="61">
        <v>-2.3010189515942338E-2</v>
      </c>
      <c r="BQ136" s="61">
        <v>-7.0279202664530416E-2</v>
      </c>
      <c r="BR136" s="61">
        <v>2.8947243295120134E-2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0.84431855055844895</v>
      </c>
      <c r="Q151" s="35">
        <v>1.127179407153778</v>
      </c>
      <c r="R151" s="35"/>
      <c r="S151" s="35">
        <v>6.8539183716220915</v>
      </c>
      <c r="T151" s="35">
        <v>0.36151140834564</v>
      </c>
      <c r="U151" s="35"/>
      <c r="V151" s="35">
        <v>3.9934512057452078</v>
      </c>
      <c r="W151" s="35">
        <v>3.3793793329970114</v>
      </c>
      <c r="X151" s="35">
        <v>11.117691026168602</v>
      </c>
      <c r="Y151" s="35">
        <v>0.58680170759163219</v>
      </c>
      <c r="Z151" s="35">
        <v>0.19702920604823251</v>
      </c>
      <c r="AA151" s="35">
        <v>1.0990708718512183</v>
      </c>
      <c r="AB151" s="35">
        <v>-0.4198911502512318</v>
      </c>
      <c r="AC151" s="60" t="s">
        <v>110</v>
      </c>
      <c r="AD151" s="35">
        <v>0.31014971512522488</v>
      </c>
      <c r="AE151" s="35">
        <v>1.4163334236143197</v>
      </c>
      <c r="AF151" s="35">
        <v>1.7869234943027672</v>
      </c>
      <c r="AG151" s="35"/>
      <c r="AH151" s="35">
        <v>9.2898089171974529</v>
      </c>
      <c r="AI151" s="35">
        <v>0.78378378378378377</v>
      </c>
      <c r="AJ151" s="35"/>
      <c r="AK151" s="35">
        <v>5.5421686746987948</v>
      </c>
      <c r="AL151" s="35">
        <v>4.7376425855513311</v>
      </c>
      <c r="AM151" s="35">
        <v>14.875989445910291</v>
      </c>
      <c r="AN151" s="35">
        <v>1.0789478051613974</v>
      </c>
      <c r="AO151" s="35">
        <v>0.56828747330066587</v>
      </c>
      <c r="AP151" s="35">
        <v>1.750097104783531</v>
      </c>
      <c r="AQ151" s="35">
        <v>-0.23997055576002946</v>
      </c>
      <c r="AR151" s="60" t="s">
        <v>110</v>
      </c>
      <c r="AS151" s="35">
        <v>0.15336876404007341</v>
      </c>
      <c r="AT151" s="35"/>
      <c r="AU151" s="35">
        <v>3.2584391775726433</v>
      </c>
      <c r="AV151" s="35">
        <v>-0.26178077646435743</v>
      </c>
      <c r="AW151" s="35"/>
      <c r="AX151" s="35">
        <v>1.7074776232301192</v>
      </c>
      <c r="AY151" s="35">
        <v>1.3745243638475362</v>
      </c>
      <c r="AZ151" s="35">
        <v>5.5702809433323965</v>
      </c>
      <c r="BA151" s="35">
        <v>-0.13962709581207775</v>
      </c>
      <c r="BB151" s="35">
        <v>-0.35096396135809677</v>
      </c>
      <c r="BC151" s="35">
        <v>0.13812815644869567</v>
      </c>
      <c r="BD151" s="35">
        <v>-0.68546168471107416</v>
      </c>
      <c r="BE151" s="60" t="s">
        <v>110</v>
      </c>
      <c r="BF151" s="35"/>
      <c r="BG151" s="35">
        <v>2.6921748796594631</v>
      </c>
      <c r="BH151" s="35">
        <v>-0.35994519138027115</v>
      </c>
      <c r="BI151" s="35"/>
      <c r="BJ151" s="35">
        <v>1.3474518364328172</v>
      </c>
      <c r="BK151" s="35">
        <v>1.0587729075737597</v>
      </c>
      <c r="BL151" s="35">
        <v>4.6966003833134096</v>
      </c>
      <c r="BM151" s="35">
        <v>-0.25403484903287282</v>
      </c>
      <c r="BN151" s="35">
        <v>-0.83026384087030325</v>
      </c>
      <c r="BO151" s="35"/>
      <c r="BP151" s="35">
        <v>-0.37747915789070147</v>
      </c>
      <c r="BQ151" s="35">
        <v>-0.454033934054133</v>
      </c>
      <c r="BR151" s="35">
        <v>0.51068167309847523</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0.53713426280456678</v>
      </c>
      <c r="Q152" s="35">
        <v>0.77445963679910257</v>
      </c>
      <c r="R152" s="35"/>
      <c r="S152" s="35">
        <v>6.2223172287570687</v>
      </c>
      <c r="T152" s="35">
        <v>0.33017475422856996</v>
      </c>
      <c r="U152" s="35"/>
      <c r="V152" s="35">
        <v>3.3436376639371082</v>
      </c>
      <c r="W152" s="35">
        <v>3.3935697088544039</v>
      </c>
      <c r="X152" s="35">
        <v>9.4291940568416077</v>
      </c>
      <c r="Y152" s="35">
        <v>0.31736421506947371</v>
      </c>
      <c r="Z152" s="35">
        <v>-1.5879278430057531E-2</v>
      </c>
      <c r="AA152" s="35">
        <v>0.79063332983206247</v>
      </c>
      <c r="AB152" s="35">
        <v>-0.54912238076271602</v>
      </c>
      <c r="AC152" s="60" t="s">
        <v>111</v>
      </c>
      <c r="AD152" s="35">
        <v>0.28876729079098207</v>
      </c>
      <c r="AE152" s="35">
        <v>0.98100835945663534</v>
      </c>
      <c r="AF152" s="35">
        <v>1.2868655387355299</v>
      </c>
      <c r="AG152" s="35"/>
      <c r="AH152" s="35">
        <v>8.3078862081382781</v>
      </c>
      <c r="AI152" s="35">
        <v>0.7142857142857143</v>
      </c>
      <c r="AJ152" s="35"/>
      <c r="AK152" s="35">
        <v>4.5979381443298966</v>
      </c>
      <c r="AL152" s="35">
        <v>4.6622889305816138</v>
      </c>
      <c r="AM152" s="35">
        <v>12.440804169769173</v>
      </c>
      <c r="AN152" s="35">
        <v>0.69777591044007425</v>
      </c>
      <c r="AO152" s="35">
        <v>0.26830259614896101</v>
      </c>
      <c r="AP152" s="35">
        <v>1.307709665287702</v>
      </c>
      <c r="AQ152" s="35">
        <v>-0.41892367217727755</v>
      </c>
      <c r="AR152" s="60" t="s">
        <v>111</v>
      </c>
      <c r="AS152" s="35">
        <v>0.15439469390365768</v>
      </c>
      <c r="AT152" s="35"/>
      <c r="AU152" s="35">
        <v>3.698559783307179</v>
      </c>
      <c r="AV152" s="35">
        <v>-0.13463983829128287</v>
      </c>
      <c r="AW152" s="35"/>
      <c r="AX152" s="35">
        <v>1.8258023837240838</v>
      </c>
      <c r="AY152" s="35">
        <v>1.8582862376889242</v>
      </c>
      <c r="AZ152" s="35">
        <v>5.7848296074105461</v>
      </c>
      <c r="BA152" s="35">
        <v>-0.14297387876457426</v>
      </c>
      <c r="BB152" s="35">
        <v>-0.35976918517555384</v>
      </c>
      <c r="BC152" s="35">
        <v>0.16491667199257884</v>
      </c>
      <c r="BD152" s="35">
        <v>-0.70667648874429589</v>
      </c>
      <c r="BE152" s="60" t="s">
        <v>111</v>
      </c>
      <c r="BF152" s="35"/>
      <c r="BG152" s="35">
        <v>3.0701501905026127</v>
      </c>
      <c r="BH152" s="35">
        <v>-0.25037756472836203</v>
      </c>
      <c r="BI152" s="35"/>
      <c r="BJ152" s="35">
        <v>1.447865014147333</v>
      </c>
      <c r="BK152" s="35">
        <v>1.4760043101232998</v>
      </c>
      <c r="BL152" s="35">
        <v>4.8773915396884071</v>
      </c>
      <c r="BM152" s="35">
        <v>-0.25759696769106039</v>
      </c>
      <c r="BN152" s="35">
        <v>-0.81966849393645858</v>
      </c>
      <c r="BO152" s="35"/>
      <c r="BP152" s="35">
        <v>-0.41113397375642546</v>
      </c>
      <c r="BQ152" s="35">
        <v>-0.40436469713909085</v>
      </c>
      <c r="BR152" s="35">
        <v>0.41388360087310111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0.37969066603247964</v>
      </c>
      <c r="Q153" s="35">
        <v>0.61138690995683642</v>
      </c>
      <c r="R153" s="35"/>
      <c r="S153" s="35">
        <v>5.166711353455149</v>
      </c>
      <c r="T153" s="35">
        <v>6.310451261221367E-2</v>
      </c>
      <c r="U153" s="35"/>
      <c r="V153" s="35">
        <v>3.8686298191673498</v>
      </c>
      <c r="W153" s="35">
        <v>2.4697390297913135</v>
      </c>
      <c r="X153" s="35">
        <v>8.056430491457979</v>
      </c>
      <c r="Y153" s="35">
        <v>0.18471473697723001</v>
      </c>
      <c r="Z153" s="35">
        <v>-9.8235053420921231E-2</v>
      </c>
      <c r="AA153" s="35">
        <v>0.59867664101540163</v>
      </c>
      <c r="AB153" s="35">
        <v>-0.59664065773570329</v>
      </c>
      <c r="AC153" s="60" t="s">
        <v>112</v>
      </c>
      <c r="AD153" s="35">
        <v>0.30699631854291803</v>
      </c>
      <c r="AE153" s="35">
        <v>0.8032506212324777</v>
      </c>
      <c r="AF153" s="35">
        <v>1.1060767590618337</v>
      </c>
      <c r="AG153" s="35"/>
      <c r="AH153" s="35">
        <v>7.0598690364826941</v>
      </c>
      <c r="AI153" s="35">
        <v>0.38947368421052631</v>
      </c>
      <c r="AJ153" s="35"/>
      <c r="AK153" s="35">
        <v>5.36328125</v>
      </c>
      <c r="AL153" s="35">
        <v>3.5349361382419233</v>
      </c>
      <c r="AM153" s="35">
        <v>10.83672131147541</v>
      </c>
      <c r="AN153" s="35">
        <v>0.54841779975278127</v>
      </c>
      <c r="AO153" s="35">
        <v>0.17860346536990698</v>
      </c>
      <c r="AP153" s="35">
        <v>1.0894644843476879</v>
      </c>
      <c r="AQ153" s="35">
        <v>-0.47281082461067142</v>
      </c>
      <c r="AR153" s="60" t="s">
        <v>112</v>
      </c>
      <c r="AS153" s="35">
        <v>0.16793347206634079</v>
      </c>
      <c r="AT153" s="35"/>
      <c r="AU153" s="35">
        <v>3.469633306419698</v>
      </c>
      <c r="AV153" s="35">
        <v>-0.22946169109823725</v>
      </c>
      <c r="AW153" s="35"/>
      <c r="AX153" s="35">
        <v>2.5287836172494158</v>
      </c>
      <c r="AY153" s="35">
        <v>1.5148673649935613</v>
      </c>
      <c r="AZ153" s="35">
        <v>5.5641021675541147</v>
      </c>
      <c r="BA153" s="35">
        <v>-0.141318582386249</v>
      </c>
      <c r="BB153" s="35">
        <v>-0.34640063256190062</v>
      </c>
      <c r="BC153" s="35">
        <v>0.15872106724665366</v>
      </c>
      <c r="BD153" s="35">
        <v>-0.70764508871816856</v>
      </c>
      <c r="BE153" s="60" t="s">
        <v>112</v>
      </c>
      <c r="BF153" s="35"/>
      <c r="BG153" s="35">
        <v>2.8269588237007168</v>
      </c>
      <c r="BH153" s="35">
        <v>-0.34025496543180278</v>
      </c>
      <c r="BI153" s="35"/>
      <c r="BJ153" s="35">
        <v>2.0213909453302961</v>
      </c>
      <c r="BK153" s="35">
        <v>1.1532625146397999</v>
      </c>
      <c r="BL153" s="35">
        <v>4.6202706100551421</v>
      </c>
      <c r="BM153" s="35">
        <v>-0.26478567645248868</v>
      </c>
      <c r="BN153" s="35">
        <v>-0.83120413253293091</v>
      </c>
      <c r="BO153" s="35"/>
      <c r="BP153" s="35">
        <v>-0.22697666696655175</v>
      </c>
      <c r="BQ153" s="35">
        <v>-0.44908745803470401</v>
      </c>
      <c r="BR153" s="35">
        <v>0.43794709064364701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0.30278104547824825</v>
      </c>
      <c r="Q154" s="35">
        <v>0.49510935944194373</v>
      </c>
      <c r="R154" s="35"/>
      <c r="S154" s="35">
        <v>4.7889588596553452</v>
      </c>
      <c r="T154" s="35">
        <v>1.0993605788655724E-2</v>
      </c>
      <c r="U154" s="35"/>
      <c r="V154" s="35">
        <v>4.3395533823446879</v>
      </c>
      <c r="W154" s="35">
        <v>2.3138594847977978</v>
      </c>
      <c r="X154" s="35">
        <v>7.1754045285430106</v>
      </c>
      <c r="Y154" s="35">
        <v>0.11893434976037009</v>
      </c>
      <c r="Z154" s="35">
        <v>-0.1647751414935302</v>
      </c>
      <c r="AA154" s="35">
        <v>0.60427844249889184</v>
      </c>
      <c r="AB154" s="35">
        <v>-0.66544673703158985</v>
      </c>
      <c r="AC154" s="60" t="s">
        <v>113</v>
      </c>
      <c r="AD154" s="35">
        <v>0.29271904944423149</v>
      </c>
      <c r="AE154" s="35">
        <v>0.68412987474460341</v>
      </c>
      <c r="AF154" s="35">
        <v>0.9327563499529633</v>
      </c>
      <c r="AG154" s="35"/>
      <c r="AH154" s="35">
        <v>6.4834973943254202</v>
      </c>
      <c r="AI154" s="35">
        <v>0.30693069306930693</v>
      </c>
      <c r="AJ154" s="35"/>
      <c r="AK154" s="35">
        <v>5.9025423728813555</v>
      </c>
      <c r="AL154" s="35">
        <v>3.2838892831795601</v>
      </c>
      <c r="AM154" s="35">
        <v>9.5685011709601877</v>
      </c>
      <c r="AN154" s="35">
        <v>0.4464677490127249</v>
      </c>
      <c r="AO154" s="35">
        <v>7.9711085160676445E-2</v>
      </c>
      <c r="AP154" s="35">
        <v>1.0738813032310397</v>
      </c>
      <c r="AQ154" s="35">
        <v>-0.56751662390701085</v>
      </c>
      <c r="AR154" s="60" t="s">
        <v>113</v>
      </c>
      <c r="AS154" s="35">
        <v>0.14762903914762732</v>
      </c>
      <c r="AT154" s="35"/>
      <c r="AU154" s="35">
        <v>3.4435393650743733</v>
      </c>
      <c r="AV154" s="35">
        <v>-0.22397273947325361</v>
      </c>
      <c r="AW154" s="35"/>
      <c r="AX154" s="35">
        <v>3.0985808021059658</v>
      </c>
      <c r="AY154" s="35">
        <v>1.5436810708136202</v>
      </c>
      <c r="AZ154" s="35">
        <v>5.2753480770376404</v>
      </c>
      <c r="BA154" s="35">
        <v>-0.14111864488356027</v>
      </c>
      <c r="BB154" s="35">
        <v>-0.35889084247471503</v>
      </c>
      <c r="BC154" s="35">
        <v>0.23142599293035032</v>
      </c>
      <c r="BD154" s="35">
        <v>-0.74320069812990242</v>
      </c>
      <c r="BE154" s="60" t="s">
        <v>113</v>
      </c>
      <c r="BF154" s="35"/>
      <c r="BG154" s="35">
        <v>2.8719300518699842</v>
      </c>
      <c r="BH154" s="35">
        <v>-0.3237995606113967</v>
      </c>
      <c r="BI154" s="35"/>
      <c r="BJ154" s="35">
        <v>2.5713463691630554</v>
      </c>
      <c r="BK154" s="35">
        <v>1.2164662831317645</v>
      </c>
      <c r="BL154" s="35">
        <v>4.4680980203311131</v>
      </c>
      <c r="BM154" s="35">
        <v>-0.25160367521341898</v>
      </c>
      <c r="BN154" s="35">
        <v>-0.82900342384706294</v>
      </c>
      <c r="BO154" s="35"/>
      <c r="BP154" s="35">
        <v>-9.6883163910291989E-2</v>
      </c>
      <c r="BQ154" s="35">
        <v>-0.43950325451334521</v>
      </c>
      <c r="BR154" s="35">
        <v>0.38276461398145706</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0.13122055624513931</v>
      </c>
      <c r="Q155" s="35">
        <v>0.23781931486451668</v>
      </c>
      <c r="R155" s="35"/>
      <c r="S155" s="35">
        <v>3.4867068926992042</v>
      </c>
      <c r="T155" s="35">
        <v>-5.1560155547933587E-3</v>
      </c>
      <c r="U155" s="35"/>
      <c r="V155" s="35">
        <v>3.0284822282062112</v>
      </c>
      <c r="W155" s="35">
        <v>1.9196868769989768</v>
      </c>
      <c r="X155" s="35">
        <v>4.7184611936159362</v>
      </c>
      <c r="Y155" s="35">
        <v>-2.3730180452302987E-2</v>
      </c>
      <c r="Z155" s="35">
        <v>-0.30138833998068315</v>
      </c>
      <c r="AA155" s="35">
        <v>0.4825972394152292</v>
      </c>
      <c r="AB155" s="35">
        <v>-0.72914361332548305</v>
      </c>
      <c r="AC155" s="60" t="s">
        <v>114</v>
      </c>
      <c r="AD155" s="35">
        <v>0.26365829898838516</v>
      </c>
      <c r="AE155" s="35">
        <v>0.42947624388542777</v>
      </c>
      <c r="AF155" s="35">
        <v>0.5641806498766635</v>
      </c>
      <c r="AG155" s="35"/>
      <c r="AH155" s="35">
        <v>4.669664400087739</v>
      </c>
      <c r="AI155" s="35">
        <v>0.25714285714285712</v>
      </c>
      <c r="AJ155" s="35"/>
      <c r="AK155" s="35">
        <v>4.0906250000000002</v>
      </c>
      <c r="AL155" s="35">
        <v>2.6894865525672373</v>
      </c>
      <c r="AM155" s="35">
        <v>6.2261809447558045</v>
      </c>
      <c r="AN155" s="35">
        <v>0.23367145952334056</v>
      </c>
      <c r="AO155" s="35">
        <v>-0.11719357804653795</v>
      </c>
      <c r="AP155" s="35">
        <v>0.87349630564432412</v>
      </c>
      <c r="AQ155" s="35">
        <v>-0.65773007914473958</v>
      </c>
      <c r="AR155" s="60" t="s">
        <v>114</v>
      </c>
      <c r="AS155" s="35">
        <v>9.4233399517783298E-2</v>
      </c>
      <c r="AT155" s="35"/>
      <c r="AU155" s="35">
        <v>2.9662529715619113</v>
      </c>
      <c r="AV155" s="35">
        <v>-0.12055701343742166</v>
      </c>
      <c r="AW155" s="35"/>
      <c r="AX155" s="35">
        <v>2.5611819516239627</v>
      </c>
      <c r="AY155" s="35">
        <v>1.5810058532619793</v>
      </c>
      <c r="AZ155" s="35">
        <v>4.0551248932367576</v>
      </c>
      <c r="BA155" s="35">
        <v>-0.13697659209073287</v>
      </c>
      <c r="BB155" s="35">
        <v>-0.38242665750504157</v>
      </c>
      <c r="BC155" s="35">
        <v>0.31061730732370568</v>
      </c>
      <c r="BD155" s="35">
        <v>-0.76056270797131675</v>
      </c>
      <c r="BE155" s="60" t="s">
        <v>114</v>
      </c>
      <c r="BF155" s="35"/>
      <c r="BG155" s="35">
        <v>2.624686445606391</v>
      </c>
      <c r="BH155" s="35">
        <v>-0.19629305141833617</v>
      </c>
      <c r="BI155" s="35"/>
      <c r="BJ155" s="35">
        <v>2.2544994086209913</v>
      </c>
      <c r="BK155" s="35">
        <v>1.3587343014748043</v>
      </c>
      <c r="BL155" s="35">
        <v>3.6197866885296102</v>
      </c>
      <c r="BM155" s="35">
        <v>-0.21129860568175665</v>
      </c>
      <c r="BN155" s="35">
        <v>-0.78289653828878791</v>
      </c>
      <c r="BO155" s="35"/>
      <c r="BP155" s="35">
        <v>-0.12086975358915113</v>
      </c>
      <c r="BQ155" s="35">
        <v>-0.36284066846645574</v>
      </c>
      <c r="BR155" s="35">
        <v>0.24793207800074682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5.9858209223995124E-2</v>
      </c>
      <c r="Q156" s="35">
        <v>0.1659962198079456</v>
      </c>
      <c r="R156" s="35"/>
      <c r="S156" s="35">
        <v>2.8886558113275482</v>
      </c>
      <c r="T156" s="35">
        <v>-0.18872630194893236</v>
      </c>
      <c r="U156" s="35"/>
      <c r="V156" s="35">
        <v>3.4535492733058875</v>
      </c>
      <c r="W156" s="35">
        <v>1.2372866014467092</v>
      </c>
      <c r="X156" s="35">
        <v>4.277093100624767</v>
      </c>
      <c r="Y156" s="35">
        <v>-8.1978605597353732E-2</v>
      </c>
      <c r="Z156" s="35">
        <v>-0.33257968630131779</v>
      </c>
      <c r="AA156" s="35">
        <v>0.45958702729332856</v>
      </c>
      <c r="AB156" s="35">
        <v>-0.77048250982611977</v>
      </c>
      <c r="AC156" s="60" t="s">
        <v>115</v>
      </c>
      <c r="AD156" s="35">
        <v>0.26129543754674645</v>
      </c>
      <c r="AE156" s="35">
        <v>0.33679432374069013</v>
      </c>
      <c r="AF156" s="35">
        <v>0.4706657122405154</v>
      </c>
      <c r="AG156" s="35"/>
      <c r="AH156" s="35">
        <v>3.9047438330170778</v>
      </c>
      <c r="AI156" s="35">
        <v>2.3255813953488372E-2</v>
      </c>
      <c r="AJ156" s="35"/>
      <c r="AK156" s="35">
        <v>4.6172413793103448</v>
      </c>
      <c r="AL156" s="35">
        <v>1.8218793828892006</v>
      </c>
      <c r="AM156" s="35">
        <v>5.6559734513274336</v>
      </c>
      <c r="AN156" s="35">
        <v>0.15789619633036003</v>
      </c>
      <c r="AO156" s="35">
        <v>-0.15818580340583374</v>
      </c>
      <c r="AP156" s="35">
        <v>0.84097045822749361</v>
      </c>
      <c r="AQ156" s="35">
        <v>-0.71051063680650473</v>
      </c>
      <c r="AR156" s="60" t="s">
        <v>115</v>
      </c>
      <c r="AS156" s="35">
        <v>0.10014359436028959</v>
      </c>
      <c r="AT156" s="35"/>
      <c r="AU156" s="35">
        <v>2.6690340061381752</v>
      </c>
      <c r="AV156" s="35">
        <v>-0.23454506367878747</v>
      </c>
      <c r="AW156" s="35"/>
      <c r="AX156" s="35">
        <v>3.2020236617940419</v>
      </c>
      <c r="AY156" s="35">
        <v>1.110930105532514</v>
      </c>
      <c r="AZ156" s="35">
        <v>3.9790557403792146</v>
      </c>
      <c r="BA156" s="35">
        <v>-0.13382621711747528</v>
      </c>
      <c r="BB156" s="35">
        <v>-0.37027395939372615</v>
      </c>
      <c r="BC156" s="35">
        <v>0.37715310839740157</v>
      </c>
      <c r="BD156" s="35">
        <v>-0.78344509843262167</v>
      </c>
      <c r="BE156" s="60" t="s">
        <v>115</v>
      </c>
      <c r="BF156" s="35"/>
      <c r="BG156" s="35">
        <v>2.3350501015930032</v>
      </c>
      <c r="BH156" s="35">
        <v>-0.30422270306785859</v>
      </c>
      <c r="BI156" s="35"/>
      <c r="BJ156" s="35">
        <v>2.8195229089502907</v>
      </c>
      <c r="BK156" s="35">
        <v>0.91877689090211501</v>
      </c>
      <c r="BL156" s="35">
        <v>3.5258235069526824</v>
      </c>
      <c r="BM156" s="35">
        <v>-0.21267206633495275</v>
      </c>
      <c r="BN156" s="35">
        <v>-0.79572869655915435</v>
      </c>
      <c r="BO156" s="35"/>
      <c r="BP156" s="35">
        <v>0.1213630087869054</v>
      </c>
      <c r="BQ156" s="35">
        <v>-0.43667167893381992</v>
      </c>
      <c r="BR156" s="35">
        <v>0.32872381864826594</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-1.1788623299868468E-2</v>
      </c>
      <c r="Q157" s="35">
        <v>3.6985502260349044E-2</v>
      </c>
      <c r="R157" s="35"/>
      <c r="S157" s="35">
        <v>2.3264528353939626</v>
      </c>
      <c r="T157" s="35">
        <v>-0.1770373637888174</v>
      </c>
      <c r="U157" s="35"/>
      <c r="V157" s="35">
        <v>2.7790165874221744</v>
      </c>
      <c r="W157" s="35">
        <v>0.94699883772399418</v>
      </c>
      <c r="X157" s="35">
        <v>3.4255416234225917</v>
      </c>
      <c r="Y157" s="35">
        <v>-0.14026867692842679</v>
      </c>
      <c r="Z157" s="35">
        <v>-0.4022120720994703</v>
      </c>
      <c r="AA157" s="35">
        <v>0.3795461930512859</v>
      </c>
      <c r="AB157" s="35">
        <v>-0.77810269529944998</v>
      </c>
      <c r="AC157" s="60" t="s">
        <v>116</v>
      </c>
      <c r="AD157" s="35">
        <v>0.25309455693851013</v>
      </c>
      <c r="AE157" s="35">
        <v>0.2383222972476465</v>
      </c>
      <c r="AF157" s="35">
        <v>0.29944088850659045</v>
      </c>
      <c r="AG157" s="35"/>
      <c r="AH157" s="35">
        <v>3.1683599419448476</v>
      </c>
      <c r="AI157" s="35">
        <v>3.125E-2</v>
      </c>
      <c r="AJ157" s="35"/>
      <c r="AK157" s="35">
        <v>3.73546511627907</v>
      </c>
      <c r="AL157" s="35">
        <v>1.4397736459175425</v>
      </c>
      <c r="AM157" s="35">
        <v>4.5456221198156683</v>
      </c>
      <c r="AN157" s="35">
        <v>7.7324641370532188E-2</v>
      </c>
      <c r="AO157" s="35">
        <v>-0.25091520134429574</v>
      </c>
      <c r="AP157" s="35">
        <v>0.72870182555780938</v>
      </c>
      <c r="AQ157" s="35">
        <v>-0.72194169528041474</v>
      </c>
      <c r="AR157" s="60" t="s">
        <v>116</v>
      </c>
      <c r="AS157" s="35">
        <v>4.9355964432514034E-2</v>
      </c>
      <c r="AT157" s="35"/>
      <c r="AU157" s="35">
        <v>2.3661349320848384</v>
      </c>
      <c r="AV157" s="35">
        <v>-0.16722003448366807</v>
      </c>
      <c r="AW157" s="35"/>
      <c r="AX157" s="35">
        <v>2.8240974315041707</v>
      </c>
      <c r="AY157" s="35">
        <v>0.97022507899623445</v>
      </c>
      <c r="AZ157" s="35">
        <v>3.4783350280792242</v>
      </c>
      <c r="BA157" s="35">
        <v>-0.1300127246638095</v>
      </c>
      <c r="BB157" s="35">
        <v>-0.39508090880649133</v>
      </c>
      <c r="BC157" s="35">
        <v>0.39600314829192967</v>
      </c>
      <c r="BD157" s="35">
        <v>-0.77545562626336395</v>
      </c>
      <c r="BE157" s="60" t="s">
        <v>116</v>
      </c>
      <c r="BF157" s="35"/>
      <c r="BG157" s="35">
        <v>2.2078103581421251</v>
      </c>
      <c r="BH157" s="35">
        <v>-0.20638944863033704</v>
      </c>
      <c r="BI157" s="35"/>
      <c r="BJ157" s="35">
        <v>2.6442328067122789</v>
      </c>
      <c r="BK157" s="35">
        <v>0.877556468706709</v>
      </c>
      <c r="BL157" s="35">
        <v>3.2676986455221444</v>
      </c>
      <c r="BM157" s="35">
        <v>-0.17093216713484374</v>
      </c>
      <c r="BN157" s="35">
        <v>-0.75776426190385993</v>
      </c>
      <c r="BO157" s="35"/>
      <c r="BP157" s="35">
        <v>0.11233831531673587</v>
      </c>
      <c r="BQ157" s="35">
        <v>-0.42690873221202769</v>
      </c>
      <c r="BR157" s="35">
        <v>0.30264035626262192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-9.4156606941056695E-2</v>
      </c>
      <c r="Q158" s="35">
        <v>-5.1945855322162705E-2</v>
      </c>
      <c r="R158" s="35"/>
      <c r="S158" s="35">
        <v>2.0023049225934231</v>
      </c>
      <c r="T158" s="35">
        <v>-0.31115042580501745</v>
      </c>
      <c r="U158" s="35"/>
      <c r="V158" s="35">
        <v>2.1853007682665799</v>
      </c>
      <c r="W158" s="35">
        <v>0.72139059669306838</v>
      </c>
      <c r="X158" s="35">
        <v>3.1026096175789681</v>
      </c>
      <c r="Y158" s="35">
        <v>-0.21127088944935407</v>
      </c>
      <c r="Z158" s="35">
        <v>-0.45215820889915259</v>
      </c>
      <c r="AA158" s="35">
        <v>0.34892642286352121</v>
      </c>
      <c r="AB158" s="35">
        <v>-0.81652256136007972</v>
      </c>
      <c r="AC158" s="60" t="s">
        <v>117</v>
      </c>
      <c r="AD158" s="35">
        <v>0.24431064379265818</v>
      </c>
      <c r="AE158" s="35">
        <v>0.12715057559249984</v>
      </c>
      <c r="AF158" s="35">
        <v>0.17967386311437758</v>
      </c>
      <c r="AG158" s="35"/>
      <c r="AH158" s="35">
        <v>2.7357999710940888</v>
      </c>
      <c r="AI158" s="35">
        <v>-0.14285714285714285</v>
      </c>
      <c r="AJ158" s="35"/>
      <c r="AK158" s="35">
        <v>2.9635036496350367</v>
      </c>
      <c r="AL158" s="35">
        <v>1.14194464158978</v>
      </c>
      <c r="AM158" s="35">
        <v>4.1049208144796383</v>
      </c>
      <c r="AN158" s="35">
        <v>-1.8575972672715022E-2</v>
      </c>
      <c r="AO158" s="35">
        <v>-0.31831462821878159</v>
      </c>
      <c r="AP158" s="35">
        <v>0.67848350566223536</v>
      </c>
      <c r="AQ158" s="35">
        <v>-0.77169707020453293</v>
      </c>
      <c r="AR158" s="60" t="s">
        <v>117</v>
      </c>
      <c r="AS158" s="35">
        <v>4.659828833806718E-2</v>
      </c>
      <c r="AT158" s="35"/>
      <c r="AU158" s="35">
        <v>2.3143752502901589</v>
      </c>
      <c r="AV158" s="35">
        <v>-0.23954893365308347</v>
      </c>
      <c r="AW158" s="35"/>
      <c r="AX158" s="35">
        <v>2.5163923396406678</v>
      </c>
      <c r="AY158" s="35">
        <v>0.90031810121184741</v>
      </c>
      <c r="AZ158" s="35">
        <v>3.5290495564855449</v>
      </c>
      <c r="BA158" s="35">
        <v>-0.12928756052722773</v>
      </c>
      <c r="BB158" s="35">
        <v>-0.39521357080185798</v>
      </c>
      <c r="BC158" s="35">
        <v>0.48913866701431691</v>
      </c>
      <c r="BD158" s="35">
        <v>-0.79745125918473048</v>
      </c>
      <c r="BE158" s="60" t="s">
        <v>117</v>
      </c>
      <c r="BF158" s="35"/>
      <c r="BG158" s="35">
        <v>2.1668074439078056</v>
      </c>
      <c r="BH158" s="35">
        <v>-0.27340692716546938</v>
      </c>
      <c r="BI158" s="35"/>
      <c r="BJ158" s="35">
        <v>2.3598300119757307</v>
      </c>
      <c r="BK158" s="35">
        <v>0.81570916213653832</v>
      </c>
      <c r="BL158" s="35">
        <v>3.3274001180313348</v>
      </c>
      <c r="BM158" s="35">
        <v>-0.16805478360239892</v>
      </c>
      <c r="BN158" s="35">
        <v>-0.77534863333567827</v>
      </c>
      <c r="BO158" s="35"/>
      <c r="BP158" s="35">
        <v>3.8807596947794183E-2</v>
      </c>
      <c r="BQ158" s="35">
        <v>-0.43861074377212433</v>
      </c>
      <c r="BR158" s="35">
        <v>0.33796534396699174</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-0.26711119309983833</v>
      </c>
      <c r="Q159" s="35">
        <v>-0.262371990260998</v>
      </c>
      <c r="R159" s="35"/>
      <c r="S159" s="35">
        <v>1.3367270976259205</v>
      </c>
      <c r="T159" s="35">
        <v>-0.43406416852673946</v>
      </c>
      <c r="U159" s="35"/>
      <c r="V159" s="35">
        <v>1.5347926211002247</v>
      </c>
      <c r="W159" s="35">
        <v>0.20455459198805745</v>
      </c>
      <c r="X159" s="35">
        <v>2.488286811638948</v>
      </c>
      <c r="Y159" s="35">
        <v>-0.36049467631717341</v>
      </c>
      <c r="Z159" s="35">
        <v>-0.5737824943648121</v>
      </c>
      <c r="AA159" s="35">
        <v>0.1102375346203089</v>
      </c>
      <c r="AB159" s="35">
        <v>-0.84817899988560319</v>
      </c>
      <c r="AC159" s="60" t="s">
        <v>118</v>
      </c>
      <c r="AD159" s="35">
        <v>0.24064888725400035</v>
      </c>
      <c r="AE159" s="35">
        <v>-9.0742317238402412E-2</v>
      </c>
      <c r="AF159" s="35">
        <v>-8.4862630509924097E-2</v>
      </c>
      <c r="AG159" s="35"/>
      <c r="AH159" s="35">
        <v>1.8990578734858681</v>
      </c>
      <c r="AI159" s="35">
        <v>-0.2978723404255319</v>
      </c>
      <c r="AJ159" s="35"/>
      <c r="AK159" s="35">
        <v>2.1447876447876446</v>
      </c>
      <c r="AL159" s="35">
        <v>0.49442931418667985</v>
      </c>
      <c r="AM159" s="35">
        <v>3.3277391512826662</v>
      </c>
      <c r="AN159" s="35">
        <v>-0.20659843177989182</v>
      </c>
      <c r="AO159" s="35">
        <v>-0.47121372590552851</v>
      </c>
      <c r="AP159" s="35">
        <v>0.37741496191431095</v>
      </c>
      <c r="AQ159" s="35">
        <v>-0.81164344514628417</v>
      </c>
      <c r="AR159" s="60" t="s">
        <v>118</v>
      </c>
      <c r="AS159" s="35">
        <v>6.4664691208553256E-3</v>
      </c>
      <c r="AT159" s="35"/>
      <c r="AU159" s="35">
        <v>2.1883787494441056</v>
      </c>
      <c r="AV159" s="35">
        <v>-0.22780123513285494</v>
      </c>
      <c r="AW159" s="35"/>
      <c r="AX159" s="35">
        <v>2.4586319196515283</v>
      </c>
      <c r="AY159" s="35">
        <v>0.64357073084914618</v>
      </c>
      <c r="AZ159" s="35">
        <v>3.759639905530912</v>
      </c>
      <c r="BA159" s="35">
        <v>-0.12741835096692417</v>
      </c>
      <c r="BB159" s="35">
        <v>-0.41844178595396442</v>
      </c>
      <c r="BC159" s="35">
        <v>0.51487855206328959</v>
      </c>
      <c r="BD159" s="35">
        <v>-0.79284579231528818</v>
      </c>
      <c r="BE159" s="60" t="s">
        <v>118</v>
      </c>
      <c r="BF159" s="35"/>
      <c r="BG159" s="35">
        <v>2.1678936628948429</v>
      </c>
      <c r="BH159" s="35">
        <v>-0.2327625523961491</v>
      </c>
      <c r="BI159" s="35"/>
      <c r="BJ159" s="35">
        <v>2.4364104774127546</v>
      </c>
      <c r="BK159" s="35">
        <v>0.63301091618561234</v>
      </c>
      <c r="BL159" s="35">
        <v>3.7290595877361312</v>
      </c>
      <c r="BM159" s="35">
        <v>-0.13302462048708621</v>
      </c>
      <c r="BN159" s="35">
        <v>-0.76286335797697036</v>
      </c>
      <c r="BO159" s="35"/>
      <c r="BP159" s="35">
        <v>6.2120786428525296E-2</v>
      </c>
      <c r="BQ159" s="35">
        <v>-0.49527134492638214</v>
      </c>
      <c r="BR159" s="35">
        <v>0.46165090620236565</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-0.35363143684999054</v>
      </c>
      <c r="Q160" s="35">
        <v>-0.3760896693988437</v>
      </c>
      <c r="R160" s="35"/>
      <c r="S160" s="35">
        <v>1.0394486962689091</v>
      </c>
      <c r="T160" s="35">
        <v>-0.43987956878274298</v>
      </c>
      <c r="U160" s="35"/>
      <c r="V160" s="35">
        <v>1.2301815986960756</v>
      </c>
      <c r="W160" s="35">
        <v>-1.2706170290147067E-2</v>
      </c>
      <c r="X160" s="35">
        <v>2.2267149477440098</v>
      </c>
      <c r="Y160" s="35">
        <v>-0.43565595096904319</v>
      </c>
      <c r="Z160" s="35">
        <v>-0.64158095512556668</v>
      </c>
      <c r="AA160" s="35">
        <v>-2.486554082960812E-2</v>
      </c>
      <c r="AB160" s="35">
        <v>-0.85741123704872724</v>
      </c>
      <c r="AC160" s="60" t="s">
        <v>119</v>
      </c>
      <c r="AD160" s="35">
        <v>0.23384086336199011</v>
      </c>
      <c r="AE160" s="35">
        <v>-0.20248405399294328</v>
      </c>
      <c r="AF160" s="35">
        <v>-0.23019393903060459</v>
      </c>
      <c r="AG160" s="35"/>
      <c r="AH160" s="35">
        <v>1.516355140186916</v>
      </c>
      <c r="AI160" s="35">
        <v>-0.30890052356020942</v>
      </c>
      <c r="AJ160" s="35"/>
      <c r="AK160" s="35">
        <v>1.7516891891891893</v>
      </c>
      <c r="AL160" s="35">
        <v>0.21816347124117053</v>
      </c>
      <c r="AM160" s="35">
        <v>2.9812527569475078</v>
      </c>
      <c r="AN160" s="35">
        <v>-0.30368925131044294</v>
      </c>
      <c r="AO160" s="35">
        <v>-0.55776793622674936</v>
      </c>
      <c r="AP160" s="35">
        <v>0.20316074299682357</v>
      </c>
      <c r="AQ160" s="35">
        <v>-0.82406815761448349</v>
      </c>
      <c r="AR160" s="60" t="s">
        <v>119</v>
      </c>
      <c r="AS160" s="35">
        <v>-3.474524262041042E-2</v>
      </c>
      <c r="AT160" s="35"/>
      <c r="AU160" s="35">
        <v>2.1552411619925778</v>
      </c>
      <c r="AV160" s="35">
        <v>-0.13343491136454916</v>
      </c>
      <c r="AW160" s="35"/>
      <c r="AX160" s="35">
        <v>2.4503249784109533</v>
      </c>
      <c r="AY160" s="35">
        <v>0.52744716558982985</v>
      </c>
      <c r="AZ160" s="35">
        <v>3.9920666500532644</v>
      </c>
      <c r="BA160" s="35">
        <v>-0.1269005313614183</v>
      </c>
      <c r="BB160" s="35">
        <v>-0.44548812348218847</v>
      </c>
      <c r="BC160" s="35">
        <v>0.50863534330657445</v>
      </c>
      <c r="BD160" s="35">
        <v>-0.77940021981208163</v>
      </c>
      <c r="BE160" s="60" t="s">
        <v>119</v>
      </c>
      <c r="BF160" s="35"/>
      <c r="BG160" s="35">
        <v>2.2688170018019074</v>
      </c>
      <c r="BH160" s="35">
        <v>-0.10224209514600577</v>
      </c>
      <c r="BI160" s="35"/>
      <c r="BJ160" s="35">
        <v>2.5745226346023613</v>
      </c>
      <c r="BK160" s="35">
        <v>0.58242904674869811</v>
      </c>
      <c r="BL160" s="35">
        <v>4.1717607314419256</v>
      </c>
      <c r="BM160" s="35">
        <v>-9.5472504058084259E-2</v>
      </c>
      <c r="BN160" s="35">
        <v>-0.73108929042806436</v>
      </c>
      <c r="BO160" s="35"/>
      <c r="BP160" s="35">
        <v>7.0697804892281946E-2</v>
      </c>
      <c r="BQ160" s="35">
        <v>-0.52600571322439094</v>
      </c>
      <c r="BR160" s="35">
        <v>0.54912793360978829</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-0.39982737135955448</v>
      </c>
      <c r="Q161" s="35">
        <v>-0.43048364512619725</v>
      </c>
      <c r="R161" s="35"/>
      <c r="S161" s="35">
        <v>0.88880256105124789</v>
      </c>
      <c r="T161" s="35">
        <v>-0.43486996037076925</v>
      </c>
      <c r="U161" s="35"/>
      <c r="V161" s="35">
        <v>1.0086564815649401</v>
      </c>
      <c r="W161" s="35">
        <v>-0.10023939141842447</v>
      </c>
      <c r="X161" s="35">
        <v>2.0430665570860618</v>
      </c>
      <c r="Y161" s="35">
        <v>-0.47591217466450902</v>
      </c>
      <c r="Z161" s="35">
        <v>-0.67368254132859007</v>
      </c>
      <c r="AA161" s="35">
        <v>-0.10886500736357682</v>
      </c>
      <c r="AB161" s="35">
        <v>-0.86054253326698926</v>
      </c>
      <c r="AC161" s="60" t="s">
        <v>120</v>
      </c>
      <c r="AD161" s="35">
        <v>0.18565766183819432</v>
      </c>
      <c r="AE161" s="35">
        <v>-0.28840072442688636</v>
      </c>
      <c r="AF161" s="35">
        <v>-0.32474857030171561</v>
      </c>
      <c r="AG161" s="35"/>
      <c r="AH161" s="35">
        <v>1.2394732282100156</v>
      </c>
      <c r="AI161" s="35">
        <v>-0.32994923857868019</v>
      </c>
      <c r="AJ161" s="35"/>
      <c r="AK161" s="35">
        <v>1.381578947368421</v>
      </c>
      <c r="AL161" s="35">
        <v>6.6808059384941679E-2</v>
      </c>
      <c r="AM161" s="35">
        <v>2.6080351788926643</v>
      </c>
      <c r="AN161" s="35">
        <v>-0.37861125441485771</v>
      </c>
      <c r="AO161" s="35">
        <v>-0.6130992049346744</v>
      </c>
      <c r="AP161" s="35">
        <v>5.6581031751498034E-2</v>
      </c>
      <c r="AQ161" s="35">
        <v>-0.83465118606746069</v>
      </c>
      <c r="AR161" s="60" t="s">
        <v>120</v>
      </c>
      <c r="AS161" s="35">
        <v>-5.1079093420317433E-2</v>
      </c>
      <c r="AT161" s="35"/>
      <c r="AU161" s="35">
        <v>2.1470988027726285</v>
      </c>
      <c r="AV161" s="35">
        <v>-5.8387516089488847E-2</v>
      </c>
      <c r="AW161" s="35"/>
      <c r="AX161" s="35">
        <v>2.3467978806615921</v>
      </c>
      <c r="AY161" s="35">
        <v>0.49916968159607411</v>
      </c>
      <c r="AZ161" s="35">
        <v>4.0703187914107923</v>
      </c>
      <c r="BA161" s="35">
        <v>-0.12677153151303716</v>
      </c>
      <c r="BB161" s="35">
        <v>-0.45629400092668693</v>
      </c>
      <c r="BC161" s="35">
        <v>0.48479779002099205</v>
      </c>
      <c r="BD161" s="35">
        <v>-0.76763774274591656</v>
      </c>
      <c r="BE161" s="60" t="s">
        <v>120</v>
      </c>
      <c r="BF161" s="35"/>
      <c r="BG161" s="35">
        <v>2.3165027569221972</v>
      </c>
      <c r="BH161" s="35">
        <v>-7.701824902893447E-3</v>
      </c>
      <c r="BI161" s="35"/>
      <c r="BJ161" s="35">
        <v>2.5269513585962451</v>
      </c>
      <c r="BK161" s="35">
        <v>0.57986790174085612</v>
      </c>
      <c r="BL161" s="35">
        <v>4.3432470043118681</v>
      </c>
      <c r="BM161" s="35">
        <v>-7.9766856824292867E-2</v>
      </c>
      <c r="BN161" s="35">
        <v>-0.70704474077332957</v>
      </c>
      <c r="BO161" s="35"/>
      <c r="BP161" s="35">
        <v>4.1258540494954983E-2</v>
      </c>
      <c r="BQ161" s="35">
        <v>-0.53357708165381268</v>
      </c>
      <c r="BR161" s="35">
        <v>0.57748179987041681</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-0.48282764618116447</v>
      </c>
      <c r="Q162" s="35">
        <v>-0.52581202553661155</v>
      </c>
      <c r="R162" s="35"/>
      <c r="S162" s="35">
        <v>0.44051130135124683</v>
      </c>
      <c r="T162" s="35">
        <v>-0.48782934998149846</v>
      </c>
      <c r="U162" s="35"/>
      <c r="V162" s="35">
        <v>0.94481582489542881</v>
      </c>
      <c r="W162" s="35">
        <v>-0.36145287654156338</v>
      </c>
      <c r="X162" s="35">
        <v>1.4407815627762735</v>
      </c>
      <c r="Y162" s="35">
        <v>-0.54500719233617967</v>
      </c>
      <c r="Z162" s="35">
        <v>-0.72377064603318708</v>
      </c>
      <c r="AA162" s="35">
        <v>-0.22332184768746632</v>
      </c>
      <c r="AB162" s="35">
        <v>-0.87566554488256354</v>
      </c>
      <c r="AC162" s="60" t="s">
        <v>121</v>
      </c>
      <c r="AD162" s="35">
        <v>0.171484543244182</v>
      </c>
      <c r="AE162" s="35">
        <v>-0.39414058130802293</v>
      </c>
      <c r="AF162" s="35">
        <v>-0.44449611732387362</v>
      </c>
      <c r="AG162" s="35"/>
      <c r="AH162" s="35">
        <v>0.6875367239015473</v>
      </c>
      <c r="AI162" s="35">
        <v>-0.4</v>
      </c>
      <c r="AJ162" s="35"/>
      <c r="AK162" s="35">
        <v>1.2783216783216784</v>
      </c>
      <c r="AL162" s="35">
        <v>-0.25195191473540712</v>
      </c>
      <c r="AM162" s="35">
        <v>1.859337874227784</v>
      </c>
      <c r="AN162" s="35">
        <v>-0.46698295853456162</v>
      </c>
      <c r="AO162" s="35">
        <v>-0.67640158143755269</v>
      </c>
      <c r="AP162" s="35">
        <v>-9.013354949041627E-2</v>
      </c>
      <c r="AQ162" s="35">
        <v>-0.85434410763723567</v>
      </c>
      <c r="AR162" s="60" t="s">
        <v>121</v>
      </c>
      <c r="AS162" s="35">
        <v>-8.311422495430705E-2</v>
      </c>
      <c r="AT162" s="35"/>
      <c r="AU162" s="35">
        <v>1.7853602202716636</v>
      </c>
      <c r="AV162" s="35">
        <v>-9.6712513022034798E-3</v>
      </c>
      <c r="AW162" s="35"/>
      <c r="AX162" s="35">
        <v>2.7604790947056181</v>
      </c>
      <c r="AY162" s="35">
        <v>0.23468920707644489</v>
      </c>
      <c r="AZ162" s="35">
        <v>3.7194741651470316</v>
      </c>
      <c r="BA162" s="35">
        <v>-0.12022983381821824</v>
      </c>
      <c r="BB162" s="35">
        <v>-0.46588530510744292</v>
      </c>
      <c r="BC162" s="35">
        <v>0.50177817235876931</v>
      </c>
      <c r="BD162" s="35">
        <v>-0.75958797062653793</v>
      </c>
      <c r="BE162" s="60" t="s">
        <v>121</v>
      </c>
      <c r="BF162" s="35"/>
      <c r="BG162" s="35">
        <v>2.037848656920056</v>
      </c>
      <c r="BH162" s="35">
        <v>8.0100461421645813E-2</v>
      </c>
      <c r="BI162" s="35"/>
      <c r="BJ162" s="35">
        <v>3.1013604933703056</v>
      </c>
      <c r="BK162" s="35">
        <v>0.34661180343310932</v>
      </c>
      <c r="BL162" s="35">
        <v>4.1472869288563619</v>
      </c>
      <c r="BM162" s="35">
        <v>-4.0480079279299086E-2</v>
      </c>
      <c r="BN162" s="35">
        <v>-0.65187317701428082</v>
      </c>
      <c r="BO162" s="35"/>
      <c r="BP162" s="35">
        <v>0.32190814602269585</v>
      </c>
      <c r="BQ162" s="35">
        <v>-0.56597399439381146</v>
      </c>
      <c r="BR162" s="35">
        <v>0.65902034999609693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-0.45254763677386878</v>
      </c>
      <c r="Q163" s="35">
        <v>-0.50477422583575748</v>
      </c>
      <c r="R163" s="35"/>
      <c r="S163" s="35">
        <v>0.29787181717491051</v>
      </c>
      <c r="T163" s="35">
        <v>-0.4732788828771658</v>
      </c>
      <c r="U163" s="35"/>
      <c r="V163" s="35">
        <v>0.78258513504479577</v>
      </c>
      <c r="W163" s="35">
        <v>-0.4142096337798345</v>
      </c>
      <c r="X163" s="35">
        <v>1.1369200006634088</v>
      </c>
      <c r="Y163" s="35">
        <v>-0.51281473307983372</v>
      </c>
      <c r="Z163" s="35">
        <v>-0.70210255006226518</v>
      </c>
      <c r="AA163" s="35">
        <v>-0.14562886915537895</v>
      </c>
      <c r="AB163" s="35">
        <v>-0.87406891205130799</v>
      </c>
      <c r="AC163" s="60" t="s">
        <v>122</v>
      </c>
      <c r="AD163" s="35">
        <v>0.1656139623293589</v>
      </c>
      <c r="AE163" s="35">
        <v>-0.36188188171341779</v>
      </c>
      <c r="AF163" s="35">
        <v>-0.42275792312879301</v>
      </c>
      <c r="AG163" s="35"/>
      <c r="AH163" s="35">
        <v>0.51281751141285259</v>
      </c>
      <c r="AI163" s="35">
        <v>-0.38604651162790699</v>
      </c>
      <c r="AJ163" s="35"/>
      <c r="AK163" s="35">
        <v>1.0778061224489797</v>
      </c>
      <c r="AL163" s="35">
        <v>-0.31719457013574659</v>
      </c>
      <c r="AM163" s="35">
        <v>1.4908237891541327</v>
      </c>
      <c r="AN163" s="35">
        <v>-0.43213005063669868</v>
      </c>
      <c r="AO163" s="35">
        <v>-0.65276657301026508</v>
      </c>
      <c r="AP163" s="35">
        <v>-4.1330808763862595E-3</v>
      </c>
      <c r="AQ163" s="35">
        <v>-0.85321296559567816</v>
      </c>
      <c r="AR163" s="60" t="s">
        <v>122</v>
      </c>
      <c r="AS163" s="35">
        <v>-9.5399330736500879E-2</v>
      </c>
      <c r="AT163" s="35"/>
      <c r="AU163" s="35">
        <v>1.3707484054440189</v>
      </c>
      <c r="AV163" s="35">
        <v>-3.7868584548850996E-2</v>
      </c>
      <c r="AW163" s="35"/>
      <c r="AX163" s="35">
        <v>2.2561465705254049</v>
      </c>
      <c r="AY163" s="35">
        <v>7.0029842903789691E-2</v>
      </c>
      <c r="AZ163" s="35">
        <v>2.9033898549100448</v>
      </c>
      <c r="BA163" s="35">
        <v>-0.1100864666120201</v>
      </c>
      <c r="BB163" s="35">
        <v>-0.45584772311105182</v>
      </c>
      <c r="BC163" s="35">
        <v>0.56063100323436466</v>
      </c>
      <c r="BD163" s="35">
        <v>-0.76996886595468994</v>
      </c>
      <c r="BE163" s="60" t="s">
        <v>122</v>
      </c>
      <c r="BF163" s="35"/>
      <c r="BG163" s="35">
        <v>1.6207679100814909</v>
      </c>
      <c r="BH163" s="35">
        <v>6.3597947848623229E-2</v>
      </c>
      <c r="BI163" s="35"/>
      <c r="BJ163" s="35">
        <v>2.5995403067482465</v>
      </c>
      <c r="BK163" s="35">
        <v>0.1828753606549709</v>
      </c>
      <c r="BL163" s="35">
        <v>3.3150419710479282</v>
      </c>
      <c r="BM163" s="35">
        <v>-1.6236043565474156E-2</v>
      </c>
      <c r="BN163" s="35">
        <v>-0.60263611112824045</v>
      </c>
      <c r="BO163" s="35"/>
      <c r="BP163" s="35">
        <v>0.34480076548972566</v>
      </c>
      <c r="BQ163" s="35">
        <v>-0.55807365526494812</v>
      </c>
      <c r="BR163" s="35">
        <v>0.61211467333942615</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-0.5026675575924181</v>
      </c>
      <c r="Q164" s="35">
        <v>-0.54734607844740923</v>
      </c>
      <c r="R164" s="35"/>
      <c r="S164" s="35">
        <v>8.8851185058857016E-2</v>
      </c>
      <c r="T164" s="35">
        <v>-0.55526689415970087</v>
      </c>
      <c r="U164" s="35"/>
      <c r="V164" s="35">
        <v>0.48054075047055028</v>
      </c>
      <c r="W164" s="35">
        <v>-0.5082064427043983</v>
      </c>
      <c r="X164" s="35">
        <v>0.79286234100151842</v>
      </c>
      <c r="Y164" s="35">
        <v>-0.55455904140662149</v>
      </c>
      <c r="Z164" s="35">
        <v>-0.72179382652601765</v>
      </c>
      <c r="AA164" s="35">
        <v>-0.21089155075582008</v>
      </c>
      <c r="AB164" s="35">
        <v>-0.88964070233059778</v>
      </c>
      <c r="AC164" s="60" t="s">
        <v>123</v>
      </c>
      <c r="AD164" s="35">
        <v>0.15940323135097972</v>
      </c>
      <c r="AE164" s="35">
        <v>-0.4233911592169744</v>
      </c>
      <c r="AF164" s="35">
        <v>-0.47519158066823336</v>
      </c>
      <c r="AG164" s="35"/>
      <c r="AH164" s="35">
        <v>0.2624175824175824</v>
      </c>
      <c r="AI164" s="35">
        <v>-0.484375</v>
      </c>
      <c r="AJ164" s="35"/>
      <c r="AK164" s="35">
        <v>0.7165437302423604</v>
      </c>
      <c r="AL164" s="35">
        <v>-0.42981296051388629</v>
      </c>
      <c r="AM164" s="35">
        <v>1.078650391524643</v>
      </c>
      <c r="AN164" s="35">
        <v>-0.48355431323075909</v>
      </c>
      <c r="AO164" s="35">
        <v>-0.67744686349247363</v>
      </c>
      <c r="AP164" s="35">
        <v>-8.5105114059937384E-2</v>
      </c>
      <c r="AQ164" s="35">
        <v>-0.87204907367247042</v>
      </c>
      <c r="AR164" s="60" t="s">
        <v>123</v>
      </c>
      <c r="AS164" s="35">
        <v>-8.9836328872298921E-2</v>
      </c>
      <c r="AT164" s="35"/>
      <c r="AU164" s="35">
        <v>1.1893829805024136</v>
      </c>
      <c r="AV164" s="35">
        <v>-0.10576293055134302</v>
      </c>
      <c r="AW164" s="35"/>
      <c r="AX164" s="35">
        <v>1.9769639464967641</v>
      </c>
      <c r="AY164" s="35">
        <v>-1.1137188406946818E-2</v>
      </c>
      <c r="AZ164" s="35">
        <v>2.6049575457460366</v>
      </c>
      <c r="BA164" s="35">
        <v>-0.10433963158123638</v>
      </c>
      <c r="BB164" s="35">
        <v>-0.4406032067258901</v>
      </c>
      <c r="BC164" s="35">
        <v>0.58668202987947593</v>
      </c>
      <c r="BD164" s="35">
        <v>-0.77809752942085619</v>
      </c>
      <c r="BE164" s="60" t="s">
        <v>123</v>
      </c>
      <c r="BF164" s="35"/>
      <c r="BG164" s="35">
        <v>1.4054827169598503</v>
      </c>
      <c r="BH164" s="35">
        <v>-1.7498612814672083E-2</v>
      </c>
      <c r="BI164" s="35"/>
      <c r="BJ164" s="35">
        <v>2.2708006712773749</v>
      </c>
      <c r="BK164" s="35">
        <v>8.6467020121604204E-2</v>
      </c>
      <c r="BL164" s="35">
        <v>2.9607794291321929</v>
      </c>
      <c r="BM164" s="35">
        <v>-1.5934829271934927E-2</v>
      </c>
      <c r="BN164" s="35">
        <v>-0.60008250786014627</v>
      </c>
      <c r="BO164" s="35"/>
      <c r="BP164" s="35">
        <v>0.33134712969098562</v>
      </c>
      <c r="BQ164" s="35">
        <v>-0.55776432313806656</v>
      </c>
      <c r="BR164" s="35">
        <v>0.61219617282726868</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-0.5823044938708466</v>
      </c>
      <c r="Q165" s="35">
        <v>-0.60720607225357914</v>
      </c>
      <c r="R165" s="35"/>
      <c r="S165" s="35">
        <v>-1.4182608529821139E-2</v>
      </c>
      <c r="T165" s="35">
        <v>-0.55664283020389571</v>
      </c>
      <c r="U165" s="35"/>
      <c r="V165" s="35">
        <v>0.54430674198198015</v>
      </c>
      <c r="W165" s="35">
        <v>-0.57862956563873469</v>
      </c>
      <c r="X165" s="35">
        <v>0.71219501381379091</v>
      </c>
      <c r="Y165" s="35">
        <v>-0.62815758696313451</v>
      </c>
      <c r="Z165" s="35">
        <v>-0.76120912203953528</v>
      </c>
      <c r="AA165" s="35">
        <v>-0.34360680385849157</v>
      </c>
      <c r="AB165" s="35">
        <v>-0.91032772547986118</v>
      </c>
      <c r="AC165" s="60" t="s">
        <v>124</v>
      </c>
      <c r="AD165" s="35">
        <v>0.16300137931034483</v>
      </c>
      <c r="AE165" s="35">
        <v>-0.51421955024006205</v>
      </c>
      <c r="AF165" s="35">
        <v>-0.54318012024618445</v>
      </c>
      <c r="AG165" s="35"/>
      <c r="AH165" s="35">
        <v>0.14650698602794412</v>
      </c>
      <c r="AI165" s="35">
        <v>-0.484375</v>
      </c>
      <c r="AJ165" s="35"/>
      <c r="AK165" s="35">
        <v>0.79603087100330761</v>
      </c>
      <c r="AL165" s="35">
        <v>-0.50994560363724928</v>
      </c>
      <c r="AM165" s="35">
        <v>0.99128516271373412</v>
      </c>
      <c r="AN165" s="35">
        <v>-0.56754676075203858</v>
      </c>
      <c r="AO165" s="35">
        <v>-0.72228587956525125</v>
      </c>
      <c r="AP165" s="35">
        <v>-0.23661380751749991</v>
      </c>
      <c r="AQ165" s="35">
        <v>-0.89571102104718259</v>
      </c>
      <c r="AR165" s="60" t="s">
        <v>124</v>
      </c>
      <c r="AS165" s="35">
        <v>-5.9616581977381317E-2</v>
      </c>
      <c r="AT165" s="35"/>
      <c r="AU165" s="35">
        <v>1.3601340617855713</v>
      </c>
      <c r="AV165" s="35">
        <v>6.1436293401289685E-2</v>
      </c>
      <c r="AW165" s="35"/>
      <c r="AX165" s="35">
        <v>2.6972069828888059</v>
      </c>
      <c r="AY165" s="35">
        <v>8.7981033508549803E-3</v>
      </c>
      <c r="AZ165" s="35">
        <v>3.0991463606610421</v>
      </c>
      <c r="BA165" s="35">
        <v>-0.10977636201360039</v>
      </c>
      <c r="BB165" s="35">
        <v>-0.42831350958650366</v>
      </c>
      <c r="BC165" s="35">
        <v>0.57146339022031201</v>
      </c>
      <c r="BD165" s="35">
        <v>-0.78531664046102567</v>
      </c>
      <c r="BE165" s="60" t="s">
        <v>124</v>
      </c>
      <c r="BF165" s="35"/>
      <c r="BG165" s="35">
        <v>1.5097572081272106</v>
      </c>
      <c r="BH165" s="35">
        <v>0.12872714794696552</v>
      </c>
      <c r="BI165" s="35"/>
      <c r="BJ165" s="35">
        <v>2.9315952536286409</v>
      </c>
      <c r="BK165" s="35">
        <v>7.2751905251683915E-2</v>
      </c>
      <c r="BL165" s="35">
        <v>3.359015995071966</v>
      </c>
      <c r="BM165" s="35">
        <v>-5.3339711308066313E-2</v>
      </c>
      <c r="BN165" s="35">
        <v>-0.5596512888745786</v>
      </c>
      <c r="BO165" s="35"/>
      <c r="BP165" s="35">
        <v>0.53382764448538089</v>
      </c>
      <c r="BQ165" s="35">
        <v>-0.58148883041031041</v>
      </c>
      <c r="BR165" s="35">
        <v>0.70057668826020436</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-0.63005992674141198</v>
      </c>
      <c r="Q166" s="35">
        <v>-0.64666280953112432</v>
      </c>
      <c r="R166" s="35"/>
      <c r="S166" s="35">
        <v>-0.13416246981891955</v>
      </c>
      <c r="T166" s="35">
        <v>-0.52872990174810908</v>
      </c>
      <c r="U166" s="35"/>
      <c r="V166" s="35">
        <v>0.25552912437936864</v>
      </c>
      <c r="W166" s="35">
        <v>-0.60578464681718758</v>
      </c>
      <c r="X166" s="35">
        <v>0.39237362704213452</v>
      </c>
      <c r="Y166" s="35">
        <v>-0.67045522320558348</v>
      </c>
      <c r="Z166" s="35">
        <v>-0.78388433421447423</v>
      </c>
      <c r="AA166" s="35">
        <v>-0.41977331958320957</v>
      </c>
      <c r="AB166" s="35">
        <v>-0.92205803449143053</v>
      </c>
      <c r="AC166" s="60" t="s">
        <v>125</v>
      </c>
      <c r="AD166" s="35">
        <v>0.15741386410432395</v>
      </c>
      <c r="AE166" s="35">
        <v>-0.57182623032274094</v>
      </c>
      <c r="AF166" s="35">
        <v>-0.59104263704765314</v>
      </c>
      <c r="AG166" s="35"/>
      <c r="AH166" s="35">
        <v>2.1323614934284497E-3</v>
      </c>
      <c r="AI166" s="35">
        <v>-0.45454545454545453</v>
      </c>
      <c r="AJ166" s="35"/>
      <c r="AK166" s="35">
        <v>0.45316681534344333</v>
      </c>
      <c r="AL166" s="35">
        <v>-0.54372968478343031</v>
      </c>
      <c r="AM166" s="35">
        <v>0.61155253995179004</v>
      </c>
      <c r="AN166" s="35">
        <v>-0.61858030649497753</v>
      </c>
      <c r="AO166" s="35">
        <v>-0.74986473216969596</v>
      </c>
      <c r="AP166" s="35">
        <v>-0.32843759576237797</v>
      </c>
      <c r="AQ166" s="35">
        <v>-0.90978888852484086</v>
      </c>
      <c r="AR166" s="60" t="s">
        <v>125</v>
      </c>
      <c r="AS166" s="35">
        <v>-4.4879925128054554E-2</v>
      </c>
      <c r="AT166" s="35"/>
      <c r="AU166" s="35">
        <v>1.3404805068951264</v>
      </c>
      <c r="AV166" s="35">
        <v>0.27390929590499696</v>
      </c>
      <c r="AW166" s="35"/>
      <c r="AX166" s="35">
        <v>2.3938716433722336</v>
      </c>
      <c r="AY166" s="35">
        <v>6.5619492666467424E-2</v>
      </c>
      <c r="AZ166" s="35">
        <v>2.7637815627204732</v>
      </c>
      <c r="BA166" s="35">
        <v>-0.10919416247164802</v>
      </c>
      <c r="BB166" s="35">
        <v>-0.41580898797503091</v>
      </c>
      <c r="BC166" s="35">
        <v>0.56843424748746274</v>
      </c>
      <c r="BD166" s="35">
        <v>-0.78931191524610012</v>
      </c>
      <c r="BE166" s="60" t="s">
        <v>125</v>
      </c>
      <c r="BF166" s="35"/>
      <c r="BG166" s="35">
        <v>1.4504568257649892</v>
      </c>
      <c r="BH166" s="35">
        <v>0.33376873695780296</v>
      </c>
      <c r="BI166" s="35"/>
      <c r="BJ166" s="35">
        <v>2.5533455244642984</v>
      </c>
      <c r="BK166" s="35">
        <v>0.11569165040252841</v>
      </c>
      <c r="BL166" s="35">
        <v>2.9406370588798372</v>
      </c>
      <c r="BM166" s="35">
        <v>-6.7336284762118725E-2</v>
      </c>
      <c r="BN166" s="35">
        <v>-0.46706658998791278</v>
      </c>
      <c r="BO166" s="35"/>
      <c r="BP166" s="35">
        <v>0.41980876806520817</v>
      </c>
      <c r="BQ166" s="35">
        <v>-0.5542035592112966</v>
      </c>
      <c r="BR166" s="35">
        <v>0.57455868263860443</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-0.61373089330476815</v>
      </c>
      <c r="Q167" s="35">
        <v>-0.63060605390479418</v>
      </c>
      <c r="R167" s="35"/>
      <c r="S167" s="35">
        <v>-4.0114680793978445E-2</v>
      </c>
      <c r="T167" s="35">
        <v>-0.41404352947701223</v>
      </c>
      <c r="U167" s="35"/>
      <c r="V167" s="35">
        <v>0.36464950738045143</v>
      </c>
      <c r="W167" s="35">
        <v>-0.5033371757328996</v>
      </c>
      <c r="X167" s="35">
        <v>0.35151557857238774</v>
      </c>
      <c r="Y167" s="35">
        <v>-0.65747385017223237</v>
      </c>
      <c r="Z167" s="35">
        <v>-0.77734263931705061</v>
      </c>
      <c r="AA167" s="35">
        <v>-0.44232280584871891</v>
      </c>
      <c r="AB167" s="35">
        <v>-0.90671893741450293</v>
      </c>
      <c r="AC167" s="60" t="s">
        <v>126</v>
      </c>
      <c r="AD167" s="35">
        <v>0.16119951798932691</v>
      </c>
      <c r="AE167" s="35">
        <v>-0.55146449949132892</v>
      </c>
      <c r="AF167" s="35">
        <v>-0.57105992784607162</v>
      </c>
      <c r="AG167" s="35"/>
      <c r="AH167" s="35">
        <v>0.11461836998706339</v>
      </c>
      <c r="AI167" s="35">
        <v>-0.31958762886597936</v>
      </c>
      <c r="AJ167" s="35"/>
      <c r="AK167" s="35">
        <v>0.58463035019455256</v>
      </c>
      <c r="AL167" s="35">
        <v>-0.42327536785782532</v>
      </c>
      <c r="AM167" s="35">
        <v>0.56937923839332294</v>
      </c>
      <c r="AN167" s="35">
        <v>-0.6022587999212563</v>
      </c>
      <c r="AO167" s="35">
        <v>-0.74145038009818343</v>
      </c>
      <c r="AP167" s="35">
        <v>-0.35242551095789215</v>
      </c>
      <c r="AQ167" s="35">
        <v>-0.89168207508818864</v>
      </c>
      <c r="AR167" s="60" t="s">
        <v>126</v>
      </c>
      <c r="AS167" s="35">
        <v>-4.3687575080501022E-2</v>
      </c>
      <c r="AT167" s="35"/>
      <c r="AU167" s="35">
        <v>1.4850170582328643</v>
      </c>
      <c r="AV167" s="35">
        <v>0.51696436594736606</v>
      </c>
      <c r="AW167" s="35"/>
      <c r="AX167" s="35">
        <v>2.5328983957735103</v>
      </c>
      <c r="AY167" s="35">
        <v>0.28579484006980072</v>
      </c>
      <c r="AZ167" s="35">
        <v>2.4988963785776952</v>
      </c>
      <c r="BA167" s="35">
        <v>-0.11324477186827592</v>
      </c>
      <c r="BB167" s="35">
        <v>-0.42356932816108644</v>
      </c>
      <c r="BC167" s="35">
        <v>0.44375303249734399</v>
      </c>
      <c r="BD167" s="35">
        <v>-0.75850757679387437</v>
      </c>
      <c r="BE167" s="60" t="s">
        <v>126</v>
      </c>
      <c r="BF167" s="35"/>
      <c r="BG167" s="35">
        <v>1.5985410138763489</v>
      </c>
      <c r="BH167" s="35">
        <v>0.58626441152331743</v>
      </c>
      <c r="BI167" s="35"/>
      <c r="BJ167" s="35">
        <v>2.6942931030838637</v>
      </c>
      <c r="BK167" s="35">
        <v>0.34453428248413376</v>
      </c>
      <c r="BL167" s="35">
        <v>2.6587377591295298</v>
      </c>
      <c r="BM167" s="35">
        <v>-7.2734803998421541E-2</v>
      </c>
      <c r="BN167" s="35">
        <v>-0.40229694736172061</v>
      </c>
      <c r="BO167" s="35"/>
      <c r="BP167" s="35">
        <v>0.39200643285774733</v>
      </c>
      <c r="BQ167" s="35">
        <v>-0.49338065004822035</v>
      </c>
      <c r="BR167" s="35">
        <v>0.3786092101345187</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-0.58431975063462782</v>
      </c>
      <c r="Q168" s="35">
        <v>-0.61102320215359429</v>
      </c>
      <c r="R168" s="35"/>
      <c r="S168" s="35">
        <v>-9.9081927080459306E-2</v>
      </c>
      <c r="T168" s="35">
        <v>-0.36434159640174812</v>
      </c>
      <c r="U168" s="35"/>
      <c r="V168" s="35">
        <v>0.16071426247610943</v>
      </c>
      <c r="W168" s="35">
        <v>-0.47323226608387592</v>
      </c>
      <c r="X168" s="35">
        <v>0.15555481935674711</v>
      </c>
      <c r="Y168" s="35">
        <v>-0.6273716791590106</v>
      </c>
      <c r="Z168" s="35">
        <v>-0.7584651914862246</v>
      </c>
      <c r="AA168" s="35">
        <v>-0.40963899556922806</v>
      </c>
      <c r="AB168" s="35">
        <v>-0.89259622740069788</v>
      </c>
      <c r="AC168" s="60" t="s">
        <v>127</v>
      </c>
      <c r="AD168" s="35">
        <v>0.1666219301279834</v>
      </c>
      <c r="AE168" s="35">
        <v>-0.51505830516928808</v>
      </c>
      <c r="AF168" s="35">
        <v>-0.54621113732142379</v>
      </c>
      <c r="AG168" s="35"/>
      <c r="AH168" s="35">
        <v>5.103078111657789E-2</v>
      </c>
      <c r="AI168" s="35">
        <v>-0.25842696629213485</v>
      </c>
      <c r="AJ168" s="35"/>
      <c r="AK168" s="35">
        <v>0.35411471321695759</v>
      </c>
      <c r="AL168" s="35">
        <v>-0.38546120952962737</v>
      </c>
      <c r="AM168" s="35">
        <v>0.34809559372666171</v>
      </c>
      <c r="AN168" s="35">
        <v>-0.56528362912013552</v>
      </c>
      <c r="AO168" s="35">
        <v>-0.71822019549856653</v>
      </c>
      <c r="AP168" s="35">
        <v>-0.31127190553867795</v>
      </c>
      <c r="AQ168" s="35">
        <v>-0.87470040350717515</v>
      </c>
      <c r="AR168" s="60" t="s">
        <v>127</v>
      </c>
      <c r="AS168" s="35">
        <v>-6.4240366386748737E-2</v>
      </c>
      <c r="AT168" s="35"/>
      <c r="AU168" s="35">
        <v>1.1673343255903816</v>
      </c>
      <c r="AV168" s="35">
        <v>0.52920039999188051</v>
      </c>
      <c r="AW168" s="35"/>
      <c r="AX168" s="35">
        <v>1.7923247838890504</v>
      </c>
      <c r="AY168" s="35">
        <v>0.26724263353948502</v>
      </c>
      <c r="AZ168" s="35">
        <v>1.7799127361017444</v>
      </c>
      <c r="BA168" s="35">
        <v>-0.10356981980767938</v>
      </c>
      <c r="BB168" s="35">
        <v>-0.41894085927216496</v>
      </c>
      <c r="BC168" s="35">
        <v>0.42022866213174287</v>
      </c>
      <c r="BD168" s="35">
        <v>-0.74161925479192792</v>
      </c>
      <c r="BE168" s="60" t="s">
        <v>127</v>
      </c>
      <c r="BF168" s="35"/>
      <c r="BG168" s="35">
        <v>1.3161229099204113</v>
      </c>
      <c r="BH168" s="35">
        <v>0.63418077149489183</v>
      </c>
      <c r="BI168" s="35"/>
      <c r="BJ168" s="35">
        <v>1.9840192754490151</v>
      </c>
      <c r="BK168" s="35">
        <v>0.35423947349200935</v>
      </c>
      <c r="BL168" s="35">
        <v>1.970755134379605</v>
      </c>
      <c r="BM168" s="35">
        <v>-4.2029440048688325E-2</v>
      </c>
      <c r="BN168" s="35">
        <v>-0.30915922504725457</v>
      </c>
      <c r="BO168" s="35"/>
      <c r="BP168" s="35">
        <v>0.26147744771183146</v>
      </c>
      <c r="BQ168" s="35">
        <v>-0.42750284200015626</v>
      </c>
      <c r="BR168" s="35">
        <v>0.25587010631159468</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-0.57976474185371829</v>
      </c>
      <c r="Q169" s="35">
        <v>-0.61485523446040891</v>
      </c>
      <c r="R169" s="35"/>
      <c r="S169" s="35">
        <v>-0.17048616031920441</v>
      </c>
      <c r="T169" s="35">
        <v>-0.47689516252307407</v>
      </c>
      <c r="U169" s="35"/>
      <c r="V169" s="35">
        <v>6.6876263789276039E-2</v>
      </c>
      <c r="W169" s="35">
        <v>-0.48057162614408144</v>
      </c>
      <c r="X169" s="35">
        <v>1.6343530184400053E-2</v>
      </c>
      <c r="Y169" s="35">
        <v>-0.6201117196356688</v>
      </c>
      <c r="Z169" s="35">
        <v>-0.75573343406754678</v>
      </c>
      <c r="AA169" s="35">
        <v>-0.40093930845387954</v>
      </c>
      <c r="AB169" s="35">
        <v>-0.88822973484754686</v>
      </c>
      <c r="AC169" s="60" t="s">
        <v>128</v>
      </c>
      <c r="AD169" s="35">
        <v>0.16823830966401107</v>
      </c>
      <c r="AE169" s="35">
        <v>-0.50906507236196841</v>
      </c>
      <c r="AF169" s="35">
        <v>-0.55005913013008634</v>
      </c>
      <c r="AG169" s="35"/>
      <c r="AH169" s="35">
        <v>-3.0930154088404004E-2</v>
      </c>
      <c r="AI169" s="35">
        <v>-0.3888888888888889</v>
      </c>
      <c r="AJ169" s="35"/>
      <c r="AK169" s="35">
        <v>0.24636572302983933</v>
      </c>
      <c r="AL169" s="35">
        <v>-0.39318387453503567</v>
      </c>
      <c r="AM169" s="35">
        <v>0.18733144774057753</v>
      </c>
      <c r="AN169" s="35">
        <v>-0.55619995748600581</v>
      </c>
      <c r="AO169" s="35">
        <v>-0.71463843990763809</v>
      </c>
      <c r="AP169" s="35">
        <v>-0.30015435032200671</v>
      </c>
      <c r="AQ169" s="35">
        <v>-0.86942569436759987</v>
      </c>
      <c r="AR169" s="60" t="s">
        <v>128</v>
      </c>
      <c r="AS169" s="35">
        <v>-8.3502019229609481E-2</v>
      </c>
      <c r="AT169" s="35"/>
      <c r="AU169" s="35">
        <v>0.97392727906720733</v>
      </c>
      <c r="AV169" s="35">
        <v>0.24479045329136992</v>
      </c>
      <c r="AW169" s="35"/>
      <c r="AX169" s="35">
        <v>1.5387595236425919</v>
      </c>
      <c r="AY169" s="35">
        <v>0.23604186889789303</v>
      </c>
      <c r="AZ169" s="35">
        <v>1.418510847156514</v>
      </c>
      <c r="BA169" s="35">
        <v>-9.6010453668088039E-2</v>
      </c>
      <c r="BB169" s="35">
        <v>-0.41873852515386689</v>
      </c>
      <c r="BC169" s="35">
        <v>0.42553648208544759</v>
      </c>
      <c r="BD169" s="35">
        <v>-0.73402930147868173</v>
      </c>
      <c r="BE169" s="60" t="s">
        <v>128</v>
      </c>
      <c r="BF169" s="35"/>
      <c r="BG169" s="35">
        <v>1.153771552674848</v>
      </c>
      <c r="BH169" s="35">
        <v>0.35820315964583233</v>
      </c>
      <c r="BI169" s="35"/>
      <c r="BJ169" s="35">
        <v>1.7700655941528203</v>
      </c>
      <c r="BK169" s="35">
        <v>0.34865749279545594</v>
      </c>
      <c r="BL169" s="35">
        <v>1.6388610754205482</v>
      </c>
      <c r="BM169" s="35">
        <v>-1.3648076374335629E-2</v>
      </c>
      <c r="BN169" s="35">
        <v>-0.38254605603747616</v>
      </c>
      <c r="BO169" s="35"/>
      <c r="BP169" s="35">
        <v>0.25930197849823494</v>
      </c>
      <c r="BQ169" s="35">
        <v>-0.38688562011716382</v>
      </c>
      <c r="BR169" s="35">
        <v>0.19965497577879551</v>
      </c>
      <c r="BS169" s="60" t="s">
        <v>128</v>
      </c>
      <c r="BT169" s="61">
        <v>2.4624775583482945</v>
      </c>
      <c r="BU169" s="61">
        <v>2.3874216517687818</v>
      </c>
      <c r="BV169" s="61">
        <v>5.8171632575586329</v>
      </c>
      <c r="BW169" s="61">
        <v>1.979985228803381</v>
      </c>
    </row>
    <row r="170" spans="1:75" ht="15.75" x14ac:dyDescent="0.25">
      <c r="A170" s="80"/>
      <c r="B170" s="80"/>
      <c r="C170" s="80"/>
      <c r="D170" s="80"/>
      <c r="E170" s="80"/>
      <c r="F170" s="80"/>
      <c r="G170" s="80"/>
      <c r="H170" s="80"/>
      <c r="I170" s="80"/>
      <c r="J170" s="80"/>
      <c r="K170" s="80"/>
      <c r="L170" s="80"/>
      <c r="M170" s="80"/>
      <c r="N170" s="80"/>
      <c r="O170" s="60" t="s">
        <v>129</v>
      </c>
      <c r="P170" s="35">
        <v>-0.62006491584893764</v>
      </c>
      <c r="Q170" s="35">
        <v>-0.64349839195845782</v>
      </c>
      <c r="R170" s="35"/>
      <c r="S170" s="35">
        <v>-0.27874509152151378</v>
      </c>
      <c r="T170" s="35">
        <v>-0.46748678983917219</v>
      </c>
      <c r="U170" s="35"/>
      <c r="V170" s="35">
        <v>-2.4369895899002972E-2</v>
      </c>
      <c r="W170" s="35">
        <v>-0.55968271239485423</v>
      </c>
      <c r="X170" s="35">
        <v>-0.10690208979679786</v>
      </c>
      <c r="Y170" s="35">
        <v>-0.65524587625871245</v>
      </c>
      <c r="Z170" s="35">
        <v>-0.76935915220321072</v>
      </c>
      <c r="AA170" s="35">
        <v>-0.48256721545155717</v>
      </c>
      <c r="AB170" s="35">
        <v>-0.89304700126385017</v>
      </c>
      <c r="AC170" s="60" t="s">
        <v>129</v>
      </c>
      <c r="AD170" s="35">
        <v>0.16925082336626798</v>
      </c>
      <c r="AE170" s="35">
        <v>-0.55576059003063805</v>
      </c>
      <c r="AF170" s="35">
        <v>-0.58316020126602819</v>
      </c>
      <c r="AG170" s="35"/>
      <c r="AH170" s="35">
        <v>-0.15667210440456769</v>
      </c>
      <c r="AI170" s="35">
        <v>-0.37735849056603776</v>
      </c>
      <c r="AJ170" s="35"/>
      <c r="AK170" s="35">
        <v>0.1407563025210084</v>
      </c>
      <c r="AL170" s="35">
        <v>-0.48515864892528149</v>
      </c>
      <c r="AM170" s="35">
        <v>4.4255466851787571E-2</v>
      </c>
      <c r="AN170" s="35">
        <v>-0.59689595695658326</v>
      </c>
      <c r="AO170" s="35">
        <v>-0.73032299881171003</v>
      </c>
      <c r="AP170" s="35">
        <v>-0.39499129063003252</v>
      </c>
      <c r="AQ170" s="35">
        <v>-0.87494511816626541</v>
      </c>
      <c r="AR170" s="60" t="s">
        <v>129</v>
      </c>
      <c r="AS170" s="35">
        <v>-6.1677578847135366E-2</v>
      </c>
      <c r="AT170" s="35"/>
      <c r="AU170" s="35">
        <v>0.89836353252313728</v>
      </c>
      <c r="AV170" s="35">
        <v>0.40158998832837506</v>
      </c>
      <c r="AW170" s="35"/>
      <c r="AX170" s="35">
        <v>1.5678863174243889</v>
      </c>
      <c r="AY170" s="35">
        <v>0.15892768520970665</v>
      </c>
      <c r="AZ170" s="35">
        <v>1.3506592243218742</v>
      </c>
      <c r="BA170" s="35">
        <v>-9.2597293267570116E-2</v>
      </c>
      <c r="BB170" s="35">
        <v>-0.39294669690181505</v>
      </c>
      <c r="BC170" s="35">
        <v>0.36189787711921656</v>
      </c>
      <c r="BD170" s="35">
        <v>-0.71849665061827983</v>
      </c>
      <c r="BE170" s="60" t="s">
        <v>129</v>
      </c>
      <c r="BF170" s="35"/>
      <c r="BG170" s="35">
        <v>1.023146297826629</v>
      </c>
      <c r="BH170" s="35">
        <v>0.49371895707908081</v>
      </c>
      <c r="BI170" s="35"/>
      <c r="BJ170" s="35">
        <v>1.7366779899273532</v>
      </c>
      <c r="BK170" s="35">
        <v>0.23510603507246108</v>
      </c>
      <c r="BL170" s="35">
        <v>1.5051721789123933</v>
      </c>
      <c r="BM170" s="35">
        <v>-3.2952121491933897E-2</v>
      </c>
      <c r="BN170" s="35">
        <v>-0.27709525875408375</v>
      </c>
      <c r="BO170" s="35"/>
      <c r="BP170" s="35">
        <v>0.32445095163714188</v>
      </c>
      <c r="BQ170" s="35">
        <v>-0.40225435014810695</v>
      </c>
      <c r="BR170" s="35">
        <v>0.21241069961010975</v>
      </c>
      <c r="BS170" s="60" t="s">
        <v>129</v>
      </c>
      <c r="BT170" s="61">
        <v>2.3517553006604102</v>
      </c>
      <c r="BU170" s="61">
        <v>2.7680200984903753</v>
      </c>
      <c r="BV170" s="61">
        <v>6.12320262413549</v>
      </c>
      <c r="BW170" s="61">
        <v>1.8821939910497516</v>
      </c>
    </row>
    <row r="171" spans="1:75" ht="15.75" x14ac:dyDescent="0.25">
      <c r="A171" s="80"/>
      <c r="B171" s="80"/>
      <c r="C171" s="80"/>
      <c r="D171" s="80"/>
      <c r="E171" s="80"/>
      <c r="F171" s="80"/>
      <c r="G171" s="80"/>
      <c r="H171" s="80"/>
      <c r="I171" s="80"/>
      <c r="J171" s="80"/>
      <c r="K171" s="80"/>
      <c r="L171" s="80"/>
      <c r="M171" s="80"/>
      <c r="N171" s="80"/>
      <c r="O171" s="60" t="s">
        <v>130</v>
      </c>
      <c r="P171" s="35">
        <v>-0.63013994970945186</v>
      </c>
      <c r="Q171" s="35">
        <v>-0.674833749033101</v>
      </c>
      <c r="R171" s="35"/>
      <c r="S171" s="35">
        <v>-0.36272044489810484</v>
      </c>
      <c r="T171" s="35">
        <v>-0.51682710003196453</v>
      </c>
      <c r="U171" s="35"/>
      <c r="V171" s="35">
        <v>-0.11436111560974802</v>
      </c>
      <c r="W171" s="35">
        <v>-0.62008230645318541</v>
      </c>
      <c r="X171" s="35">
        <v>-0.19985680006337345</v>
      </c>
      <c r="Y171" s="35">
        <v>-0.66098543971806756</v>
      </c>
      <c r="Z171" s="35">
        <v>-0.78735816799492819</v>
      </c>
      <c r="AA171" s="35">
        <v>-0.49194268456419238</v>
      </c>
      <c r="AB171" s="35">
        <v>-0.88355938348809737</v>
      </c>
      <c r="AC171" s="60" t="s">
        <v>130</v>
      </c>
      <c r="AD171" s="35">
        <v>0.17756090475897859</v>
      </c>
      <c r="AE171" s="35">
        <v>-0.56446726454566076</v>
      </c>
      <c r="AF171" s="35">
        <v>-0.61709693531433341</v>
      </c>
      <c r="AG171" s="35"/>
      <c r="AH171" s="35">
        <v>-0.24956451050981304</v>
      </c>
      <c r="AI171" s="35">
        <v>-0.43103448275862066</v>
      </c>
      <c r="AJ171" s="35"/>
      <c r="AK171" s="35">
        <v>4.2893725992317541E-2</v>
      </c>
      <c r="AL171" s="35">
        <v>-0.55262377705306853</v>
      </c>
      <c r="AM171" s="35">
        <v>-5.7782649545881616E-2</v>
      </c>
      <c r="AN171" s="35">
        <v>-0.60078970766794038</v>
      </c>
      <c r="AO171" s="35">
        <v>-0.74960129191450098</v>
      </c>
      <c r="AP171" s="35">
        <v>-0.40173156796599263</v>
      </c>
      <c r="AQ171" s="35">
        <v>-0.8628840822695506</v>
      </c>
      <c r="AR171" s="60" t="s">
        <v>130</v>
      </c>
      <c r="AS171" s="35">
        <v>-0.1208397589535271</v>
      </c>
      <c r="AT171" s="35"/>
      <c r="AU171" s="35">
        <v>0.72302889863685516</v>
      </c>
      <c r="AV171" s="35">
        <v>0.30636682601560516</v>
      </c>
      <c r="AW171" s="35"/>
      <c r="AX171" s="35">
        <v>1.3945243172235748</v>
      </c>
      <c r="AY171" s="35">
        <v>2.7193105198481643E-2</v>
      </c>
      <c r="AZ171" s="35">
        <v>1.1633674664459279</v>
      </c>
      <c r="BA171" s="35">
        <v>-8.3397733776288369E-2</v>
      </c>
      <c r="BB171" s="35">
        <v>-0.4250748848435284</v>
      </c>
      <c r="BC171" s="35">
        <v>0.37364745134462851</v>
      </c>
      <c r="BD171" s="35">
        <v>-0.68517655145390466</v>
      </c>
      <c r="BE171" s="60" t="s">
        <v>130</v>
      </c>
      <c r="BF171" s="35"/>
      <c r="BG171" s="35">
        <v>0.95985762116120876</v>
      </c>
      <c r="BH171" s="35">
        <v>0.48592573347109513</v>
      </c>
      <c r="BI171" s="35"/>
      <c r="BJ171" s="35">
        <v>1.723649461642339</v>
      </c>
      <c r="BK171" s="35">
        <v>0.16837984390172581</v>
      </c>
      <c r="BL171" s="35">
        <v>1.4607203163223699</v>
      </c>
      <c r="BM171" s="35">
        <v>4.2588396778124496E-2</v>
      </c>
      <c r="BN171" s="35">
        <v>-0.25764429425879509</v>
      </c>
      <c r="BO171" s="35"/>
      <c r="BP171" s="35">
        <v>0.3607118261327848</v>
      </c>
      <c r="BQ171" s="35">
        <v>-0.41628748728421117</v>
      </c>
      <c r="BR171" s="35">
        <v>0.22935468839886552</v>
      </c>
      <c r="BS171" s="60" t="s">
        <v>130</v>
      </c>
      <c r="BT171" s="61">
        <v>2.0612698412698411</v>
      </c>
      <c r="BU171" s="61">
        <v>2.8674581284000298</v>
      </c>
      <c r="BV171" s="61">
        <v>6.0824732283162781</v>
      </c>
      <c r="BW171" s="61">
        <v>1.6138268950211223</v>
      </c>
    </row>
    <row r="172" spans="1:75" ht="15.75" x14ac:dyDescent="0.25">
      <c r="A172" s="80"/>
      <c r="B172" s="80"/>
      <c r="C172" s="80"/>
      <c r="D172" s="80"/>
      <c r="E172" s="80"/>
      <c r="F172" s="80"/>
      <c r="G172" s="80"/>
      <c r="H172" s="80"/>
      <c r="I172" s="80"/>
      <c r="J172" s="80"/>
      <c r="K172" s="80"/>
      <c r="L172" s="80"/>
      <c r="M172" s="80"/>
      <c r="N172" s="80"/>
      <c r="O172" s="60" t="s">
        <v>131</v>
      </c>
      <c r="P172" s="35">
        <v>-0.61468899209469796</v>
      </c>
      <c r="Q172" s="35">
        <v>-0.66551397641213017</v>
      </c>
      <c r="R172" s="35"/>
      <c r="S172" s="35">
        <v>-0.39044758125730833</v>
      </c>
      <c r="T172" s="35">
        <v>-0.46232205037009716</v>
      </c>
      <c r="U172" s="35"/>
      <c r="V172" s="35">
        <v>-0.11807513526614201</v>
      </c>
      <c r="W172" s="35">
        <v>-0.66972591883482713</v>
      </c>
      <c r="X172" s="35">
        <v>-0.1808611926526934</v>
      </c>
      <c r="Y172" s="35">
        <v>-0.64333223539415341</v>
      </c>
      <c r="Z172" s="35">
        <v>-0.77540887496193101</v>
      </c>
      <c r="AA172" s="35">
        <v>-0.4669053499528561</v>
      </c>
      <c r="AB172" s="35">
        <v>-0.87745500015136146</v>
      </c>
      <c r="AC172" s="60" t="s">
        <v>131</v>
      </c>
      <c r="AD172" s="35">
        <v>0.16904818024263432</v>
      </c>
      <c r="AE172" s="35">
        <v>-0.5495528673808513</v>
      </c>
      <c r="AF172" s="35">
        <v>-0.60896972280800588</v>
      </c>
      <c r="AG172" s="35"/>
      <c r="AH172" s="35">
        <v>-0.2874038541063601</v>
      </c>
      <c r="AI172" s="35">
        <v>-0.37142857142857144</v>
      </c>
      <c r="AJ172" s="35"/>
      <c r="AK172" s="35">
        <v>3.10126582278481E-2</v>
      </c>
      <c r="AL172" s="35">
        <v>-0.61389368643254649</v>
      </c>
      <c r="AM172" s="35">
        <v>-4.2387267904509286E-2</v>
      </c>
      <c r="AN172" s="35">
        <v>-0.58303819883632679</v>
      </c>
      <c r="AO172" s="35">
        <v>-0.73744215397559953</v>
      </c>
      <c r="AP172" s="35">
        <v>-0.37678666946530254</v>
      </c>
      <c r="AQ172" s="35">
        <v>-0.85673899092911532</v>
      </c>
      <c r="AR172" s="60" t="s">
        <v>131</v>
      </c>
      <c r="AS172" s="35">
        <v>-0.13190639061608003</v>
      </c>
      <c r="AT172" s="35"/>
      <c r="AU172" s="35">
        <v>0.58197509605669329</v>
      </c>
      <c r="AV172" s="35">
        <v>0.39543884965271447</v>
      </c>
      <c r="AW172" s="35"/>
      <c r="AX172" s="35">
        <v>1.2888649600963609</v>
      </c>
      <c r="AY172" s="35">
        <v>-0.14283767037783582</v>
      </c>
      <c r="AZ172" s="35">
        <v>1.1259159238674707</v>
      </c>
      <c r="BA172" s="35">
        <v>-7.4337983373927552E-2</v>
      </c>
      <c r="BB172" s="35">
        <v>-0.4171172885533892</v>
      </c>
      <c r="BC172" s="35">
        <v>0.38354378439705122</v>
      </c>
      <c r="BD172" s="35">
        <v>-0.68195821729869621</v>
      </c>
      <c r="BE172" s="60" t="s">
        <v>131</v>
      </c>
      <c r="BF172" s="35"/>
      <c r="BG172" s="35">
        <v>0.82235542222158498</v>
      </c>
      <c r="BH172" s="35">
        <v>0.60747508629057601</v>
      </c>
      <c r="BI172" s="35"/>
      <c r="BJ172" s="35">
        <v>1.6366568482410009</v>
      </c>
      <c r="BK172" s="35">
        <v>-1.2592282264943305E-2</v>
      </c>
      <c r="BL172" s="35">
        <v>1.448947787297062</v>
      </c>
      <c r="BM172" s="35">
        <v>6.6315897985942285E-2</v>
      </c>
      <c r="BN172" s="35">
        <v>-0.1363244278733502</v>
      </c>
      <c r="BO172" s="35"/>
      <c r="BP172" s="35">
        <v>0.41664162096665541</v>
      </c>
      <c r="BQ172" s="35">
        <v>-0.46947860479441494</v>
      </c>
      <c r="BR172" s="35">
        <v>0.3157879704269001</v>
      </c>
      <c r="BS172" s="60" t="s">
        <v>131</v>
      </c>
      <c r="BT172" s="61">
        <v>1.5436560274333948</v>
      </c>
      <c r="BU172" s="61">
        <v>2.3841708877307632</v>
      </c>
      <c r="BV172" s="61">
        <v>4.762622458976522</v>
      </c>
      <c r="BW172" s="61">
        <v>1.1876838465427566</v>
      </c>
    </row>
    <row r="173" spans="1:75" ht="15.75" x14ac:dyDescent="0.25">
      <c r="A173" s="80"/>
      <c r="B173" s="80"/>
      <c r="C173" s="80"/>
      <c r="D173" s="80"/>
      <c r="E173" s="80"/>
      <c r="F173" s="80"/>
      <c r="G173" s="80"/>
      <c r="H173" s="80"/>
      <c r="I173" s="80"/>
      <c r="J173" s="80"/>
      <c r="K173" s="80"/>
      <c r="L173" s="80"/>
      <c r="M173" s="80"/>
      <c r="N173" s="80"/>
      <c r="O173" s="60" t="s">
        <v>132</v>
      </c>
      <c r="P173" s="35">
        <v>-0.59147147497344521</v>
      </c>
      <c r="Q173" s="35">
        <v>-0.61802884075924369</v>
      </c>
      <c r="R173" s="35"/>
      <c r="S173" s="35">
        <v>-0.32934376109950603</v>
      </c>
      <c r="T173" s="35">
        <v>-0.48343549327714741</v>
      </c>
      <c r="U173" s="35"/>
      <c r="V173" s="35">
        <v>-4.6381311382863631E-2</v>
      </c>
      <c r="W173" s="35">
        <v>-0.58143718330352356</v>
      </c>
      <c r="X173" s="35">
        <v>-0.18530712578531425</v>
      </c>
      <c r="Y173" s="35">
        <v>-0.62349280715003119</v>
      </c>
      <c r="Z173" s="35">
        <v>-0.73976020608428694</v>
      </c>
      <c r="AA173" s="35">
        <v>-0.46313367268549716</v>
      </c>
      <c r="AB173" s="35">
        <v>-0.87357715937959324</v>
      </c>
      <c r="AC173" s="60" t="s">
        <v>132</v>
      </c>
      <c r="AD173" s="35">
        <v>0.16682373291818026</v>
      </c>
      <c r="AE173" s="35">
        <v>-0.52331922142495702</v>
      </c>
      <c r="AF173" s="35">
        <v>-0.55430698610761608</v>
      </c>
      <c r="AG173" s="35"/>
      <c r="AH173" s="35">
        <v>-0.21746238382125882</v>
      </c>
      <c r="AI173" s="35">
        <v>-0.39726027397260272</v>
      </c>
      <c r="AJ173" s="35"/>
      <c r="AK173" s="35">
        <v>0.11270491803278689</v>
      </c>
      <c r="AL173" s="35">
        <v>-0.51161097176146941</v>
      </c>
      <c r="AM173" s="35">
        <v>-4.9397019326978778E-2</v>
      </c>
      <c r="AN173" s="35">
        <v>-0.56068247176825414</v>
      </c>
      <c r="AO173" s="35">
        <v>-0.69634603220940983</v>
      </c>
      <c r="AP173" s="35">
        <v>-0.37357162788481824</v>
      </c>
      <c r="AQ173" s="35">
        <v>-0.85248682918117691</v>
      </c>
      <c r="AR173" s="60" t="s">
        <v>132</v>
      </c>
      <c r="AS173" s="35">
        <v>-6.5007371967654756E-2</v>
      </c>
      <c r="AT173" s="35"/>
      <c r="AU173" s="35">
        <v>0.64163870529457001</v>
      </c>
      <c r="AV173" s="35">
        <v>0.26445150112657434</v>
      </c>
      <c r="AW173" s="35"/>
      <c r="AX173" s="35">
        <v>1.3342768746812721</v>
      </c>
      <c r="AY173" s="35">
        <v>2.4562034362886405E-2</v>
      </c>
      <c r="AZ173" s="35">
        <v>0.99421294794954607</v>
      </c>
      <c r="BA173" s="35">
        <v>-7.8382120745435435E-2</v>
      </c>
      <c r="BB173" s="35">
        <v>-0.36298256309324523</v>
      </c>
      <c r="BC173" s="35">
        <v>0.31414649021045915</v>
      </c>
      <c r="BD173" s="35">
        <v>-0.69054097113001101</v>
      </c>
      <c r="BE173" s="60" t="s">
        <v>132</v>
      </c>
      <c r="BF173" s="35"/>
      <c r="BG173" s="35">
        <v>0.75577716452089361</v>
      </c>
      <c r="BH173" s="35">
        <v>0.35236520932529913</v>
      </c>
      <c r="BI173" s="35"/>
      <c r="BJ173" s="35">
        <v>1.4965724912651608</v>
      </c>
      <c r="BK173" s="35">
        <v>9.5796911809921337E-2</v>
      </c>
      <c r="BL173" s="35">
        <v>1.1328648891556372</v>
      </c>
      <c r="BM173" s="35">
        <v>-1.4304656931817161E-2</v>
      </c>
      <c r="BN173" s="35">
        <v>-0.24583901320463061</v>
      </c>
      <c r="BO173" s="35"/>
      <c r="BP173" s="35">
        <v>0.39224046924281147</v>
      </c>
      <c r="BQ173" s="35">
        <v>-0.38891708050506058</v>
      </c>
      <c r="BR173" s="35">
        <v>0.18941501778895273</v>
      </c>
      <c r="BS173" s="60" t="s">
        <v>132</v>
      </c>
      <c r="BT173" s="61">
        <v>1.2753657385559225</v>
      </c>
      <c r="BU173" s="61">
        <v>1.7566610075645792</v>
      </c>
      <c r="BV173" s="61">
        <v>3.5225935461952429</v>
      </c>
      <c r="BW173" s="61">
        <v>0.96067020107871925</v>
      </c>
    </row>
    <row r="174" spans="1:75" ht="15.75" x14ac:dyDescent="0.25">
      <c r="A174" s="80"/>
      <c r="B174" s="80"/>
      <c r="C174" s="80"/>
      <c r="D174" s="80"/>
      <c r="E174" s="80"/>
      <c r="F174" s="80"/>
      <c r="G174" s="80"/>
      <c r="H174" s="80"/>
      <c r="I174" s="80"/>
      <c r="J174" s="80"/>
      <c r="K174" s="80"/>
      <c r="L174" s="80"/>
      <c r="M174" s="80"/>
      <c r="N174" s="80"/>
      <c r="O174" s="60" t="s">
        <v>133</v>
      </c>
      <c r="P174" s="35">
        <v>-0.55127971777933937</v>
      </c>
      <c r="Q174" s="35">
        <v>-0.58398087143231903</v>
      </c>
      <c r="R174" s="35"/>
      <c r="S174" s="35">
        <v>-0.33565418877797309</v>
      </c>
      <c r="T174" s="35">
        <v>-0.44407062651365881</v>
      </c>
      <c r="U174" s="35"/>
      <c r="V174" s="35">
        <v>-6.8416860595531995E-2</v>
      </c>
      <c r="W174" s="35">
        <v>-0.57078181668985339</v>
      </c>
      <c r="X174" s="35">
        <v>-0.21031886658526322</v>
      </c>
      <c r="Y174" s="35">
        <v>-0.58117192309153787</v>
      </c>
      <c r="Z174" s="35">
        <v>-0.70476239774789196</v>
      </c>
      <c r="AA174" s="35">
        <v>-0.41223048399269069</v>
      </c>
      <c r="AB174" s="35">
        <v>-0.85743033036524363</v>
      </c>
      <c r="AC174" s="60" t="s">
        <v>133</v>
      </c>
      <c r="AD174" s="35">
        <v>0.16965632044390497</v>
      </c>
      <c r="AE174" s="35">
        <v>-0.47515148578923144</v>
      </c>
      <c r="AF174" s="35">
        <v>-0.51340059684524653</v>
      </c>
      <c r="AG174" s="35"/>
      <c r="AH174" s="35">
        <v>-0.22294372294372294</v>
      </c>
      <c r="AI174" s="35">
        <v>-0.34975369458128081</v>
      </c>
      <c r="AJ174" s="35"/>
      <c r="AK174" s="35">
        <v>8.9632107023411373E-2</v>
      </c>
      <c r="AL174" s="35">
        <v>-0.49796223904183651</v>
      </c>
      <c r="AM174" s="35">
        <v>-7.6344471166146441E-2</v>
      </c>
      <c r="AN174" s="35">
        <v>-0.51011509266465138</v>
      </c>
      <c r="AO174" s="35">
        <v>-0.65467347249311814</v>
      </c>
      <c r="AP174" s="35">
        <v>-0.31251167063779567</v>
      </c>
      <c r="AQ174" s="35">
        <v>-0.8332424848081077</v>
      </c>
      <c r="AR174" s="60" t="s">
        <v>133</v>
      </c>
      <c r="AS174" s="35">
        <v>-7.2876477727161937E-2</v>
      </c>
      <c r="AT174" s="35"/>
      <c r="AU174" s="35">
        <v>0.48053439424280608</v>
      </c>
      <c r="AV174" s="35">
        <v>0.23892187519386493</v>
      </c>
      <c r="AW174" s="35"/>
      <c r="AX174" s="35">
        <v>1.0760887713703942</v>
      </c>
      <c r="AY174" s="35">
        <v>-4.3461594412449255E-2</v>
      </c>
      <c r="AZ174" s="35">
        <v>0.75985165971705915</v>
      </c>
      <c r="BA174" s="35">
        <v>-6.6616568264455903E-2</v>
      </c>
      <c r="BB174" s="35">
        <v>-0.34204533659362557</v>
      </c>
      <c r="BC174" s="35">
        <v>0.30987953809110508</v>
      </c>
      <c r="BD174" s="35">
        <v>-0.68227495996125509</v>
      </c>
      <c r="BE174" s="60" t="s">
        <v>133</v>
      </c>
      <c r="BF174" s="35"/>
      <c r="BG174" s="35">
        <v>0.59691169372262753</v>
      </c>
      <c r="BH174" s="35">
        <v>0.33630724000687073</v>
      </c>
      <c r="BI174" s="35"/>
      <c r="BJ174" s="35">
        <v>1.2392795797919938</v>
      </c>
      <c r="BK174" s="35">
        <v>3.172703810016847E-2</v>
      </c>
      <c r="BL174" s="35">
        <v>0.89818467274219593</v>
      </c>
      <c r="BM174" s="35">
        <v>6.7519691953882074E-3</v>
      </c>
      <c r="BN174" s="35">
        <v>-0.18065861951406209</v>
      </c>
      <c r="BO174" s="35"/>
      <c r="BP174" s="35">
        <v>0.37298846198820995</v>
      </c>
      <c r="BQ174" s="35">
        <v>-0.36740845939193334</v>
      </c>
      <c r="BR174" s="35">
        <v>0.16385005155988117</v>
      </c>
      <c r="BS174" s="60" t="s">
        <v>133</v>
      </c>
      <c r="BT174" s="61">
        <v>1.205626715462031</v>
      </c>
      <c r="BU174" s="61">
        <v>1.6910199186887103</v>
      </c>
      <c r="BV174" s="61">
        <v>3.0154351147049794</v>
      </c>
      <c r="BW174" s="61">
        <v>0.89597379054511006</v>
      </c>
    </row>
    <row r="175" spans="1:75" ht="15.75" x14ac:dyDescent="0.25">
      <c r="A175" s="80"/>
      <c r="B175" s="80"/>
      <c r="C175" s="80"/>
      <c r="D175" s="80"/>
      <c r="E175" s="80"/>
      <c r="F175" s="80"/>
      <c r="G175" s="80"/>
      <c r="H175" s="80"/>
      <c r="I175" s="80"/>
      <c r="J175" s="80"/>
      <c r="K175" s="80"/>
      <c r="L175" s="80"/>
      <c r="M175" s="80"/>
      <c r="N175" s="80"/>
      <c r="O175" s="60" t="s">
        <v>134</v>
      </c>
      <c r="P175" s="35">
        <v>-0.50997732271075813</v>
      </c>
      <c r="Q175" s="35">
        <v>-0.53091917557556145</v>
      </c>
      <c r="R175" s="35"/>
      <c r="S175" s="35">
        <v>-0.26824355410318557</v>
      </c>
      <c r="T175" s="35">
        <v>-0.46227347046713507</v>
      </c>
      <c r="U175" s="35"/>
      <c r="V175" s="35">
        <v>-0.13939568547565345</v>
      </c>
      <c r="W175" s="35">
        <v>-0.48743035189855094</v>
      </c>
      <c r="X175" s="35">
        <v>-0.15684731470635466</v>
      </c>
      <c r="Y175" s="35">
        <v>-0.54312946642867843</v>
      </c>
      <c r="Z175" s="35">
        <v>-0.66343953455984528</v>
      </c>
      <c r="AA175" s="35">
        <v>-0.35790291785427619</v>
      </c>
      <c r="AB175" s="35">
        <v>-0.85422720284743825</v>
      </c>
      <c r="AC175" s="60" t="s">
        <v>134</v>
      </c>
      <c r="AD175" s="35">
        <v>0.16340255260434633</v>
      </c>
      <c r="AE175" s="35">
        <v>-0.42990636640768015</v>
      </c>
      <c r="AF175" s="35">
        <v>-0.45427017148685694</v>
      </c>
      <c r="AG175" s="35"/>
      <c r="AH175" s="35">
        <v>-0.14867268295896185</v>
      </c>
      <c r="AI175" s="35">
        <v>-0.37440758293838861</v>
      </c>
      <c r="AJ175" s="35"/>
      <c r="AK175" s="35">
        <v>1.2292562999385371E-3</v>
      </c>
      <c r="AL175" s="35">
        <v>-0.40367516301126261</v>
      </c>
      <c r="AM175" s="35">
        <v>-1.9074013694163679E-2</v>
      </c>
      <c r="AN175" s="35">
        <v>-0.46847565503341465</v>
      </c>
      <c r="AO175" s="35">
        <v>-0.60844469540121715</v>
      </c>
      <c r="AP175" s="35">
        <v>-0.2529826156118623</v>
      </c>
      <c r="AQ175" s="35">
        <v>-0.83040755569243407</v>
      </c>
      <c r="AR175" s="60" t="s">
        <v>134</v>
      </c>
      <c r="AS175" s="35">
        <v>-4.2736497381410159E-2</v>
      </c>
      <c r="AT175" s="35"/>
      <c r="AU175" s="35">
        <v>0.49331139110708172</v>
      </c>
      <c r="AV175" s="35">
        <v>9.7350295107802048E-2</v>
      </c>
      <c r="AW175" s="35"/>
      <c r="AX175" s="35">
        <v>0.75625405600640039</v>
      </c>
      <c r="AY175" s="35">
        <v>4.60120966991465E-2</v>
      </c>
      <c r="AZ175" s="35">
        <v>0.72064013436660679</v>
      </c>
      <c r="BA175" s="35">
        <v>-6.7654305105459014E-2</v>
      </c>
      <c r="BB175" s="35">
        <v>-0.31317369371153458</v>
      </c>
      <c r="BC175" s="35">
        <v>0.31034156561435644</v>
      </c>
      <c r="BD175" s="35">
        <v>-0.70251826311597909</v>
      </c>
      <c r="BE175" s="60" t="s">
        <v>134</v>
      </c>
      <c r="BF175" s="35"/>
      <c r="BG175" s="35">
        <v>0.55997944873290939</v>
      </c>
      <c r="BH175" s="35">
        <v>0.14634088953146684</v>
      </c>
      <c r="BI175" s="35"/>
      <c r="BJ175" s="35">
        <v>0.83466104286037812</v>
      </c>
      <c r="BK175" s="35">
        <v>9.2710725769639443E-2</v>
      </c>
      <c r="BL175" s="35">
        <v>0.79745715747002122</v>
      </c>
      <c r="BM175" s="35">
        <v>-2.6030249409787591E-2</v>
      </c>
      <c r="BN175" s="35">
        <v>-0.28049407300183177</v>
      </c>
      <c r="BO175" s="35"/>
      <c r="BP175" s="35">
        <v>0.15153311412472953</v>
      </c>
      <c r="BQ175" s="35">
        <v>-0.31415528237236079</v>
      </c>
      <c r="BR175" s="35">
        <v>0.12818193099048464</v>
      </c>
      <c r="BS175" s="60" t="s">
        <v>134</v>
      </c>
      <c r="BT175" s="61">
        <v>1.0352469396369777</v>
      </c>
      <c r="BU175" s="61">
        <v>1.2665114283031806</v>
      </c>
      <c r="BV175" s="61">
        <v>2.3037835713134367</v>
      </c>
      <c r="BW175" s="61">
        <v>0.75891837527656625</v>
      </c>
    </row>
    <row r="176" spans="1:75" ht="15.75" x14ac:dyDescent="0.25">
      <c r="A176" s="80"/>
      <c r="B176" s="80"/>
      <c r="C176" s="80"/>
      <c r="D176" s="80"/>
      <c r="E176" s="80"/>
      <c r="F176" s="80"/>
      <c r="G176" s="80"/>
      <c r="H176" s="80"/>
      <c r="I176" s="80"/>
      <c r="J176" s="80"/>
      <c r="K176" s="80"/>
      <c r="L176" s="80"/>
      <c r="M176" s="80"/>
      <c r="N176" s="80"/>
      <c r="O176" s="60" t="s">
        <v>135</v>
      </c>
      <c r="P176" s="35">
        <v>-0.5274214455969487</v>
      </c>
      <c r="Q176" s="35">
        <v>-0.54091340178960701</v>
      </c>
      <c r="R176" s="35"/>
      <c r="S176" s="35">
        <v>-0.2880080495681272</v>
      </c>
      <c r="T176" s="35">
        <v>-0.4359903437235001</v>
      </c>
      <c r="U176" s="35"/>
      <c r="V176" s="35">
        <v>-0.18915849902558241</v>
      </c>
      <c r="W176" s="35">
        <v>-0.52526827761792294</v>
      </c>
      <c r="X176" s="35">
        <v>-0.15436817519789997</v>
      </c>
      <c r="Y176" s="35">
        <v>-0.55989392065126753</v>
      </c>
      <c r="Z176" s="35">
        <v>-0.66968817972586447</v>
      </c>
      <c r="AA176" s="35">
        <v>-0.38931464341405653</v>
      </c>
      <c r="AB176" s="35">
        <v>-0.85839484830270496</v>
      </c>
      <c r="AC176" s="60" t="s">
        <v>135</v>
      </c>
      <c r="AD176" s="35">
        <v>0.15860666437650292</v>
      </c>
      <c r="AE176" s="35">
        <v>-0.4524673374272109</v>
      </c>
      <c r="AF176" s="35">
        <v>-0.46809920778750064</v>
      </c>
      <c r="AG176" s="35"/>
      <c r="AH176" s="35">
        <v>-0.17508138124720751</v>
      </c>
      <c r="AI176" s="35">
        <v>-0.34653465346534651</v>
      </c>
      <c r="AJ176" s="35"/>
      <c r="AK176" s="35">
        <v>-6.0553633217993078E-2</v>
      </c>
      <c r="AL176" s="35">
        <v>-0.44997266265718971</v>
      </c>
      <c r="AM176" s="35">
        <v>-2.0245332175423361E-2</v>
      </c>
      <c r="AN176" s="35">
        <v>-0.49009016343394463</v>
      </c>
      <c r="AO176" s="35">
        <v>-0.61729852370805294</v>
      </c>
      <c r="AP176" s="35">
        <v>-0.29245587602238482</v>
      </c>
      <c r="AQ176" s="35">
        <v>-0.83593532753346844</v>
      </c>
      <c r="AR176" s="60" t="s">
        <v>135</v>
      </c>
      <c r="AS176" s="35">
        <v>-2.8549658182650744E-2</v>
      </c>
      <c r="AT176" s="35"/>
      <c r="AU176" s="35">
        <v>0.50661079263582309</v>
      </c>
      <c r="AV176" s="35">
        <v>0.19347281213160814</v>
      </c>
      <c r="AW176" s="35"/>
      <c r="AX176" s="35">
        <v>0.7157814154276444</v>
      </c>
      <c r="AY176" s="35">
        <v>4.5562117852459534E-3</v>
      </c>
      <c r="AZ176" s="35">
        <v>0.78939949120264197</v>
      </c>
      <c r="BA176" s="35">
        <v>-6.8713391142637331E-2</v>
      </c>
      <c r="BB176" s="35">
        <v>-0.30104356789660802</v>
      </c>
      <c r="BC176" s="35">
        <v>0.29224094258222294</v>
      </c>
      <c r="BD176" s="35">
        <v>-0.70035637381775229</v>
      </c>
      <c r="BE176" s="60" t="s">
        <v>135</v>
      </c>
      <c r="BF176" s="35"/>
      <c r="BG176" s="35">
        <v>0.55088811829261142</v>
      </c>
      <c r="BH176" s="35">
        <v>0.22854742106416698</v>
      </c>
      <c r="BI176" s="35"/>
      <c r="BJ176" s="35">
        <v>0.76620599280229906</v>
      </c>
      <c r="BK176" s="35">
        <v>3.4078808296020037E-2</v>
      </c>
      <c r="BL176" s="35">
        <v>0.84198760778148174</v>
      </c>
      <c r="BM176" s="35">
        <v>-4.1344092673692358E-2</v>
      </c>
      <c r="BN176" s="35">
        <v>-0.22437656091833671</v>
      </c>
      <c r="BO176" s="35"/>
      <c r="BP176" s="35">
        <v>0.11506543644635803</v>
      </c>
      <c r="BQ176" s="35">
        <v>-0.34715115768401766</v>
      </c>
      <c r="BR176" s="35">
        <v>0.1629089269144772</v>
      </c>
      <c r="BS176" s="60" t="s">
        <v>135</v>
      </c>
      <c r="BT176" s="61">
        <v>0.86879844961240305</v>
      </c>
      <c r="BU176" s="61">
        <v>1.1477747439904282</v>
      </c>
      <c r="BV176" s="61">
        <v>2.1124615779030993</v>
      </c>
      <c r="BW176" s="61">
        <v>0.62175419804328003</v>
      </c>
    </row>
    <row r="177" spans="1:75" ht="15.75" x14ac:dyDescent="0.25">
      <c r="A177" s="80"/>
      <c r="B177" s="80"/>
      <c r="C177" s="80"/>
      <c r="D177" s="80"/>
      <c r="E177" s="80"/>
      <c r="F177" s="80"/>
      <c r="G177" s="80"/>
      <c r="H177" s="80"/>
      <c r="I177" s="80"/>
      <c r="J177" s="80"/>
      <c r="K177" s="80"/>
      <c r="L177" s="80"/>
      <c r="M177" s="80"/>
      <c r="N177" s="80"/>
      <c r="O177" s="60" t="s">
        <v>136</v>
      </c>
      <c r="P177" s="35">
        <v>-0.52397353449060269</v>
      </c>
      <c r="Q177" s="35">
        <v>-0.53220926261418311</v>
      </c>
      <c r="R177" s="35"/>
      <c r="S177" s="35">
        <v>-0.3118649101886683</v>
      </c>
      <c r="T177" s="35">
        <v>-0.45131904206877871</v>
      </c>
      <c r="U177" s="35"/>
      <c r="V177" s="35">
        <v>-0.18635809421007496</v>
      </c>
      <c r="W177" s="35">
        <v>-0.5356656080483051</v>
      </c>
      <c r="X177" s="35">
        <v>-0.19127986488777832</v>
      </c>
      <c r="Y177" s="35">
        <v>-0.55428283971791525</v>
      </c>
      <c r="Z177" s="35">
        <v>-0.65441391035128793</v>
      </c>
      <c r="AA177" s="35">
        <v>-0.37667003872618077</v>
      </c>
      <c r="AB177" s="35">
        <v>-0.86491320820816375</v>
      </c>
      <c r="AC177" s="60" t="s">
        <v>136</v>
      </c>
      <c r="AD177" s="35">
        <v>0.15662002743484224</v>
      </c>
      <c r="AE177" s="35">
        <v>-0.4494182564028098</v>
      </c>
      <c r="AF177" s="35">
        <v>-0.4589438644910514</v>
      </c>
      <c r="AG177" s="35"/>
      <c r="AH177" s="35">
        <v>-0.20408917354353984</v>
      </c>
      <c r="AI177" s="35">
        <v>-0.36538461538461536</v>
      </c>
      <c r="AJ177" s="35"/>
      <c r="AK177" s="35">
        <v>-5.8925476603119586E-2</v>
      </c>
      <c r="AL177" s="35">
        <v>-0.46294154284188987</v>
      </c>
      <c r="AM177" s="35">
        <v>-6.4618095139392678E-2</v>
      </c>
      <c r="AN177" s="35">
        <v>-0.48447460584635521</v>
      </c>
      <c r="AO177" s="35">
        <v>-0.60028820750940681</v>
      </c>
      <c r="AP177" s="35">
        <v>-0.27904408309051604</v>
      </c>
      <c r="AQ177" s="35">
        <v>-0.8437559111716415</v>
      </c>
      <c r="AR177" s="60" t="s">
        <v>136</v>
      </c>
      <c r="AS177" s="35">
        <v>-1.7300987907820378E-2</v>
      </c>
      <c r="AT177" s="35"/>
      <c r="AU177" s="35">
        <v>0.44558157932449449</v>
      </c>
      <c r="AV177" s="35">
        <v>0.15262700224886877</v>
      </c>
      <c r="AW177" s="35"/>
      <c r="AX177" s="35">
        <v>0.70923670161751251</v>
      </c>
      <c r="AY177" s="35">
        <v>-2.4561814110882926E-2</v>
      </c>
      <c r="AZ177" s="35">
        <v>0.69889742211456229</v>
      </c>
      <c r="BA177" s="35">
        <v>-6.3671470860088814E-2</v>
      </c>
      <c r="BB177" s="35">
        <v>-0.2740191676551022</v>
      </c>
      <c r="BC177" s="35">
        <v>0.30944392053242653</v>
      </c>
      <c r="BD177" s="35">
        <v>-0.7162199970388633</v>
      </c>
      <c r="BE177" s="60" t="s">
        <v>136</v>
      </c>
      <c r="BF177" s="35"/>
      <c r="BG177" s="35">
        <v>0.47103188416444147</v>
      </c>
      <c r="BH177" s="35">
        <v>0.17291967129885474</v>
      </c>
      <c r="BI177" s="35"/>
      <c r="BJ177" s="35">
        <v>0.73932880829759262</v>
      </c>
      <c r="BK177" s="35">
        <v>-7.3886572732013737E-3</v>
      </c>
      <c r="BL177" s="35">
        <v>0.72880749976290926</v>
      </c>
      <c r="BM177" s="35">
        <v>-4.7186862286088121E-2</v>
      </c>
      <c r="BN177" s="35">
        <v>-0.21929735100688547</v>
      </c>
      <c r="BO177" s="35"/>
      <c r="BP177" s="35">
        <v>0.15770810340683691</v>
      </c>
      <c r="BQ177" s="35">
        <v>-0.33931169913001297</v>
      </c>
      <c r="BR177" s="35">
        <v>0.15070505482226917</v>
      </c>
      <c r="BS177" s="60" t="s">
        <v>136</v>
      </c>
      <c r="BT177" s="61">
        <v>0.78706449221645658</v>
      </c>
      <c r="BU177" s="61">
        <v>1.1286937518053715</v>
      </c>
      <c r="BV177" s="61">
        <v>1.9259713575474378</v>
      </c>
      <c r="BW177" s="61">
        <v>0.55348872532206994</v>
      </c>
    </row>
    <row r="178" spans="1:75" ht="15.75" x14ac:dyDescent="0.25">
      <c r="A178" s="80"/>
      <c r="B178" s="80"/>
      <c r="C178" s="80"/>
      <c r="D178" s="80"/>
      <c r="E178" s="80"/>
      <c r="F178" s="80"/>
      <c r="G178" s="80"/>
      <c r="H178" s="80"/>
      <c r="I178" s="80"/>
      <c r="J178" s="80"/>
      <c r="K178" s="80"/>
      <c r="L178" s="80"/>
      <c r="M178" s="80"/>
      <c r="N178" s="80"/>
      <c r="O178" s="60" t="s">
        <v>137</v>
      </c>
      <c r="P178" s="35">
        <v>-0.52502743859580614</v>
      </c>
      <c r="Q178" s="35">
        <v>-0.53127784704653647</v>
      </c>
      <c r="R178" s="35"/>
      <c r="S178" s="35">
        <v>-0.32135481545559647</v>
      </c>
      <c r="T178" s="35">
        <v>-0.33771258255532705</v>
      </c>
      <c r="U178" s="35"/>
      <c r="V178" s="35">
        <v>-0.24305750307408111</v>
      </c>
      <c r="W178" s="35">
        <v>-0.49520807943821882</v>
      </c>
      <c r="X178" s="35">
        <v>-0.24088032218741726</v>
      </c>
      <c r="Y178" s="35">
        <v>-0.55457080626815958</v>
      </c>
      <c r="Z178" s="35">
        <v>-0.65082023245714948</v>
      </c>
      <c r="AA178" s="35">
        <v>-0.37553731855712813</v>
      </c>
      <c r="AB178" s="35">
        <v>-0.86749837959430443</v>
      </c>
      <c r="AC178" s="60" t="s">
        <v>137</v>
      </c>
      <c r="AD178" s="35">
        <v>0.15207651579846285</v>
      </c>
      <c r="AE178" s="35">
        <v>-0.45279526635758482</v>
      </c>
      <c r="AF178" s="35">
        <v>-0.45999621514781952</v>
      </c>
      <c r="AG178" s="35"/>
      <c r="AH178" s="35">
        <v>-0.21814882032667876</v>
      </c>
      <c r="AI178" s="35">
        <v>-0.23699421965317918</v>
      </c>
      <c r="AJ178" s="35"/>
      <c r="AK178" s="35">
        <v>-0.12794432548179871</v>
      </c>
      <c r="AL178" s="35">
        <v>-0.41844108295596877</v>
      </c>
      <c r="AM178" s="35">
        <v>-0.1254360465116279</v>
      </c>
      <c r="AN178" s="35">
        <v>-0.48683148645050284</v>
      </c>
      <c r="AO178" s="35">
        <v>-0.59771819002191573</v>
      </c>
      <c r="AP178" s="35">
        <v>-0.28057120971713084</v>
      </c>
      <c r="AQ178" s="35">
        <v>-0.84734799482535572</v>
      </c>
      <c r="AR178" s="60" t="s">
        <v>137</v>
      </c>
      <c r="AS178" s="35">
        <v>-1.315951479860613E-2</v>
      </c>
      <c r="AT178" s="35"/>
      <c r="AU178" s="35">
        <v>0.42880924013395272</v>
      </c>
      <c r="AV178" s="35">
        <v>0.39436984630587341</v>
      </c>
      <c r="AW178" s="35"/>
      <c r="AX178" s="35">
        <v>0.59365520965699126</v>
      </c>
      <c r="AY178" s="35">
        <v>6.2781224813134875E-2</v>
      </c>
      <c r="AZ178" s="35">
        <v>0.59823901315129724</v>
      </c>
      <c r="BA178" s="35">
        <v>-6.2200156541701045E-2</v>
      </c>
      <c r="BB178" s="35">
        <v>-0.26484223317964645</v>
      </c>
      <c r="BC178" s="35">
        <v>0.31473422295538511</v>
      </c>
      <c r="BD178" s="35">
        <v>-0.72103310554619848</v>
      </c>
      <c r="BE178" s="60" t="s">
        <v>137</v>
      </c>
      <c r="BF178" s="35"/>
      <c r="BG178" s="35">
        <v>0.44786240690395052</v>
      </c>
      <c r="BH178" s="35">
        <v>0.41296376386636696</v>
      </c>
      <c r="BI178" s="35"/>
      <c r="BJ178" s="35">
        <v>0.61490659691749361</v>
      </c>
      <c r="BK178" s="35">
        <v>7.6953409138096993E-2</v>
      </c>
      <c r="BL178" s="35">
        <v>0.61955152541712899</v>
      </c>
      <c r="BM178" s="35">
        <v>-4.9694598548099454E-2</v>
      </c>
      <c r="BN178" s="35">
        <v>-4.4472476295848468E-2</v>
      </c>
      <c r="BO178" s="35"/>
      <c r="BP178" s="35">
        <v>9.2092905018058849E-2</v>
      </c>
      <c r="BQ178" s="35">
        <v>-0.27170204183962759</v>
      </c>
      <c r="BR178" s="35">
        <v>9.5234073348444234E-2</v>
      </c>
      <c r="BS178" s="60" t="s">
        <v>137</v>
      </c>
      <c r="BT178" s="61">
        <v>0.61470194239785669</v>
      </c>
      <c r="BU178" s="61">
        <v>0.95796824441289408</v>
      </c>
      <c r="BV178" s="61">
        <v>1.6489132451382296</v>
      </c>
      <c r="BW178" s="61">
        <v>0.40919025647812918</v>
      </c>
    </row>
    <row r="179" spans="1:75" ht="15.75" x14ac:dyDescent="0.25">
      <c r="A179" s="80"/>
      <c r="B179" s="80"/>
      <c r="C179" s="80"/>
      <c r="D179" s="80"/>
      <c r="E179" s="80"/>
      <c r="F179" s="80"/>
      <c r="G179" s="80"/>
      <c r="H179" s="80"/>
      <c r="I179" s="80"/>
      <c r="J179" s="80"/>
      <c r="K179" s="80"/>
      <c r="L179" s="80"/>
      <c r="M179" s="80"/>
      <c r="N179" s="80"/>
      <c r="O179" s="60" t="s">
        <v>138</v>
      </c>
      <c r="P179" s="35">
        <v>-0.5494922809060222</v>
      </c>
      <c r="Q179" s="35">
        <v>-0.54698571673277219</v>
      </c>
      <c r="R179" s="35"/>
      <c r="S179" s="35">
        <v>-0.38153395524393025</v>
      </c>
      <c r="T179" s="35">
        <v>-0.44764987928425931</v>
      </c>
      <c r="U179" s="35"/>
      <c r="V179" s="35">
        <v>-0.24422572162581641</v>
      </c>
      <c r="W179" s="35">
        <v>-0.49250843903888875</v>
      </c>
      <c r="X179" s="35">
        <v>-0.34373237954726288</v>
      </c>
      <c r="Y179" s="35">
        <v>-0.57516735703289712</v>
      </c>
      <c r="Z179" s="35">
        <v>-0.6512765200736319</v>
      </c>
      <c r="AA179" s="35">
        <v>-0.435568503966762</v>
      </c>
      <c r="AB179" s="35">
        <v>-0.86279785361979211</v>
      </c>
      <c r="AC179" s="60" t="s">
        <v>138</v>
      </c>
      <c r="AD179" s="35">
        <v>0.14893680803951626</v>
      </c>
      <c r="AE179" s="35">
        <v>-0.48239509922700202</v>
      </c>
      <c r="AF179" s="35">
        <v>-0.4795152153866421</v>
      </c>
      <c r="AG179" s="35"/>
      <c r="AH179" s="35">
        <v>-0.28942159665713657</v>
      </c>
      <c r="AI179" s="35">
        <v>-0.36538461538461536</v>
      </c>
      <c r="AJ179" s="35"/>
      <c r="AK179" s="35">
        <v>-0.13166311300639658</v>
      </c>
      <c r="AL179" s="35">
        <v>-0.41692426584234932</v>
      </c>
      <c r="AM179" s="35">
        <v>-0.24598997493734337</v>
      </c>
      <c r="AN179" s="35">
        <v>-0.51189413923838545</v>
      </c>
      <c r="AO179" s="35">
        <v>-0.59933875808496639</v>
      </c>
      <c r="AP179" s="35">
        <v>-0.35150387859060261</v>
      </c>
      <c r="AQ179" s="35">
        <v>-0.84236340388175346</v>
      </c>
      <c r="AR179" s="60" t="s">
        <v>138</v>
      </c>
      <c r="AS179" s="35">
        <v>5.5638650948997368E-3</v>
      </c>
      <c r="AT179" s="35"/>
      <c r="AU179" s="35">
        <v>0.37282008397075883</v>
      </c>
      <c r="AV179" s="35">
        <v>0.22606139097145664</v>
      </c>
      <c r="AW179" s="35"/>
      <c r="AX179" s="35">
        <v>0.6776056132714694</v>
      </c>
      <c r="AY179" s="35">
        <v>0.12648804771144501</v>
      </c>
      <c r="AZ179" s="35">
        <v>0.45672891415171724</v>
      </c>
      <c r="BA179" s="35">
        <v>-5.6991423317919052E-2</v>
      </c>
      <c r="BB179" s="35">
        <v>-0.22593228673708296</v>
      </c>
      <c r="BC179" s="35">
        <v>0.25287863472877614</v>
      </c>
      <c r="BD179" s="35">
        <v>-0.69544995442888979</v>
      </c>
      <c r="BE179" s="60" t="s">
        <v>138</v>
      </c>
      <c r="BF179" s="35"/>
      <c r="BG179" s="35">
        <v>0.36522416091512921</v>
      </c>
      <c r="BH179" s="35">
        <v>0.21927749547339528</v>
      </c>
      <c r="BI179" s="35"/>
      <c r="BJ179" s="35">
        <v>0.66832328756477921</v>
      </c>
      <c r="BK179" s="35">
        <v>0.12025509946614195</v>
      </c>
      <c r="BL179" s="35">
        <v>0.44866871684399556</v>
      </c>
      <c r="BM179" s="35">
        <v>-6.2209165011031152E-2</v>
      </c>
      <c r="BN179" s="35">
        <v>-0.12554379973600402</v>
      </c>
      <c r="BO179" s="35"/>
      <c r="BP179" s="35">
        <v>0.19650829960526223</v>
      </c>
      <c r="BQ179" s="35">
        <v>-0.1965618809152353</v>
      </c>
      <c r="BR179" s="35">
        <v>3.8973774449001797E-2</v>
      </c>
      <c r="BS179" s="60" t="s">
        <v>138</v>
      </c>
      <c r="BT179" s="61">
        <v>0.49388071262587141</v>
      </c>
      <c r="BU179" s="61">
        <v>0.99315598600640775</v>
      </c>
      <c r="BV179" s="61">
        <v>1.5426117689558274</v>
      </c>
      <c r="BW179" s="61">
        <v>0.30730934339003718</v>
      </c>
    </row>
    <row r="180" spans="1:75" ht="15.75" x14ac:dyDescent="0.25">
      <c r="A180" s="80"/>
      <c r="B180" s="80"/>
      <c r="C180" s="80"/>
      <c r="D180" s="80"/>
      <c r="E180" s="80"/>
      <c r="F180" s="80"/>
      <c r="G180" s="80"/>
      <c r="H180" s="80"/>
      <c r="I180" s="80"/>
      <c r="J180" s="80"/>
      <c r="K180" s="80"/>
      <c r="L180" s="80"/>
      <c r="M180" s="80"/>
      <c r="N180" s="80"/>
      <c r="O180" s="60" t="s">
        <v>139</v>
      </c>
      <c r="P180" s="35">
        <v>-0.56222139108625091</v>
      </c>
      <c r="Q180" s="35">
        <v>-0.56251099847523611</v>
      </c>
      <c r="R180" s="35"/>
      <c r="S180" s="35">
        <v>-0.43229448957844924</v>
      </c>
      <c r="T180" s="35">
        <v>-0.54444599380863612</v>
      </c>
      <c r="U180" s="35"/>
      <c r="V180" s="35">
        <v>-0.24084239957076395</v>
      </c>
      <c r="W180" s="35">
        <v>-0.55833593156001637</v>
      </c>
      <c r="X180" s="35">
        <v>-0.38661702414800447</v>
      </c>
      <c r="Y180" s="35">
        <v>-0.58371144749390291</v>
      </c>
      <c r="Z180" s="35">
        <v>-0.65266727251052992</v>
      </c>
      <c r="AA180" s="35">
        <v>-0.45084527884586478</v>
      </c>
      <c r="AB180" s="35">
        <v>-0.86554222183914187</v>
      </c>
      <c r="AC180" s="60" t="s">
        <v>139</v>
      </c>
      <c r="AD180" s="35">
        <v>0.14077591746998139</v>
      </c>
      <c r="AE180" s="35">
        <v>-0.50059270576768566</v>
      </c>
      <c r="AF180" s="35">
        <v>-0.50092308290256127</v>
      </c>
      <c r="AG180" s="35"/>
      <c r="AH180" s="35">
        <v>-0.3523752254960914</v>
      </c>
      <c r="AI180" s="35">
        <v>-0.48031496062992124</v>
      </c>
      <c r="AJ180" s="35"/>
      <c r="AK180" s="35">
        <v>-0.13397129186602871</v>
      </c>
      <c r="AL180" s="35">
        <v>-0.49616026711185307</v>
      </c>
      <c r="AM180" s="35">
        <v>-0.30026747296197231</v>
      </c>
      <c r="AN180" s="35">
        <v>-0.52510804458260674</v>
      </c>
      <c r="AO180" s="35">
        <v>-0.60377118913084882</v>
      </c>
      <c r="AP180" s="35">
        <v>-0.37353751914241962</v>
      </c>
      <c r="AQ180" s="35">
        <v>-0.84661380475757186</v>
      </c>
      <c r="AR180" s="60" t="s">
        <v>139</v>
      </c>
      <c r="AS180" s="35">
        <v>-6.6153846507896517E-4</v>
      </c>
      <c r="AT180" s="35"/>
      <c r="AU180" s="35">
        <v>0.29678677500983064</v>
      </c>
      <c r="AV180" s="35">
        <v>4.0603622277754783E-2</v>
      </c>
      <c r="AW180" s="35"/>
      <c r="AX180" s="35">
        <v>0.73411305388565662</v>
      </c>
      <c r="AY180" s="35">
        <v>8.8753983112043414E-3</v>
      </c>
      <c r="AZ180" s="35">
        <v>0.40112596495742431</v>
      </c>
      <c r="BA180" s="35">
        <v>-4.9088868140394114E-2</v>
      </c>
      <c r="BB180" s="35">
        <v>-0.20660187497214769</v>
      </c>
      <c r="BC180" s="35">
        <v>0.2544119561180509</v>
      </c>
      <c r="BD180" s="35">
        <v>-0.6928635263964007</v>
      </c>
      <c r="BE180" s="60" t="s">
        <v>139</v>
      </c>
      <c r="BF180" s="35"/>
      <c r="BG180" s="35">
        <v>0.29764521723505727</v>
      </c>
      <c r="BH180" s="35">
        <v>4.1292477304889059E-2</v>
      </c>
      <c r="BI180" s="35"/>
      <c r="BJ180" s="35">
        <v>0.73526099578131709</v>
      </c>
      <c r="BK180" s="35">
        <v>9.5432500032422186E-3</v>
      </c>
      <c r="BL180" s="35">
        <v>0.40205347726273105</v>
      </c>
      <c r="BM180" s="35">
        <v>-4.8459387424090353E-2</v>
      </c>
      <c r="BN180" s="35">
        <v>-0.21430094733366489</v>
      </c>
      <c r="BO180" s="35"/>
      <c r="BP180" s="35">
        <v>0.3093275426737021</v>
      </c>
      <c r="BQ180" s="35">
        <v>-0.23825707719869232</v>
      </c>
      <c r="BR180" s="35">
        <v>5.7908429074652934E-2</v>
      </c>
      <c r="BS180" s="60" t="s">
        <v>139</v>
      </c>
      <c r="BT180" s="61">
        <v>0.32677490368739681</v>
      </c>
      <c r="BU180" s="61">
        <v>0.94227699369026485</v>
      </c>
      <c r="BV180" s="61">
        <v>1.3550597790253904</v>
      </c>
      <c r="BW180" s="61">
        <v>0.16937954200713537</v>
      </c>
    </row>
    <row r="181" spans="1:75" ht="15.75" x14ac:dyDescent="0.25">
      <c r="A181" s="80"/>
      <c r="B181" s="80"/>
      <c r="C181" s="80"/>
      <c r="D181" s="80"/>
      <c r="E181" s="80"/>
      <c r="F181" s="80"/>
      <c r="G181" s="80"/>
      <c r="H181" s="80"/>
      <c r="I181" s="80"/>
      <c r="J181" s="80"/>
      <c r="K181" s="80"/>
      <c r="L181" s="80"/>
      <c r="M181" s="80"/>
      <c r="N181" s="80"/>
      <c r="O181" s="60" t="s">
        <v>140</v>
      </c>
      <c r="P181" s="35">
        <v>-0.57559623945552041</v>
      </c>
      <c r="Q181" s="35">
        <v>-0.58817578670482229</v>
      </c>
      <c r="R181" s="35"/>
      <c r="S181" s="35">
        <v>-0.47958057007011073</v>
      </c>
      <c r="T181" s="35">
        <v>-0.51549535899363208</v>
      </c>
      <c r="U181" s="35"/>
      <c r="V181" s="35">
        <v>-0.284259931973251</v>
      </c>
      <c r="W181" s="35">
        <v>-0.58783620936813707</v>
      </c>
      <c r="X181" s="35">
        <v>-0.44414947879158112</v>
      </c>
      <c r="Y181" s="35">
        <v>-0.59288567413312376</v>
      </c>
      <c r="Z181" s="35">
        <v>-0.66738197975156233</v>
      </c>
      <c r="AA181" s="35">
        <v>-0.45965773872154198</v>
      </c>
      <c r="AB181" s="35">
        <v>-0.86741530899155295</v>
      </c>
      <c r="AC181" s="60" t="s">
        <v>140</v>
      </c>
      <c r="AD181" s="35">
        <v>0.12116547617563586</v>
      </c>
      <c r="AE181" s="35">
        <v>-0.52417315571841805</v>
      </c>
      <c r="AF181" s="35">
        <v>-0.53827690980025533</v>
      </c>
      <c r="AG181" s="35"/>
      <c r="AH181" s="35">
        <v>-0.41652370203160272</v>
      </c>
      <c r="AI181" s="35">
        <v>-0.4567901234567901</v>
      </c>
      <c r="AJ181" s="35"/>
      <c r="AK181" s="35">
        <v>-0.19753694581280787</v>
      </c>
      <c r="AL181" s="35">
        <v>-0.53789618741387235</v>
      </c>
      <c r="AM181" s="35">
        <v>-0.3767995857068876</v>
      </c>
      <c r="AN181" s="35">
        <v>-0.54355747298154078</v>
      </c>
      <c r="AO181" s="35">
        <v>-0.62708015894356306</v>
      </c>
      <c r="AP181" s="35">
        <v>-0.39418691133591782</v>
      </c>
      <c r="AQ181" s="35">
        <v>-0.85135062177191501</v>
      </c>
      <c r="AR181" s="60" t="s">
        <v>140</v>
      </c>
      <c r="AS181" s="35">
        <v>-2.9640517871856523E-2</v>
      </c>
      <c r="AT181" s="35"/>
      <c r="AU181" s="35">
        <v>0.2262366131304504</v>
      </c>
      <c r="AV181" s="35">
        <v>0.14161250688444227</v>
      </c>
      <c r="AW181" s="35"/>
      <c r="AX181" s="35">
        <v>0.68646024038172004</v>
      </c>
      <c r="AY181" s="35">
        <v>-2.8840389861092598E-2</v>
      </c>
      <c r="AZ181" s="35">
        <v>0.30972100835134603</v>
      </c>
      <c r="BA181" s="35">
        <v>-4.0738175023289754E-2</v>
      </c>
      <c r="BB181" s="35">
        <v>-0.21626985627622006</v>
      </c>
      <c r="BC181" s="35">
        <v>0.27317972061613593</v>
      </c>
      <c r="BD181" s="35">
        <v>-0.68759774692300013</v>
      </c>
      <c r="BE181" s="60" t="s">
        <v>140</v>
      </c>
      <c r="BF181" s="35"/>
      <c r="BG181" s="35">
        <v>0.26369313199385641</v>
      </c>
      <c r="BH181" s="35">
        <v>0.17648410502540249</v>
      </c>
      <c r="BI181" s="35"/>
      <c r="BJ181" s="35">
        <v>0.73797471085979427</v>
      </c>
      <c r="BK181" s="35">
        <v>8.2456865264918418E-4</v>
      </c>
      <c r="BL181" s="35">
        <v>0.34972763442155635</v>
      </c>
      <c r="BM181" s="35">
        <v>-1.1436645239034968E-2</v>
      </c>
      <c r="BN181" s="35">
        <v>-8.8442837574749147E-2</v>
      </c>
      <c r="BO181" s="35"/>
      <c r="BP181" s="35">
        <v>0.3466083298796398</v>
      </c>
      <c r="BQ181" s="35">
        <v>-0.2245464260932058</v>
      </c>
      <c r="BR181" s="35">
        <v>4.5788793256747451E-2</v>
      </c>
      <c r="BS181" s="60" t="s">
        <v>140</v>
      </c>
      <c r="BT181" s="61">
        <v>0.20326927876216622</v>
      </c>
      <c r="BU181" s="61">
        <v>0.95513604200278635</v>
      </c>
      <c r="BV181" s="61">
        <v>1.3086250622294049</v>
      </c>
      <c r="BW181" s="61">
        <v>7.9075172745332101E-2</v>
      </c>
    </row>
    <row r="182" spans="1:75" ht="15.75" x14ac:dyDescent="0.25">
      <c r="A182" s="80"/>
      <c r="B182" s="80"/>
      <c r="C182" s="80"/>
      <c r="D182" s="80"/>
      <c r="E182" s="80"/>
      <c r="F182" s="80"/>
      <c r="G182" s="80"/>
      <c r="H182" s="80"/>
      <c r="I182" s="80"/>
      <c r="J182" s="80"/>
      <c r="K182" s="80"/>
      <c r="L182" s="80"/>
      <c r="M182" s="80"/>
      <c r="N182" s="80"/>
      <c r="O182" s="60" t="s">
        <v>141</v>
      </c>
      <c r="P182" s="35">
        <v>-0.57754862957492448</v>
      </c>
      <c r="Q182" s="35">
        <v>-0.59990691234290394</v>
      </c>
      <c r="R182" s="35"/>
      <c r="S182" s="35">
        <v>-0.4794437136355712</v>
      </c>
      <c r="T182" s="35">
        <v>-0.52877536694021265</v>
      </c>
      <c r="U182" s="35"/>
      <c r="V182" s="35">
        <v>-0.24817250823521825</v>
      </c>
      <c r="W182" s="35">
        <v>-0.54019997338060288</v>
      </c>
      <c r="X182" s="35">
        <v>-0.47033893925660031</v>
      </c>
      <c r="Y182" s="35">
        <v>-0.59507631871832267</v>
      </c>
      <c r="Z182" s="35">
        <v>-0.68288830797798616</v>
      </c>
      <c r="AA182" s="35">
        <v>-0.45429789981386365</v>
      </c>
      <c r="AB182" s="35">
        <v>-0.86670438498054625</v>
      </c>
      <c r="AC182" s="60" t="s">
        <v>141</v>
      </c>
      <c r="AD182" s="35">
        <v>0.12498465643762509</v>
      </c>
      <c r="AE182" s="35">
        <v>-0.52474869018074255</v>
      </c>
      <c r="AF182" s="35">
        <v>-0.54990141523901326</v>
      </c>
      <c r="AG182" s="35"/>
      <c r="AH182" s="35">
        <v>-0.41438216502786712</v>
      </c>
      <c r="AI182" s="35">
        <v>-0.46987951807228917</v>
      </c>
      <c r="AJ182" s="35"/>
      <c r="AK182" s="35">
        <v>-0.1542056074766355</v>
      </c>
      <c r="AL182" s="35">
        <v>-0.48273202502356671</v>
      </c>
      <c r="AM182" s="35">
        <v>-0.40413943355119825</v>
      </c>
      <c r="AN182" s="35">
        <v>-0.54446707152987384</v>
      </c>
      <c r="AO182" s="35">
        <v>-0.64325421209826084</v>
      </c>
      <c r="AP182" s="35">
        <v>-0.38609351030480893</v>
      </c>
      <c r="AQ182" s="35">
        <v>-0.85004447833269792</v>
      </c>
      <c r="AR182" s="60" t="s">
        <v>141</v>
      </c>
      <c r="AS182" s="35">
        <v>-5.2925104126144547E-2</v>
      </c>
      <c r="AT182" s="35"/>
      <c r="AU182" s="35">
        <v>0.23222771378546805</v>
      </c>
      <c r="AV182" s="35">
        <v>0.11545296346331096</v>
      </c>
      <c r="AW182" s="35"/>
      <c r="AX182" s="35">
        <v>0.7796781935120346</v>
      </c>
      <c r="AY182" s="35">
        <v>8.8409362139696537E-2</v>
      </c>
      <c r="AZ182" s="35">
        <v>0.25377995628336741</v>
      </c>
      <c r="BA182" s="35">
        <v>-4.1490430308609563E-2</v>
      </c>
      <c r="BB182" s="35">
        <v>-0.24935338308186275</v>
      </c>
      <c r="BC182" s="35">
        <v>0.29175128402837119</v>
      </c>
      <c r="BD182" s="35">
        <v>-0.6844711028269832</v>
      </c>
      <c r="BE182" s="60" t="s">
        <v>141</v>
      </c>
      <c r="BF182" s="35"/>
      <c r="BG182" s="35">
        <v>0.30108792784387473</v>
      </c>
      <c r="BH182" s="35">
        <v>0.177787488954709</v>
      </c>
      <c r="BI182" s="35"/>
      <c r="BJ182" s="35">
        <v>0.87913141955889884</v>
      </c>
      <c r="BK182" s="35">
        <v>0.14923261811879537</v>
      </c>
      <c r="BL182" s="35">
        <v>0.32384456788554045</v>
      </c>
      <c r="BM182" s="35">
        <v>1.2073674286323674E-2</v>
      </c>
      <c r="BN182" s="35">
        <v>-0.11366120567728699</v>
      </c>
      <c r="BO182" s="35"/>
      <c r="BP182" s="35">
        <v>0.41413208444245087</v>
      </c>
      <c r="BQ182" s="35">
        <v>-0.13515004812645118</v>
      </c>
      <c r="BR182" s="35">
        <v>-3.7465933589449526E-3</v>
      </c>
      <c r="BS182" s="60" t="s">
        <v>141</v>
      </c>
      <c r="BT182" s="61">
        <v>9.3186713524543704E-2</v>
      </c>
      <c r="BU182" s="61">
        <v>0.76977241642995553</v>
      </c>
      <c r="BV182" s="61">
        <v>1.1515867853372423</v>
      </c>
      <c r="BW182" s="61">
        <v>-2.2973522189690201E-2</v>
      </c>
    </row>
    <row r="183" spans="1:75" ht="15.75" x14ac:dyDescent="0.25">
      <c r="A183" s="80"/>
      <c r="B183" s="80"/>
      <c r="C183" s="80"/>
      <c r="D183" s="80"/>
      <c r="E183" s="80"/>
      <c r="F183" s="80"/>
      <c r="G183" s="80"/>
      <c r="H183" s="80"/>
      <c r="I183" s="80"/>
      <c r="J183" s="80"/>
      <c r="K183" s="80"/>
      <c r="L183" s="80"/>
      <c r="M183" s="80"/>
      <c r="N183" s="80"/>
      <c r="O183" s="60" t="s">
        <v>142</v>
      </c>
      <c r="P183" s="35">
        <v>-0.55056959983768994</v>
      </c>
      <c r="Q183" s="35">
        <v>-0.58870861610241998</v>
      </c>
      <c r="R183" s="35"/>
      <c r="S183" s="35">
        <v>-0.50812212964818504</v>
      </c>
      <c r="T183" s="35">
        <v>-0.45152303098946134</v>
      </c>
      <c r="U183" s="35"/>
      <c r="V183" s="35">
        <v>-0.33125450397714046</v>
      </c>
      <c r="W183" s="35">
        <v>-0.51467617573319635</v>
      </c>
      <c r="X183" s="35">
        <v>-0.51781710347245535</v>
      </c>
      <c r="Y183" s="35">
        <v>-0.56033257337468467</v>
      </c>
      <c r="Z183" s="35">
        <v>-0.65487224962271684</v>
      </c>
      <c r="AA183" s="35">
        <v>-0.42204359546233888</v>
      </c>
      <c r="AB183" s="35">
        <v>-0.8450993032811791</v>
      </c>
      <c r="AC183" s="60" t="s">
        <v>142</v>
      </c>
      <c r="AD183" s="35">
        <v>0.12460953651217073</v>
      </c>
      <c r="AE183" s="35">
        <v>-0.494566285978985</v>
      </c>
      <c r="AF183" s="35">
        <v>-0.53745778738349315</v>
      </c>
      <c r="AG183" s="35"/>
      <c r="AH183" s="35">
        <v>-0.44682945620305176</v>
      </c>
      <c r="AI183" s="35">
        <v>-0.38317757009345793</v>
      </c>
      <c r="AJ183" s="35"/>
      <c r="AK183" s="35">
        <v>-0.24792243767313019</v>
      </c>
      <c r="AL183" s="35">
        <v>-0.45420019893299574</v>
      </c>
      <c r="AM183" s="35">
        <v>-0.45773251622206201</v>
      </c>
      <c r="AN183" s="35">
        <v>-0.50554581912340535</v>
      </c>
      <c r="AO183" s="35">
        <v>-0.61186604061071548</v>
      </c>
      <c r="AP183" s="35">
        <v>-0.3500247157686604</v>
      </c>
      <c r="AQ183" s="35">
        <v>-0.82579719925763451</v>
      </c>
      <c r="AR183" s="60" t="s">
        <v>142</v>
      </c>
      <c r="AS183" s="35">
        <v>-8.4860784341593942E-2</v>
      </c>
      <c r="AT183" s="35"/>
      <c r="AU183" s="35">
        <v>9.4447260741985992E-2</v>
      </c>
      <c r="AV183" s="35">
        <v>0.22038244144690292</v>
      </c>
      <c r="AW183" s="35"/>
      <c r="AX183" s="35">
        <v>0.48798455952544484</v>
      </c>
      <c r="AY183" s="35">
        <v>7.9864255047123689E-2</v>
      </c>
      <c r="AZ183" s="35">
        <v>7.2875569506215279E-2</v>
      </c>
      <c r="BA183" s="35">
        <v>-2.1722993223130892E-2</v>
      </c>
      <c r="BB183" s="35">
        <v>-0.23207742455196298</v>
      </c>
      <c r="BC183" s="35">
        <v>0.28597532416350607</v>
      </c>
      <c r="BD183" s="35">
        <v>-0.65533996662691485</v>
      </c>
      <c r="BE183" s="60" t="s">
        <v>142</v>
      </c>
      <c r="BF183" s="35"/>
      <c r="BG183" s="35">
        <v>0.19593526538426717</v>
      </c>
      <c r="BH183" s="35">
        <v>0.33354840505756989</v>
      </c>
      <c r="BI183" s="35"/>
      <c r="BJ183" s="35">
        <v>0.62596524557730748</v>
      </c>
      <c r="BK183" s="35">
        <v>0.17999997876848098</v>
      </c>
      <c r="BL183" s="35">
        <v>0.1723632329910855</v>
      </c>
      <c r="BM183" s="35">
        <v>6.8992553305715187E-2</v>
      </c>
      <c r="BN183" s="35">
        <v>9.1793692270274993E-2</v>
      </c>
      <c r="BO183" s="35"/>
      <c r="BP183" s="35">
        <v>0.33119922174505267</v>
      </c>
      <c r="BQ183" s="35">
        <v>-3.3918432347516604E-2</v>
      </c>
      <c r="BR183" s="35">
        <v>-4.0170736978987466E-2</v>
      </c>
      <c r="BS183" s="60" t="s">
        <v>142</v>
      </c>
      <c r="BT183" s="61">
        <v>-2.2762545266425244E-3</v>
      </c>
      <c r="BU183" s="61">
        <v>0.70997056392068592</v>
      </c>
      <c r="BV183" s="61">
        <v>0.91086983987735393</v>
      </c>
      <c r="BW183" s="61">
        <v>-0.10799531704587105</v>
      </c>
    </row>
    <row r="184" spans="1:75" ht="15.75" x14ac:dyDescent="0.25">
      <c r="A184" s="80"/>
      <c r="B184" s="80"/>
      <c r="C184" s="80"/>
      <c r="D184" s="80"/>
      <c r="E184" s="80"/>
      <c r="F184" s="80"/>
      <c r="G184" s="80"/>
      <c r="H184" s="80"/>
      <c r="I184" s="80"/>
      <c r="J184" s="80"/>
      <c r="K184" s="80"/>
      <c r="L184" s="80"/>
      <c r="M184" s="80"/>
      <c r="N184" s="80"/>
      <c r="O184" s="60" t="s">
        <v>143</v>
      </c>
      <c r="P184" s="35">
        <v>-0.5405683755582753</v>
      </c>
      <c r="Q184" s="35">
        <v>-0.5785177196714234</v>
      </c>
      <c r="R184" s="35"/>
      <c r="S184" s="35">
        <v>-0.52394717395982948</v>
      </c>
      <c r="T184" s="35">
        <v>-0.49507280891488098</v>
      </c>
      <c r="U184" s="35"/>
      <c r="V184" s="35">
        <v>-0.27622945607611077</v>
      </c>
      <c r="W184" s="35">
        <v>-0.49070114492280209</v>
      </c>
      <c r="X184" s="35">
        <v>-0.54796524801923596</v>
      </c>
      <c r="Y184" s="35">
        <v>-0.54583801701912338</v>
      </c>
      <c r="Z184" s="35">
        <v>-0.63052575420528822</v>
      </c>
      <c r="AA184" s="35">
        <v>-0.39921902623053107</v>
      </c>
      <c r="AB184" s="35">
        <v>-0.84994975949002516</v>
      </c>
      <c r="AC184" s="60" t="s">
        <v>143</v>
      </c>
      <c r="AD184" s="35">
        <v>0.12199068529607451</v>
      </c>
      <c r="AE184" s="35">
        <v>-0.48452199684594049</v>
      </c>
      <c r="AF184" s="35">
        <v>-0.52710080745398802</v>
      </c>
      <c r="AG184" s="35"/>
      <c r="AH184" s="35">
        <v>-0.46587316347405616</v>
      </c>
      <c r="AI184" s="35">
        <v>-0.4334763948497854</v>
      </c>
      <c r="AJ184" s="35"/>
      <c r="AK184" s="35">
        <v>-0.18793619142572282</v>
      </c>
      <c r="AL184" s="35">
        <v>-0.42857142857142855</v>
      </c>
      <c r="AM184" s="35">
        <v>-0.49282121884746144</v>
      </c>
      <c r="AN184" s="35">
        <v>-0.49043448547986218</v>
      </c>
      <c r="AO184" s="35">
        <v>-0.58545333776154107</v>
      </c>
      <c r="AP184" s="35">
        <v>-0.32592934352755076</v>
      </c>
      <c r="AQ184" s="35">
        <v>-0.83164502782137251</v>
      </c>
      <c r="AR184" s="60" t="s">
        <v>143</v>
      </c>
      <c r="AS184" s="35">
        <v>-8.2600635424829413E-2</v>
      </c>
      <c r="AT184" s="35"/>
      <c r="AU184" s="35">
        <v>3.6177748144009161E-2</v>
      </c>
      <c r="AV184" s="35">
        <v>9.9025761882799962E-2</v>
      </c>
      <c r="AW184" s="35"/>
      <c r="AX184" s="35">
        <v>0.57536074013924088</v>
      </c>
      <c r="AY184" s="35">
        <v>0.10854113644455596</v>
      </c>
      <c r="AZ184" s="35">
        <v>-1.6100050731050374E-2</v>
      </c>
      <c r="BA184" s="35">
        <v>-1.1469914521560366E-2</v>
      </c>
      <c r="BB184" s="35">
        <v>-0.19580145088254214</v>
      </c>
      <c r="BC184" s="35">
        <v>0.30766134024731912</v>
      </c>
      <c r="BD184" s="35">
        <v>-0.67340027867627228</v>
      </c>
      <c r="BE184" s="60" t="s">
        <v>143</v>
      </c>
      <c r="BF184" s="35"/>
      <c r="BG184" s="35">
        <v>0.12947292984429132</v>
      </c>
      <c r="BH184" s="35">
        <v>0.19797964149641292</v>
      </c>
      <c r="BI184" s="35"/>
      <c r="BJ184" s="35">
        <v>0.7172027810034064</v>
      </c>
      <c r="BK184" s="35">
        <v>0.20835175960460697</v>
      </c>
      <c r="BL184" s="35">
        <v>7.2488152119632152E-2</v>
      </c>
      <c r="BM184" s="35">
        <v>7.7535175682411847E-2</v>
      </c>
      <c r="BN184" s="35">
        <v>3.8515732566928002E-2</v>
      </c>
      <c r="BO184" s="35"/>
      <c r="BP184" s="35">
        <v>0.48862471640346211</v>
      </c>
      <c r="BQ184" s="35">
        <v>4.7507210770970754E-2</v>
      </c>
      <c r="BR184" s="35">
        <v>-7.0271496787196561E-2</v>
      </c>
      <c r="BS184" s="60" t="s">
        <v>143</v>
      </c>
      <c r="BT184" s="61">
        <v>3.9788656458917403E-2</v>
      </c>
      <c r="BU184" s="61">
        <v>0.84560198254168095</v>
      </c>
      <c r="BV184" s="61">
        <v>0.94781934018579506</v>
      </c>
      <c r="BW184" s="61">
        <v>-6.8217795917614149E-2</v>
      </c>
    </row>
    <row r="185" spans="1:75" ht="15.75" x14ac:dyDescent="0.25">
      <c r="A185" s="80"/>
      <c r="B185" s="80"/>
      <c r="C185" s="80"/>
      <c r="D185" s="80"/>
      <c r="E185" s="80"/>
      <c r="F185" s="80"/>
      <c r="G185" s="80"/>
      <c r="H185" s="80"/>
      <c r="I185" s="80"/>
      <c r="J185" s="80"/>
      <c r="K185" s="80"/>
      <c r="L185" s="80"/>
      <c r="M185" s="80"/>
      <c r="N185" s="80"/>
      <c r="O185" s="60" t="s">
        <v>144</v>
      </c>
      <c r="P185" s="35">
        <v>-0.49371049038857595</v>
      </c>
      <c r="Q185" s="35">
        <v>-0.5206960873219183</v>
      </c>
      <c r="R185" s="35"/>
      <c r="S185" s="35">
        <v>-0.4584960893584541</v>
      </c>
      <c r="T185" s="35">
        <v>-0.44759096869078629</v>
      </c>
      <c r="U185" s="35"/>
      <c r="V185" s="35">
        <v>-0.20060978510344654</v>
      </c>
      <c r="W185" s="35">
        <v>-0.46794548185230511</v>
      </c>
      <c r="X185" s="35">
        <v>-0.47083554511461595</v>
      </c>
      <c r="Y185" s="35">
        <v>-0.50257327137503527</v>
      </c>
      <c r="Z185" s="35">
        <v>-0.57992813430890855</v>
      </c>
      <c r="AA185" s="35">
        <v>-0.3657288006609678</v>
      </c>
      <c r="AB185" s="35">
        <v>-0.82531816104810174</v>
      </c>
      <c r="AC185" s="60" t="s">
        <v>144</v>
      </c>
      <c r="AD185" s="35">
        <v>0.11660453567290184</v>
      </c>
      <c r="AE185" s="35">
        <v>-0.43467483720427463</v>
      </c>
      <c r="AF185" s="35">
        <v>-0.46480707713788538</v>
      </c>
      <c r="AG185" s="35"/>
      <c r="AH185" s="35">
        <v>-0.39535427729303607</v>
      </c>
      <c r="AI185" s="35">
        <v>-0.38317757009345793</v>
      </c>
      <c r="AJ185" s="35"/>
      <c r="AK185" s="35">
        <v>-0.1073972602739726</v>
      </c>
      <c r="AL185" s="35">
        <v>-0.40590551181102363</v>
      </c>
      <c r="AM185" s="35">
        <v>-0.40913256955810146</v>
      </c>
      <c r="AN185" s="35">
        <v>-0.44457105865243068</v>
      </c>
      <c r="AO185" s="35">
        <v>-0.5309458494607493</v>
      </c>
      <c r="AP185" s="35">
        <v>-0.29176990197134545</v>
      </c>
      <c r="AQ185" s="35">
        <v>-0.80494946632662701</v>
      </c>
      <c r="AR185" s="60" t="s">
        <v>144</v>
      </c>
      <c r="AS185" s="35">
        <v>-5.3300723046886232E-2</v>
      </c>
      <c r="AT185" s="35"/>
      <c r="AU185" s="35">
        <v>6.9553882436056758E-2</v>
      </c>
      <c r="AV185" s="35">
        <v>9.1093180526664042E-2</v>
      </c>
      <c r="AW185" s="35"/>
      <c r="AX185" s="35">
        <v>0.57891917513772595</v>
      </c>
      <c r="AY185" s="35">
        <v>5.088987238950575E-2</v>
      </c>
      <c r="AZ185" s="35">
        <v>4.5181550950001842E-2</v>
      </c>
      <c r="BA185" s="35">
        <v>-1.7505361691696059E-2</v>
      </c>
      <c r="BB185" s="35">
        <v>-0.17029316682169562</v>
      </c>
      <c r="BC185" s="35">
        <v>0.252783609571199</v>
      </c>
      <c r="BD185" s="35">
        <v>-0.65497638083402887</v>
      </c>
      <c r="BE185" s="60" t="s">
        <v>144</v>
      </c>
      <c r="BF185" s="35"/>
      <c r="BG185" s="35">
        <v>0.12977152140470827</v>
      </c>
      <c r="BH185" s="35">
        <v>0.15252351732883085</v>
      </c>
      <c r="BI185" s="35"/>
      <c r="BJ185" s="35">
        <v>0.66781491607278731</v>
      </c>
      <c r="BK185" s="35">
        <v>0.11005669696054077</v>
      </c>
      <c r="BL185" s="35">
        <v>0.10402698765530528</v>
      </c>
      <c r="BM185" s="35">
        <v>3.7810698948028167E-2</v>
      </c>
      <c r="BN185" s="35">
        <v>-1.15375369995968E-3</v>
      </c>
      <c r="BO185" s="35"/>
      <c r="BP185" s="35">
        <v>0.44542878595961749</v>
      </c>
      <c r="BQ185" s="35">
        <v>-3.7958056154000025E-2</v>
      </c>
      <c r="BR185" s="35">
        <v>-4.3183765144106954E-2</v>
      </c>
      <c r="BS185" s="60" t="s">
        <v>144</v>
      </c>
      <c r="BT185" s="61">
        <v>-7.2877607922315166E-2</v>
      </c>
      <c r="BU185" s="61">
        <v>0.45369553766611453</v>
      </c>
      <c r="BV185" s="61">
        <v>0.53461302328539995</v>
      </c>
      <c r="BW185" s="61">
        <v>-0.16517341501102947</v>
      </c>
    </row>
    <row r="186" spans="1:75" ht="15.75" x14ac:dyDescent="0.25">
      <c r="A186" s="80"/>
      <c r="B186" s="80"/>
      <c r="C186" s="80"/>
      <c r="D186" s="80"/>
      <c r="E186" s="80"/>
      <c r="F186" s="80"/>
      <c r="G186" s="80"/>
      <c r="H186" s="80"/>
      <c r="I186" s="80"/>
      <c r="J186" s="80"/>
      <c r="K186" s="80"/>
      <c r="L186" s="80"/>
      <c r="M186" s="80"/>
      <c r="N186" s="80"/>
      <c r="O186" s="60" t="s">
        <v>145</v>
      </c>
      <c r="P186" s="35">
        <v>-0.48212112199550633</v>
      </c>
      <c r="Q186" s="35">
        <v>-0.49402071210656379</v>
      </c>
      <c r="R186" s="35"/>
      <c r="S186" s="35">
        <v>-0.44236314472744609</v>
      </c>
      <c r="T186" s="35">
        <v>-0.4522520490772019</v>
      </c>
      <c r="U186" s="35"/>
      <c r="V186" s="35">
        <v>-0.16608495522786443</v>
      </c>
      <c r="W186" s="35">
        <v>-0.4051435562580285</v>
      </c>
      <c r="X186" s="35">
        <v>-0.46926521561267232</v>
      </c>
      <c r="Y186" s="35">
        <v>-0.4918323640793163</v>
      </c>
      <c r="Z186" s="35">
        <v>-0.54742003780731929</v>
      </c>
      <c r="AA186" s="35">
        <v>-0.38871677059529253</v>
      </c>
      <c r="AB186" s="35">
        <v>-0.79742247987974824</v>
      </c>
      <c r="AC186" s="60" t="s">
        <v>145</v>
      </c>
      <c r="AD186" s="35">
        <v>0.11053803095159698</v>
      </c>
      <c r="AE186" s="35">
        <v>-0.42487581054946721</v>
      </c>
      <c r="AF186" s="35">
        <v>-0.43809075792053209</v>
      </c>
      <c r="AG186" s="35"/>
      <c r="AH186" s="35">
        <v>-0.3807230647595774</v>
      </c>
      <c r="AI186" s="35">
        <v>-0.39170506912442399</v>
      </c>
      <c r="AJ186" s="35"/>
      <c r="AK186" s="35">
        <v>-7.3905628197839676E-2</v>
      </c>
      <c r="AL186" s="35">
        <v>-0.33938929626792164</v>
      </c>
      <c r="AM186" s="35">
        <v>-0.4105988375889767</v>
      </c>
      <c r="AN186" s="35">
        <v>-0.43566051421131591</v>
      </c>
      <c r="AO186" s="35">
        <v>-0.49739273993839217</v>
      </c>
      <c r="AP186" s="35">
        <v>-0.32114672606316286</v>
      </c>
      <c r="AQ186" s="35">
        <v>-0.77502995969059807</v>
      </c>
      <c r="AR186" s="60" t="s">
        <v>145</v>
      </c>
      <c r="AS186" s="35">
        <v>-2.2977554436877955E-2</v>
      </c>
      <c r="AT186" s="35"/>
      <c r="AU186" s="35">
        <v>7.6770802897497298E-2</v>
      </c>
      <c r="AV186" s="35">
        <v>5.7675789044335277E-2</v>
      </c>
      <c r="AW186" s="35"/>
      <c r="AX186" s="35">
        <v>0.61025112278261229</v>
      </c>
      <c r="AY186" s="35">
        <v>0.14864009521703223</v>
      </c>
      <c r="AZ186" s="35">
        <v>2.4824156629771766E-2</v>
      </c>
      <c r="BA186" s="35">
        <v>-1.8751956289914117E-2</v>
      </c>
      <c r="BB186" s="35">
        <v>-0.12608916599075198</v>
      </c>
      <c r="BC186" s="35">
        <v>0.1803594534693557</v>
      </c>
      <c r="BD186" s="35">
        <v>-0.60883224104286815</v>
      </c>
      <c r="BE186" s="60" t="s">
        <v>145</v>
      </c>
      <c r="BF186" s="35"/>
      <c r="BG186" s="35">
        <v>0.10209423313390077</v>
      </c>
      <c r="BH186" s="35">
        <v>8.2550143906599122E-2</v>
      </c>
      <c r="BI186" s="35"/>
      <c r="BJ186" s="35">
        <v>0.64812091072740829</v>
      </c>
      <c r="BK186" s="35">
        <v>0.17565374309798543</v>
      </c>
      <c r="BL186" s="35">
        <v>4.8925908799462896E-2</v>
      </c>
      <c r="BM186" s="35">
        <v>4.32497550711659E-3</v>
      </c>
      <c r="BN186" s="35">
        <v>-3.8235458925881101E-2</v>
      </c>
      <c r="BO186" s="35"/>
      <c r="BP186" s="35">
        <v>0.46423171274102698</v>
      </c>
      <c r="BQ186" s="35">
        <v>4.4480100120202253E-2</v>
      </c>
      <c r="BR186" s="35">
        <v>-6.8108067810382839E-2</v>
      </c>
      <c r="BS186" s="60" t="s">
        <v>145</v>
      </c>
      <c r="BT186" s="61">
        <v>-7.5189412103193631E-2</v>
      </c>
      <c r="BU186" s="61">
        <v>0.41581092753171955</v>
      </c>
      <c r="BV186" s="61">
        <v>0.45800424661040501</v>
      </c>
      <c r="BW186" s="61">
        <v>-0.16270606499910378</v>
      </c>
    </row>
    <row r="187" spans="1:75" ht="15.75" x14ac:dyDescent="0.25">
      <c r="A187" s="80"/>
      <c r="B187" s="80"/>
      <c r="C187" s="80"/>
      <c r="D187" s="80"/>
      <c r="E187" s="80"/>
      <c r="F187" s="80"/>
      <c r="G187" s="80"/>
      <c r="H187" s="80"/>
      <c r="I187" s="80"/>
      <c r="J187" s="80"/>
      <c r="K187" s="80"/>
      <c r="L187" s="80"/>
      <c r="M187" s="80"/>
      <c r="N187" s="80"/>
      <c r="O187" s="60" t="s">
        <v>146</v>
      </c>
      <c r="P187" s="35">
        <v>-0.41403264524258154</v>
      </c>
      <c r="Q187" s="35">
        <v>-0.4344215173496222</v>
      </c>
      <c r="R187" s="35"/>
      <c r="S187" s="35">
        <v>-0.40329789822590767</v>
      </c>
      <c r="T187" s="35">
        <v>-0.24067805746776408</v>
      </c>
      <c r="U187" s="35"/>
      <c r="V187" s="35">
        <v>-0.16740038428235279</v>
      </c>
      <c r="W187" s="35">
        <v>-0.29913727385267075</v>
      </c>
      <c r="X187" s="35">
        <v>-0.44587177852884191</v>
      </c>
      <c r="Y187" s="35">
        <v>-0.41874704036874522</v>
      </c>
      <c r="Z187" s="35">
        <v>-0.47440763410520842</v>
      </c>
      <c r="AA187" s="35">
        <v>-0.30473676391241855</v>
      </c>
      <c r="AB187" s="35">
        <v>-0.76816837931933213</v>
      </c>
      <c r="AC187" s="60" t="s">
        <v>146</v>
      </c>
      <c r="AD187" s="35">
        <v>0.10725673013788575</v>
      </c>
      <c r="AE187" s="35">
        <v>-0.35118370280375433</v>
      </c>
      <c r="AF187" s="35">
        <v>-0.37375941866419565</v>
      </c>
      <c r="AG187" s="35"/>
      <c r="AH187" s="35">
        <v>-0.33929758192321458</v>
      </c>
      <c r="AI187" s="35">
        <v>-0.15923566878980891</v>
      </c>
      <c r="AJ187" s="35"/>
      <c r="AK187" s="35">
        <v>-7.8098471986417659E-2</v>
      </c>
      <c r="AL187" s="35">
        <v>-0.2239650295705837</v>
      </c>
      <c r="AM187" s="35">
        <v>-0.38643779741672329</v>
      </c>
      <c r="AN187" s="35">
        <v>-0.3564037485357282</v>
      </c>
      <c r="AO187" s="35">
        <v>-0.41803431555389781</v>
      </c>
      <c r="AP187" s="35">
        <v>-0.2301651026245797</v>
      </c>
      <c r="AQ187" s="35">
        <v>-0.74330287774255699</v>
      </c>
      <c r="AR187" s="60" t="s">
        <v>146</v>
      </c>
      <c r="AS187" s="35">
        <v>-3.4795235505024565E-2</v>
      </c>
      <c r="AT187" s="35"/>
      <c r="AU187" s="35">
        <v>1.8319701480840729E-2</v>
      </c>
      <c r="AV187" s="35">
        <v>0.29584342261965019</v>
      </c>
      <c r="AW187" s="35"/>
      <c r="AX187" s="35">
        <v>0.42089761308005075</v>
      </c>
      <c r="AY187" s="35">
        <v>0.19607810991019423</v>
      </c>
      <c r="AZ187" s="35">
        <v>-5.4336018939896938E-2</v>
      </c>
      <c r="BA187" s="35">
        <v>-8.0454910804977093E-3</v>
      </c>
      <c r="BB187" s="35">
        <v>-0.1030347311542998</v>
      </c>
      <c r="BC187" s="35">
        <v>0.18652213377212759</v>
      </c>
      <c r="BD187" s="35">
        <v>-0.60436085935769823</v>
      </c>
      <c r="BE187" s="60" t="s">
        <v>146</v>
      </c>
      <c r="BF187" s="35"/>
      <c r="BG187" s="35">
        <v>5.5029708658407415E-2</v>
      </c>
      <c r="BH187" s="35">
        <v>0.34255804600972389</v>
      </c>
      <c r="BI187" s="35"/>
      <c r="BJ187" s="35">
        <v>0.47212038869649336</v>
      </c>
      <c r="BK187" s="35">
        <v>0.23919623473472862</v>
      </c>
      <c r="BL187" s="35">
        <v>-2.0245220655429236E-2</v>
      </c>
      <c r="BM187" s="35">
        <v>2.7714061729194963E-2</v>
      </c>
      <c r="BN187" s="35">
        <v>0.24597076274120572</v>
      </c>
      <c r="BO187" s="35"/>
      <c r="BP187" s="35">
        <v>0.36621203753730702</v>
      </c>
      <c r="BQ187" s="35">
        <v>0.15004508175080966</v>
      </c>
      <c r="BR187" s="35">
        <v>-9.0731448560061045E-2</v>
      </c>
      <c r="BS187" s="60" t="s">
        <v>146</v>
      </c>
      <c r="BT187" s="61">
        <v>-0.11369485294117647</v>
      </c>
      <c r="BU187" s="61">
        <v>0.27178807083462792</v>
      </c>
      <c r="BV187" s="61">
        <v>0.25375949554105881</v>
      </c>
      <c r="BW187" s="61">
        <v>-0.19518969116391907</v>
      </c>
    </row>
    <row r="188" spans="1:75" ht="15.75" x14ac:dyDescent="0.25">
      <c r="A188" s="80"/>
      <c r="B188" s="80"/>
      <c r="C188" s="80"/>
      <c r="D188" s="80"/>
      <c r="E188" s="80"/>
      <c r="F188" s="80"/>
      <c r="G188" s="80"/>
      <c r="H188" s="80"/>
      <c r="I188" s="80"/>
      <c r="J188" s="80"/>
      <c r="K188" s="80"/>
      <c r="L188" s="80"/>
      <c r="M188" s="80"/>
      <c r="N188" s="80"/>
      <c r="O188" s="60" t="s">
        <v>147</v>
      </c>
      <c r="P188" s="35">
        <v>-0.38821270559414151</v>
      </c>
      <c r="Q188" s="35">
        <v>-0.41696586643709471</v>
      </c>
      <c r="R188" s="35"/>
      <c r="S188" s="35">
        <v>-0.40514551596012882</v>
      </c>
      <c r="T188" s="35">
        <v>6.0700466415775844E-3</v>
      </c>
      <c r="U188" s="35"/>
      <c r="V188" s="35">
        <v>-0.10292503996469043</v>
      </c>
      <c r="W188" s="35">
        <v>-0.17996167027309609</v>
      </c>
      <c r="X188" s="35">
        <v>-0.47134136115114955</v>
      </c>
      <c r="Y188" s="35">
        <v>-0.38730895425460149</v>
      </c>
      <c r="Z188" s="35">
        <v>-0.44081318768950517</v>
      </c>
      <c r="AA188" s="35">
        <v>-0.27717595384328914</v>
      </c>
      <c r="AB188" s="35">
        <v>-0.74562963989535302</v>
      </c>
      <c r="AC188" s="60" t="s">
        <v>147</v>
      </c>
      <c r="AD188" s="35">
        <v>0.10255116050997058</v>
      </c>
      <c r="AE188" s="35">
        <v>-0.32547320856756562</v>
      </c>
      <c r="AF188" s="35">
        <v>-0.35717503942329354</v>
      </c>
      <c r="AG188" s="35"/>
      <c r="AH188" s="35">
        <v>-0.34414249828728022</v>
      </c>
      <c r="AI188" s="35">
        <v>0.1092436974789916</v>
      </c>
      <c r="AJ188" s="35"/>
      <c r="AK188" s="35">
        <v>-1.092896174863388E-2</v>
      </c>
      <c r="AL188" s="35">
        <v>-9.5865787896944277E-2</v>
      </c>
      <c r="AM188" s="35">
        <v>-0.4171268042235784</v>
      </c>
      <c r="AN188" s="35">
        <v>-0.32447677647934337</v>
      </c>
      <c r="AO188" s="35">
        <v>-0.38346793114519279</v>
      </c>
      <c r="AP188" s="35">
        <v>-0.203049509065406</v>
      </c>
      <c r="AQ188" s="35">
        <v>-0.71954366426728233</v>
      </c>
      <c r="AR188" s="60" t="s">
        <v>147</v>
      </c>
      <c r="AS188" s="35">
        <v>-4.6998623714271541E-2</v>
      </c>
      <c r="AT188" s="35"/>
      <c r="AU188" s="35">
        <v>-2.7677610373441613E-2</v>
      </c>
      <c r="AV188" s="35">
        <v>0.64447685632083873</v>
      </c>
      <c r="AW188" s="35"/>
      <c r="AX188" s="35">
        <v>0.46631838914946755</v>
      </c>
      <c r="AY188" s="35">
        <v>0.34039777750417299</v>
      </c>
      <c r="AZ188" s="35">
        <v>-0.13587836216464563</v>
      </c>
      <c r="BA188" s="35">
        <v>1.4772312988579595E-3</v>
      </c>
      <c r="BB188" s="35">
        <v>-8.5978382644325765E-2</v>
      </c>
      <c r="BC188" s="35">
        <v>0.18149568120515863</v>
      </c>
      <c r="BD188" s="35">
        <v>-0.58421764814243082</v>
      </c>
      <c r="BE188" s="60" t="s">
        <v>147</v>
      </c>
      <c r="BF188" s="35"/>
      <c r="BG188" s="35">
        <v>2.0273856703263687E-2</v>
      </c>
      <c r="BH188" s="35">
        <v>0.72557658072866416</v>
      </c>
      <c r="BI188" s="35"/>
      <c r="BJ188" s="35">
        <v>0.53863197434652665</v>
      </c>
      <c r="BK188" s="35">
        <v>0.40650140792902223</v>
      </c>
      <c r="BL188" s="35">
        <v>-9.3262969668289772E-2</v>
      </c>
      <c r="BM188" s="35">
        <v>5.0866511024424195E-2</v>
      </c>
      <c r="BN188" s="35">
        <v>0.65598709653185849</v>
      </c>
      <c r="BO188" s="35"/>
      <c r="BP188" s="35">
        <v>0.47658163902134898</v>
      </c>
      <c r="BQ188" s="35">
        <v>0.34977966715381392</v>
      </c>
      <c r="BR188" s="35">
        <v>-0.12983008755087128</v>
      </c>
      <c r="BS188" s="60" t="s">
        <v>147</v>
      </c>
      <c r="BT188" s="61">
        <v>-0.11099843274638149</v>
      </c>
      <c r="BU188" s="61">
        <v>0.28508072062178547</v>
      </c>
      <c r="BV188" s="61">
        <v>0.225129410601908</v>
      </c>
      <c r="BW188" s="61">
        <v>-0.18929591039306462</v>
      </c>
    </row>
    <row r="189" spans="1:75" ht="15.75" x14ac:dyDescent="0.25">
      <c r="A189" s="80"/>
      <c r="B189" s="80"/>
      <c r="C189" s="80"/>
      <c r="D189" s="80"/>
      <c r="E189" s="80"/>
      <c r="F189" s="80"/>
      <c r="G189" s="80"/>
      <c r="H189" s="80"/>
      <c r="I189" s="80"/>
      <c r="J189" s="80"/>
      <c r="K189" s="80"/>
      <c r="L189" s="80"/>
      <c r="M189" s="80"/>
      <c r="N189" s="80"/>
      <c r="O189" s="60" t="s">
        <v>148</v>
      </c>
      <c r="P189" s="35">
        <v>-0.34560022712324678</v>
      </c>
      <c r="Q189" s="35">
        <v>-0.38025270797426358</v>
      </c>
      <c r="R189" s="35"/>
      <c r="S189" s="35">
        <v>-0.38324946753380701</v>
      </c>
      <c r="T189" s="35">
        <v>-2.9920703808977864E-2</v>
      </c>
      <c r="U189" s="35"/>
      <c r="V189" s="35">
        <v>-0.12004392990335305</v>
      </c>
      <c r="W189" s="35">
        <v>-7.3673629596337373E-2</v>
      </c>
      <c r="X189" s="35">
        <v>-0.45965789752944319</v>
      </c>
      <c r="Y189" s="35">
        <v>-0.34019143307672256</v>
      </c>
      <c r="Z189" s="35">
        <v>-0.39063672966764074</v>
      </c>
      <c r="AA189" s="35">
        <v>-0.23241772053032228</v>
      </c>
      <c r="AB189" s="35">
        <v>-0.71491014613505444</v>
      </c>
      <c r="AC189" s="60" t="s">
        <v>148</v>
      </c>
      <c r="AD189" s="35">
        <v>9.7349601431592644E-2</v>
      </c>
      <c r="AE189" s="35">
        <v>-0.28189467005677005</v>
      </c>
      <c r="AF189" s="35">
        <v>-0.31992055610724923</v>
      </c>
      <c r="AG189" s="35"/>
      <c r="AH189" s="35">
        <v>-0.32320904901550063</v>
      </c>
      <c r="AI189" s="35">
        <v>6.4516129032258063E-2</v>
      </c>
      <c r="AJ189" s="35"/>
      <c r="AK189" s="35">
        <v>-3.4380557202133968E-2</v>
      </c>
      <c r="AL189" s="35">
        <v>1.6503873358033008E-2</v>
      </c>
      <c r="AM189" s="35">
        <v>-0.40705580921722562</v>
      </c>
      <c r="AN189" s="35">
        <v>-0.2759593320655912</v>
      </c>
      <c r="AO189" s="35">
        <v>-0.3313154581737337</v>
      </c>
      <c r="AP189" s="35">
        <v>-0.15769389155799587</v>
      </c>
      <c r="AQ189" s="35">
        <v>-0.68715676248911106</v>
      </c>
      <c r="AR189" s="60" t="s">
        <v>148</v>
      </c>
      <c r="AS189" s="35">
        <v>-5.2953075913648145E-2</v>
      </c>
      <c r="AT189" s="35"/>
      <c r="AU189" s="35">
        <v>-5.7532477807951628E-2</v>
      </c>
      <c r="AV189" s="35">
        <v>0.48239552701330568</v>
      </c>
      <c r="AW189" s="35"/>
      <c r="AX189" s="35">
        <v>0.34467661293393181</v>
      </c>
      <c r="AY189" s="35">
        <v>0.41553589838748733</v>
      </c>
      <c r="AZ189" s="35">
        <v>-0.17429356661417653</v>
      </c>
      <c r="BA189" s="35">
        <v>8.2652749446212263E-3</v>
      </c>
      <c r="BB189" s="35">
        <v>-6.8821085231146578E-2</v>
      </c>
      <c r="BC189" s="35">
        <v>0.17295621313462878</v>
      </c>
      <c r="BD189" s="35">
        <v>-0.56434909411461864</v>
      </c>
      <c r="BE189" s="60" t="s">
        <v>148</v>
      </c>
      <c r="BF189" s="35"/>
      <c r="BG189" s="35">
        <v>-4.8354540602317878E-3</v>
      </c>
      <c r="BH189" s="35">
        <v>0.56528202490433366</v>
      </c>
      <c r="BI189" s="35"/>
      <c r="BJ189" s="35">
        <v>0.41986271084844795</v>
      </c>
      <c r="BK189" s="35">
        <v>0.49468401447278099</v>
      </c>
      <c r="BL189" s="35">
        <v>-0.12812510934195756</v>
      </c>
      <c r="BM189" s="35">
        <v>6.4641306889126907E-2</v>
      </c>
      <c r="BN189" s="35">
        <v>0.54005833554301275</v>
      </c>
      <c r="BO189" s="35"/>
      <c r="BP189" s="35">
        <v>0.39698237658002566</v>
      </c>
      <c r="BQ189" s="35">
        <v>0.47059797459335578</v>
      </c>
      <c r="BR189" s="35">
        <v>-0.14217491062632229</v>
      </c>
      <c r="BS189" s="60" t="s">
        <v>148</v>
      </c>
      <c r="BT189" s="61">
        <v>-0.10247580044676098</v>
      </c>
      <c r="BU189" s="61">
        <v>0.25727128188590481</v>
      </c>
      <c r="BV189" s="61">
        <v>0.16911892327109995</v>
      </c>
      <c r="BW189" s="61">
        <v>-0.17764422842733954</v>
      </c>
    </row>
    <row r="190" spans="1:75" ht="15.75" x14ac:dyDescent="0.25">
      <c r="A190" s="80"/>
      <c r="B190" s="80"/>
      <c r="C190" s="80"/>
      <c r="D190" s="80"/>
      <c r="E190" s="80"/>
      <c r="F190" s="80"/>
      <c r="G190" s="80"/>
      <c r="H190" s="80"/>
      <c r="I190" s="80"/>
      <c r="J190" s="80"/>
      <c r="K190" s="80"/>
      <c r="L190" s="80"/>
      <c r="M190" s="80"/>
      <c r="N190" s="80"/>
      <c r="O190" s="60" t="s">
        <v>149</v>
      </c>
      <c r="P190" s="35">
        <v>-0.31080831724189162</v>
      </c>
      <c r="Q190" s="35">
        <v>-0.29805921358084247</v>
      </c>
      <c r="R190" s="35"/>
      <c r="S190" s="35">
        <v>-0.30450347532239813</v>
      </c>
      <c r="T190" s="35">
        <v>-9.4994411838952367E-3</v>
      </c>
      <c r="U190" s="35"/>
      <c r="V190" s="35">
        <v>-0.10325397666687169</v>
      </c>
      <c r="W190" s="35">
        <v>-6.8330385918225003E-2</v>
      </c>
      <c r="X190" s="35">
        <v>-0.37183958364661568</v>
      </c>
      <c r="Y190" s="35">
        <v>-0.31510204891407956</v>
      </c>
      <c r="Z190" s="35">
        <v>-0.30671006894233588</v>
      </c>
      <c r="AA190" s="35">
        <v>-0.22585394311875875</v>
      </c>
      <c r="AB190" s="35">
        <v>-0.70494297692563856</v>
      </c>
      <c r="AC190" s="60" t="s">
        <v>149</v>
      </c>
      <c r="AD190" s="35">
        <v>9.2343869455232722E-2</v>
      </c>
      <c r="AE190" s="35">
        <v>-0.24716569045964459</v>
      </c>
      <c r="AF190" s="35">
        <v>-0.23323928523444848</v>
      </c>
      <c r="AG190" s="35"/>
      <c r="AH190" s="35">
        <v>-0.24027863504100166</v>
      </c>
      <c r="AI190" s="35">
        <v>8.1967213114754092E-2</v>
      </c>
      <c r="AJ190" s="35"/>
      <c r="AK190" s="35">
        <v>-2.0444978953698137E-2</v>
      </c>
      <c r="AL190" s="35">
        <v>1.7703591299949417E-2</v>
      </c>
      <c r="AM190" s="35">
        <v>-0.31383282016193409</v>
      </c>
      <c r="AN190" s="35">
        <v>-0.25185592192884487</v>
      </c>
      <c r="AO190" s="35">
        <v>-0.24268899405411964</v>
      </c>
      <c r="AP190" s="35">
        <v>-0.1543663007028343</v>
      </c>
      <c r="AQ190" s="35">
        <v>-0.67769626970501018</v>
      </c>
      <c r="AR190" s="60" t="s">
        <v>149</v>
      </c>
      <c r="AS190" s="35">
        <v>1.8498632499492396E-2</v>
      </c>
      <c r="AT190" s="35"/>
      <c r="AU190" s="35">
        <v>9.1481689016640593E-3</v>
      </c>
      <c r="AV190" s="35">
        <v>0.4371916893311511</v>
      </c>
      <c r="AW190" s="35"/>
      <c r="AX190" s="35">
        <v>0.30115618886228929</v>
      </c>
      <c r="AY190" s="35">
        <v>0.35182945092036333</v>
      </c>
      <c r="AZ190" s="35">
        <v>-8.8554850459715728E-2</v>
      </c>
      <c r="BA190" s="35">
        <v>-6.2300979242882392E-3</v>
      </c>
      <c r="BB190" s="35">
        <v>5.9464564098549401E-3</v>
      </c>
      <c r="BC190" s="35">
        <v>0.12326668508701355</v>
      </c>
      <c r="BD190" s="35">
        <v>-0.57187959394176247</v>
      </c>
      <c r="BE190" s="60" t="s">
        <v>149</v>
      </c>
      <c r="BF190" s="35"/>
      <c r="BG190" s="35">
        <v>-9.1806344156608686E-3</v>
      </c>
      <c r="BH190" s="35">
        <v>0.4110884820769431</v>
      </c>
      <c r="BI190" s="35"/>
      <c r="BJ190" s="35">
        <v>0.27752374656520495</v>
      </c>
      <c r="BK190" s="35">
        <v>0.32727664798414646</v>
      </c>
      <c r="BL190" s="35">
        <v>-0.10510910819437108</v>
      </c>
      <c r="BM190" s="35">
        <v>-2.4279591189134933E-2</v>
      </c>
      <c r="BN190" s="35">
        <v>0.39443806552533345</v>
      </c>
      <c r="BO190" s="35"/>
      <c r="BP190" s="35">
        <v>0.26244935342468756</v>
      </c>
      <c r="BQ190" s="35">
        <v>0.31161518568120683</v>
      </c>
      <c r="BR190" s="35">
        <v>-0.11566854958026757</v>
      </c>
      <c r="BS190" s="60" t="s">
        <v>149</v>
      </c>
      <c r="BT190" s="61">
        <v>-6.2147442131880955E-2</v>
      </c>
      <c r="BU190" s="61">
        <v>0.17035495805263415</v>
      </c>
      <c r="BV190" s="61">
        <v>8.3544830871191592E-2</v>
      </c>
      <c r="BW190" s="61">
        <v>-0.13675558045688219</v>
      </c>
    </row>
    <row r="191" spans="1:75" ht="15.75" x14ac:dyDescent="0.25">
      <c r="A191" s="80"/>
      <c r="B191" s="80"/>
      <c r="C191" s="80"/>
      <c r="D191" s="80"/>
      <c r="E191" s="80"/>
      <c r="F191" s="80"/>
      <c r="G191" s="80"/>
      <c r="H191" s="80"/>
      <c r="I191" s="80"/>
      <c r="J191" s="80"/>
      <c r="K191" s="80"/>
      <c r="L191" s="80"/>
      <c r="M191" s="80"/>
      <c r="N191" s="80"/>
      <c r="O191" s="60" t="s">
        <v>150</v>
      </c>
      <c r="P191" s="35">
        <v>-0.25699022288755113</v>
      </c>
      <c r="Q191" s="35">
        <v>-0.20523944506503419</v>
      </c>
      <c r="R191" s="35"/>
      <c r="S191" s="35">
        <v>-0.19519153317454965</v>
      </c>
      <c r="T191" s="35">
        <v>-6.0428617512832622E-3</v>
      </c>
      <c r="U191" s="35"/>
      <c r="V191" s="35">
        <v>-9.5936417792779144E-2</v>
      </c>
      <c r="W191" s="35">
        <v>-2.2980457009488562E-2</v>
      </c>
      <c r="X191" s="35">
        <v>-0.24801031991063996</v>
      </c>
      <c r="Y191" s="35">
        <v>-0.27173257560197894</v>
      </c>
      <c r="Z191" s="35">
        <v>-0.23211446575927885</v>
      </c>
      <c r="AA191" s="35">
        <v>-0.17822884216998081</v>
      </c>
      <c r="AB191" s="35">
        <v>-0.69954001331472471</v>
      </c>
      <c r="AC191" s="60" t="s">
        <v>150</v>
      </c>
      <c r="AD191" s="35">
        <v>6.2420057529440798E-2</v>
      </c>
      <c r="AE191" s="35">
        <v>-0.21061150985525501</v>
      </c>
      <c r="AF191" s="35">
        <v>-0.15563044550386324</v>
      </c>
      <c r="AG191" s="35"/>
      <c r="AH191" s="35">
        <v>-0.14495534237512406</v>
      </c>
      <c r="AI191" s="35">
        <v>5.6000000000000001E-2</v>
      </c>
      <c r="AJ191" s="35"/>
      <c r="AK191" s="35">
        <v>-3.9504716981132074E-2</v>
      </c>
      <c r="AL191" s="35">
        <v>3.8005159071367152E-2</v>
      </c>
      <c r="AM191" s="35">
        <v>-0.20107108081791625</v>
      </c>
      <c r="AN191" s="35">
        <v>-0.22627408107423672</v>
      </c>
      <c r="AO191" s="35">
        <v>-0.18418300653594771</v>
      </c>
      <c r="AP191" s="35">
        <v>-0.12693383922219587</v>
      </c>
      <c r="AQ191" s="35">
        <v>-0.68078528366053481</v>
      </c>
      <c r="AR191" s="60" t="s">
        <v>150</v>
      </c>
      <c r="AS191" s="35">
        <v>6.9650197637553826E-2</v>
      </c>
      <c r="AT191" s="35"/>
      <c r="AU191" s="35">
        <v>8.3173454262161758E-2</v>
      </c>
      <c r="AV191" s="35">
        <v>0.33774435931586511</v>
      </c>
      <c r="AW191" s="35"/>
      <c r="AX191" s="35">
        <v>0.21675866193938051</v>
      </c>
      <c r="AY191" s="35">
        <v>0.31494843417470531</v>
      </c>
      <c r="AZ191" s="35">
        <v>1.2085847661129922E-2</v>
      </c>
      <c r="BA191" s="35">
        <v>-1.9841398011909015E-2</v>
      </c>
      <c r="BB191" s="35">
        <v>3.3479717083867454E-2</v>
      </c>
      <c r="BC191" s="35">
        <v>0.10600315519892592</v>
      </c>
      <c r="BD191" s="35">
        <v>-0.59561772140744951</v>
      </c>
      <c r="BE191" s="60" t="s">
        <v>150</v>
      </c>
      <c r="BF191" s="35"/>
      <c r="BG191" s="35">
        <v>1.2642690717465857E-2</v>
      </c>
      <c r="BH191" s="35">
        <v>0.25063722913381214</v>
      </c>
      <c r="BI191" s="35"/>
      <c r="BJ191" s="35">
        <v>0.13752950696099783</v>
      </c>
      <c r="BK191" s="35">
        <v>0.22932565906024305</v>
      </c>
      <c r="BL191" s="35">
        <v>-5.3816051362923688E-2</v>
      </c>
      <c r="BM191" s="35">
        <v>-8.3664356672036713E-2</v>
      </c>
      <c r="BN191" s="35">
        <v>0.209245804765332</v>
      </c>
      <c r="BO191" s="35"/>
      <c r="BP191" s="35">
        <v>9.9881526029788059E-2</v>
      </c>
      <c r="BQ191" s="35">
        <v>0.18863956811725566</v>
      </c>
      <c r="BR191" s="35">
        <v>-8.5131208497503982E-2</v>
      </c>
      <c r="BS191" s="60" t="s">
        <v>150</v>
      </c>
      <c r="BT191" s="61">
        <v>1.7301403101592994E-2</v>
      </c>
      <c r="BU191" s="61">
        <v>0.12797173620015986</v>
      </c>
      <c r="BV191" s="61">
        <v>6.7306732505517441E-2</v>
      </c>
      <c r="BW191" s="61">
        <v>-3.7253451692770674E-2</v>
      </c>
    </row>
    <row r="192" spans="1:75" ht="15.75" x14ac:dyDescent="0.25">
      <c r="A192" s="80"/>
      <c r="B192" s="80"/>
      <c r="C192" s="80"/>
      <c r="D192" s="80"/>
      <c r="E192" s="80"/>
      <c r="F192" s="80"/>
      <c r="G192" s="80"/>
      <c r="H192" s="80"/>
      <c r="I192" s="80"/>
      <c r="J192" s="80"/>
      <c r="K192" s="80"/>
      <c r="L192" s="80"/>
      <c r="M192" s="80"/>
      <c r="N192" s="80"/>
      <c r="O192" s="60" t="s">
        <v>151</v>
      </c>
      <c r="P192" s="35">
        <v>-0.27186587716997695</v>
      </c>
      <c r="Q192" s="35">
        <v>-0.2265056029684227</v>
      </c>
      <c r="R192" s="35"/>
      <c r="S192" s="35">
        <v>-0.19800956083359136</v>
      </c>
      <c r="T192" s="35">
        <v>-0.12403122698719342</v>
      </c>
      <c r="U192" s="35"/>
      <c r="V192" s="35">
        <v>-0.16709811844054398</v>
      </c>
      <c r="W192" s="35">
        <v>-0.11550960365491933</v>
      </c>
      <c r="X192" s="35">
        <v>-0.22524702177934489</v>
      </c>
      <c r="Y192" s="35">
        <v>-0.28851534116748262</v>
      </c>
      <c r="Z192" s="35">
        <v>-0.26950380860470724</v>
      </c>
      <c r="AA192" s="35">
        <v>-0.18231721051460634</v>
      </c>
      <c r="AB192" s="35">
        <v>-0.71832468842498209</v>
      </c>
      <c r="AC192" s="60" t="s">
        <v>151</v>
      </c>
      <c r="AD192" s="35">
        <v>5.3778344063673419E-2</v>
      </c>
      <c r="AE192" s="35">
        <v>-0.23270802978792293</v>
      </c>
      <c r="AF192" s="35">
        <v>-0.18490835515353488</v>
      </c>
      <c r="AG192" s="35"/>
      <c r="AH192" s="35">
        <v>-0.15487984306032368</v>
      </c>
      <c r="AI192" s="35">
        <v>-7.6923076923076927E-2</v>
      </c>
      <c r="AJ192" s="35"/>
      <c r="AK192" s="35">
        <v>-0.12230603448275862</v>
      </c>
      <c r="AL192" s="35">
        <v>-6.7943174799258807E-2</v>
      </c>
      <c r="AM192" s="35">
        <v>-0.18358208955223881</v>
      </c>
      <c r="AN192" s="35">
        <v>-0.2502528743887622</v>
      </c>
      <c r="AO192" s="35">
        <v>-0.23021893308664818</v>
      </c>
      <c r="AP192" s="35">
        <v>-0.13834358412671666</v>
      </c>
      <c r="AQ192" s="35">
        <v>-0.7031766566048584</v>
      </c>
      <c r="AR192" s="60" t="s">
        <v>151</v>
      </c>
      <c r="AS192" s="35">
        <v>6.2296591766985772E-2</v>
      </c>
      <c r="AT192" s="35"/>
      <c r="AU192" s="35">
        <v>0.10143229663421054</v>
      </c>
      <c r="AV192" s="35">
        <v>0.20303216886498579</v>
      </c>
      <c r="AW192" s="35"/>
      <c r="AX192" s="35">
        <v>0.14388524784724319</v>
      </c>
      <c r="AY192" s="35">
        <v>0.21473553925388236</v>
      </c>
      <c r="AZ192" s="35">
        <v>6.4025093631705748E-2</v>
      </c>
      <c r="BA192" s="35">
        <v>-2.2865930156925719E-2</v>
      </c>
      <c r="BB192" s="35">
        <v>3.2440020199700128E-3</v>
      </c>
      <c r="BC192" s="35">
        <v>0.12298375237150502</v>
      </c>
      <c r="BD192" s="35">
        <v>-0.61315463354438526</v>
      </c>
      <c r="BE192" s="60" t="s">
        <v>151</v>
      </c>
      <c r="BF192" s="35"/>
      <c r="BG192" s="35">
        <v>3.6840657468483105E-2</v>
      </c>
      <c r="BH192" s="35">
        <v>0.1324823765685863</v>
      </c>
      <c r="BI192" s="35"/>
      <c r="BJ192" s="35">
        <v>7.6804026966278527E-2</v>
      </c>
      <c r="BK192" s="35">
        <v>0.14349942254199935</v>
      </c>
      <c r="BL192" s="35">
        <v>1.6271367884599353E-3</v>
      </c>
      <c r="BM192" s="35">
        <v>-8.0168309475845578E-2</v>
      </c>
      <c r="BN192" s="35">
        <v>6.9446103727705183E-2</v>
      </c>
      <c r="BO192" s="35"/>
      <c r="BP192" s="35">
        <v>1.6866924328377116E-2</v>
      </c>
      <c r="BQ192" s="35">
        <v>7.9849918510726536E-2</v>
      </c>
      <c r="BR192" s="35">
        <v>-5.4125467212971068E-2</v>
      </c>
      <c r="BS192" s="60" t="s">
        <v>151</v>
      </c>
      <c r="BT192" s="61">
        <v>3.0785676109032604E-2</v>
      </c>
      <c r="BU192" s="61">
        <v>0.15634462675303562</v>
      </c>
      <c r="BV192" s="61">
        <v>0.12029940289773529</v>
      </c>
      <c r="BW192" s="61">
        <v>-1.6492460340617451E-2</v>
      </c>
    </row>
    <row r="193" spans="1:75" ht="15.75" x14ac:dyDescent="0.25">
      <c r="A193" s="80"/>
      <c r="B193" s="80"/>
      <c r="C193" s="80"/>
      <c r="D193" s="80"/>
      <c r="E193" s="80"/>
      <c r="F193" s="80"/>
      <c r="G193" s="80"/>
      <c r="H193" s="80"/>
      <c r="I193" s="80"/>
      <c r="J193" s="80"/>
      <c r="K193" s="80"/>
      <c r="L193" s="80"/>
      <c r="M193" s="80"/>
      <c r="N193" s="80"/>
      <c r="O193" s="60" t="s">
        <v>152</v>
      </c>
      <c r="P193" s="35">
        <v>-0.27402136883804479</v>
      </c>
      <c r="Q193" s="35">
        <v>-0.24046470132529851</v>
      </c>
      <c r="R193" s="35"/>
      <c r="S193" s="35">
        <v>-0.20968771880318504</v>
      </c>
      <c r="T193" s="35">
        <v>-0.27359908841226288</v>
      </c>
      <c r="U193" s="35"/>
      <c r="V193" s="35">
        <v>-0.12726537021486134</v>
      </c>
      <c r="W193" s="35">
        <v>-0.19843415557573274</v>
      </c>
      <c r="X193" s="35">
        <v>-0.2195017183161603</v>
      </c>
      <c r="Y193" s="35">
        <v>-0.28908949207285278</v>
      </c>
      <c r="Z193" s="35">
        <v>-0.28507165378639876</v>
      </c>
      <c r="AA193" s="35">
        <v>-0.18804991278692004</v>
      </c>
      <c r="AB193" s="35">
        <v>-0.70423762182511007</v>
      </c>
      <c r="AC193" s="60" t="s">
        <v>152</v>
      </c>
      <c r="AD193" s="35">
        <v>5.0392101902893269E-2</v>
      </c>
      <c r="AE193" s="35">
        <v>-0.2374377796772085</v>
      </c>
      <c r="AF193" s="35">
        <v>-0.20219012115563839</v>
      </c>
      <c r="AG193" s="35"/>
      <c r="AH193" s="35">
        <v>-0.16986222179400712</v>
      </c>
      <c r="AI193" s="35">
        <v>-0.23699421965317918</v>
      </c>
      <c r="AJ193" s="35"/>
      <c r="AK193" s="35">
        <v>-8.3286437816544739E-2</v>
      </c>
      <c r="AL193" s="35">
        <v>-0.15804156786162646</v>
      </c>
      <c r="AM193" s="35">
        <v>-0.18017076937051504</v>
      </c>
      <c r="AN193" s="35">
        <v>-0.25326521731355028</v>
      </c>
      <c r="AO193" s="35">
        <v>-0.24904491171073609</v>
      </c>
      <c r="AP193" s="35">
        <v>-0.14713404125201535</v>
      </c>
      <c r="AQ193" s="35">
        <v>-0.68933353392507901</v>
      </c>
      <c r="AR193" s="60" t="s">
        <v>152</v>
      </c>
      <c r="AS193" s="35">
        <v>4.6222665616255862E-2</v>
      </c>
      <c r="AT193" s="35"/>
      <c r="AU193" s="35">
        <v>8.8616451329829343E-2</v>
      </c>
      <c r="AV193" s="35">
        <v>5.816705997335655E-4</v>
      </c>
      <c r="AW193" s="35"/>
      <c r="AX193" s="35">
        <v>0.20214919878329629</v>
      </c>
      <c r="AY193" s="35">
        <v>0.10411768338323105</v>
      </c>
      <c r="AZ193" s="35">
        <v>7.5098147771407414E-2</v>
      </c>
      <c r="BA193" s="35">
        <v>-2.0755601594899517E-2</v>
      </c>
      <c r="BB193" s="35">
        <v>-1.5221226182191868E-2</v>
      </c>
      <c r="BC193" s="35">
        <v>0.1184214691188973</v>
      </c>
      <c r="BD193" s="35">
        <v>-0.59260181294659964</v>
      </c>
      <c r="BE193" s="60" t="s">
        <v>152</v>
      </c>
      <c r="BF193" s="35"/>
      <c r="BG193" s="35">
        <v>4.0520806045242927E-2</v>
      </c>
      <c r="BH193" s="35">
        <v>-4.3624551939561163E-2</v>
      </c>
      <c r="BI193" s="35"/>
      <c r="BJ193" s="35">
        <v>0.14903761722194658</v>
      </c>
      <c r="BK193" s="35">
        <v>5.5337185543455202E-2</v>
      </c>
      <c r="BL193" s="35">
        <v>2.7599748221993247E-2</v>
      </c>
      <c r="BM193" s="35">
        <v>-6.4019132267320214E-2</v>
      </c>
      <c r="BN193" s="35">
        <v>-0.1000526162862624</v>
      </c>
      <c r="BO193" s="35"/>
      <c r="BP193" s="35">
        <v>8.124209953809787E-2</v>
      </c>
      <c r="BQ193" s="35">
        <v>-6.9298192547997961E-3</v>
      </c>
      <c r="BR193" s="35">
        <v>-3.3030692294773602E-2</v>
      </c>
      <c r="BS193" s="60" t="s">
        <v>152</v>
      </c>
      <c r="BT193" s="61">
        <v>7.7791438470995858E-2</v>
      </c>
      <c r="BU193" s="61">
        <v>0.23089759461822923</v>
      </c>
      <c r="BV193" s="61">
        <v>0.19676117296934661</v>
      </c>
      <c r="BW193" s="61">
        <v>3.16725369373521E-2</v>
      </c>
    </row>
    <row r="194" spans="1:75" ht="15.75" x14ac:dyDescent="0.25">
      <c r="A194" s="80"/>
      <c r="B194" s="80"/>
      <c r="C194" s="80"/>
      <c r="D194" s="80"/>
      <c r="E194" s="80"/>
      <c r="F194" s="80"/>
      <c r="G194" s="80"/>
      <c r="H194" s="80"/>
      <c r="I194" s="80"/>
      <c r="J194" s="80"/>
      <c r="K194" s="80"/>
      <c r="L194" s="80"/>
      <c r="M194" s="80"/>
      <c r="N194" s="80"/>
      <c r="O194" s="60" t="s">
        <v>153</v>
      </c>
      <c r="P194" s="35">
        <v>-0.25940157470133096</v>
      </c>
      <c r="Q194" s="35">
        <v>-0.25179224386659821</v>
      </c>
      <c r="R194" s="35"/>
      <c r="S194" s="35">
        <v>-0.19009698094170363</v>
      </c>
      <c r="T194" s="35">
        <v>-0.10257771551507958</v>
      </c>
      <c r="U194" s="35"/>
      <c r="V194" s="35">
        <v>-0.16098433113754879</v>
      </c>
      <c r="W194" s="35">
        <v>-0.28284430188685916</v>
      </c>
      <c r="X194" s="35">
        <v>-0.15687753280676237</v>
      </c>
      <c r="Y194" s="35">
        <v>-0.27538349911480497</v>
      </c>
      <c r="Z194" s="35">
        <v>-0.3203951997342176</v>
      </c>
      <c r="AA194" s="35">
        <v>-0.15817787074845949</v>
      </c>
      <c r="AB194" s="35">
        <v>-0.69182066150360511</v>
      </c>
      <c r="AC194" s="60" t="s">
        <v>153</v>
      </c>
      <c r="AD194" s="35">
        <v>5.0628181579310934E-2</v>
      </c>
      <c r="AE194" s="35">
        <v>-0.22190642314795814</v>
      </c>
      <c r="AF194" s="35">
        <v>-0.21391184573002756</v>
      </c>
      <c r="AG194" s="35"/>
      <c r="AH194" s="35">
        <v>-0.14909306383118806</v>
      </c>
      <c r="AI194" s="35">
        <v>-5.7142857142857141E-2</v>
      </c>
      <c r="AJ194" s="35"/>
      <c r="AK194" s="35">
        <v>-0.1185064935064935</v>
      </c>
      <c r="AL194" s="35">
        <v>-0.24653601298214955</v>
      </c>
      <c r="AM194" s="35">
        <v>-0.11419177544410639</v>
      </c>
      <c r="AN194" s="35">
        <v>-0.23869748333262431</v>
      </c>
      <c r="AO194" s="35">
        <v>-0.28598804450419013</v>
      </c>
      <c r="AP194" s="35">
        <v>-0.11555794713123024</v>
      </c>
      <c r="AQ194" s="35">
        <v>-0.6762181019952177</v>
      </c>
      <c r="AR194" s="60" t="s">
        <v>153</v>
      </c>
      <c r="AS194" s="35">
        <v>1.0274570637473267E-2</v>
      </c>
      <c r="AT194" s="35"/>
      <c r="AU194" s="35">
        <v>9.3579180554803298E-2</v>
      </c>
      <c r="AV194" s="35">
        <v>0.21175289310533871</v>
      </c>
      <c r="AW194" s="35"/>
      <c r="AX194" s="35">
        <v>0.13288881018629276</v>
      </c>
      <c r="AY194" s="35">
        <v>-3.1653763206523342E-2</v>
      </c>
      <c r="AZ194" s="35">
        <v>0.1384340533173869</v>
      </c>
      <c r="BA194" s="35">
        <v>-2.1579743984776609E-2</v>
      </c>
      <c r="BB194" s="35">
        <v>-8.2357216744403772E-2</v>
      </c>
      <c r="BC194" s="35">
        <v>0.13667825976277226</v>
      </c>
      <c r="BD194" s="35">
        <v>-0.58387794522772307</v>
      </c>
      <c r="BE194" s="60" t="s">
        <v>153</v>
      </c>
      <c r="BF194" s="35"/>
      <c r="BG194" s="35">
        <v>8.2457395581842313E-2</v>
      </c>
      <c r="BH194" s="35">
        <v>0.1994292723222108</v>
      </c>
      <c r="BI194" s="35"/>
      <c r="BJ194" s="35">
        <v>0.12136724323512463</v>
      </c>
      <c r="BK194" s="35">
        <v>-4.1501919441108329E-2</v>
      </c>
      <c r="BL194" s="35">
        <v>0.12685609081405069</v>
      </c>
      <c r="BM194" s="35">
        <v>-3.1530353775162626E-2</v>
      </c>
      <c r="BN194" s="35">
        <v>8.4933953125929953E-2</v>
      </c>
      <c r="BO194" s="35"/>
      <c r="BP194" s="35">
        <v>1.4323582209676389E-2</v>
      </c>
      <c r="BQ194" s="35">
        <v>-0.13299838881619599</v>
      </c>
      <c r="BR194" s="35">
        <v>1.9288474462456139E-2</v>
      </c>
      <c r="BS194" s="60" t="s">
        <v>153</v>
      </c>
      <c r="BT194" s="61">
        <v>9.405491263898344E-2</v>
      </c>
      <c r="BU194" s="61">
        <v>0.21897396131288152</v>
      </c>
      <c r="BV194" s="61">
        <v>0.23293459799639857</v>
      </c>
      <c r="BW194" s="61">
        <v>4.7004775577255936E-2</v>
      </c>
    </row>
    <row r="195" spans="1:75" ht="15.75" x14ac:dyDescent="0.25">
      <c r="A195" s="80"/>
      <c r="B195" s="80"/>
      <c r="C195" s="80"/>
      <c r="D195" s="80"/>
      <c r="E195" s="80"/>
      <c r="F195" s="80"/>
      <c r="G195" s="80"/>
      <c r="H195" s="80"/>
      <c r="I195" s="80"/>
      <c r="J195" s="80"/>
      <c r="K195" s="80"/>
      <c r="L195" s="80"/>
      <c r="M195" s="80"/>
      <c r="N195" s="80"/>
      <c r="O195" s="60" t="s">
        <v>154</v>
      </c>
      <c r="P195" s="35">
        <v>-0.23221872405016666</v>
      </c>
      <c r="Q195" s="35">
        <v>-0.23750357150578794</v>
      </c>
      <c r="R195" s="35"/>
      <c r="S195" s="35">
        <v>-0.16739446620794496</v>
      </c>
      <c r="T195" s="35">
        <v>-0.26675313588771871</v>
      </c>
      <c r="U195" s="35"/>
      <c r="V195" s="35">
        <v>-0.13747629632338038</v>
      </c>
      <c r="W195" s="35">
        <v>-0.2338957956016515</v>
      </c>
      <c r="X195" s="35">
        <v>-0.14438982125161634</v>
      </c>
      <c r="Y195" s="35">
        <v>-0.24761544120585621</v>
      </c>
      <c r="Z195" s="35">
        <v>-0.312606788736015</v>
      </c>
      <c r="AA195" s="35">
        <v>-0.13950553984262984</v>
      </c>
      <c r="AB195" s="35">
        <v>-0.64413666817713389</v>
      </c>
      <c r="AC195" s="60" t="s">
        <v>154</v>
      </c>
      <c r="AD195" s="35">
        <v>5.275571208334387E-2</v>
      </c>
      <c r="AE195" s="35">
        <v>-0.19171387611317475</v>
      </c>
      <c r="AF195" s="35">
        <v>-0.19727752945956928</v>
      </c>
      <c r="AG195" s="35"/>
      <c r="AH195" s="35">
        <v>-0.12346976838821255</v>
      </c>
      <c r="AI195" s="35">
        <v>-0.22807017543859648</v>
      </c>
      <c r="AJ195" s="35"/>
      <c r="AK195" s="35">
        <v>-9.1973244147157185E-2</v>
      </c>
      <c r="AL195" s="35">
        <v>-0.19347942276857297</v>
      </c>
      <c r="AM195" s="35">
        <v>-9.9251497005988024E-2</v>
      </c>
      <c r="AN195" s="35">
        <v>-0.2079228580461587</v>
      </c>
      <c r="AO195" s="35">
        <v>-0.27634287039452704</v>
      </c>
      <c r="AP195" s="35">
        <v>-9.4109541853255249E-2</v>
      </c>
      <c r="AQ195" s="35">
        <v>-0.62536284470246739</v>
      </c>
      <c r="AR195" s="60" t="s">
        <v>154</v>
      </c>
      <c r="AS195" s="35">
        <v>-6.8832721260145341E-3</v>
      </c>
      <c r="AT195" s="35"/>
      <c r="AU195" s="35">
        <v>8.4430631317527885E-2</v>
      </c>
      <c r="AV195" s="35">
        <v>-4.4979492101873852E-2</v>
      </c>
      <c r="AW195" s="35"/>
      <c r="AX195" s="35">
        <v>0.12339767938411739</v>
      </c>
      <c r="AY195" s="35">
        <v>-2.1843090005159334E-3</v>
      </c>
      <c r="AZ195" s="35">
        <v>0.11439312933217347</v>
      </c>
      <c r="BA195" s="35">
        <v>-2.0053519977603278E-2</v>
      </c>
      <c r="BB195" s="35">
        <v>-0.10470177797237787</v>
      </c>
      <c r="BC195" s="35">
        <v>0.12075468250100244</v>
      </c>
      <c r="BD195" s="35">
        <v>-0.53650428452735788</v>
      </c>
      <c r="BE195" s="60" t="s">
        <v>154</v>
      </c>
      <c r="BF195" s="35"/>
      <c r="BG195" s="35">
        <v>9.1946798277200065E-2</v>
      </c>
      <c r="BH195" s="35">
        <v>-3.8360264112572109E-2</v>
      </c>
      <c r="BI195" s="35"/>
      <c r="BJ195" s="35">
        <v>0.13118392617253657</v>
      </c>
      <c r="BK195" s="35">
        <v>4.7315315446935305E-3</v>
      </c>
      <c r="BL195" s="35">
        <v>0.12211696576474984</v>
      </c>
      <c r="BM195" s="35">
        <v>-1.3261530575346335E-2</v>
      </c>
      <c r="BN195" s="35">
        <v>-0.13771587573426158</v>
      </c>
      <c r="BO195" s="35"/>
      <c r="BP195" s="35">
        <v>1.4311186156463554E-2</v>
      </c>
      <c r="BQ195" s="35">
        <v>-9.9076279329612701E-2</v>
      </c>
      <c r="BR195" s="35">
        <v>6.1810146138269323E-3</v>
      </c>
      <c r="BS195" s="60" t="s">
        <v>154</v>
      </c>
      <c r="BT195" s="61">
        <v>0.10992173112338859</v>
      </c>
      <c r="BU195" s="61">
        <v>0.20050183131960123</v>
      </c>
      <c r="BV195" s="61">
        <v>0.22489568623078884</v>
      </c>
      <c r="BW195" s="61">
        <v>6.0042642239046561E-2</v>
      </c>
    </row>
    <row r="196" spans="1:75" ht="15.75" x14ac:dyDescent="0.25">
      <c r="A196" s="80"/>
      <c r="B196" s="80"/>
      <c r="C196" s="80"/>
      <c r="D196" s="80"/>
      <c r="E196" s="80"/>
      <c r="F196" s="80"/>
      <c r="G196" s="80"/>
      <c r="H196" s="80"/>
      <c r="I196" s="80"/>
      <c r="J196" s="80"/>
      <c r="K196" s="80"/>
      <c r="L196" s="80"/>
      <c r="M196" s="80"/>
      <c r="N196" s="80"/>
      <c r="O196" s="60" t="s">
        <v>155</v>
      </c>
      <c r="P196" s="35">
        <v>-0.20246364505825654</v>
      </c>
      <c r="Q196" s="35">
        <v>-0.23900205670394981</v>
      </c>
      <c r="R196" s="35"/>
      <c r="S196" s="35">
        <v>-0.16838896397988079</v>
      </c>
      <c r="T196" s="35">
        <v>-0.29273196178110084</v>
      </c>
      <c r="U196" s="35"/>
      <c r="V196" s="35">
        <v>-0.11271111357134285</v>
      </c>
      <c r="W196" s="35">
        <v>-0.26543625768335621</v>
      </c>
      <c r="X196" s="35">
        <v>-0.13391865618747709</v>
      </c>
      <c r="Y196" s="35">
        <v>-0.21258459066758387</v>
      </c>
      <c r="Z196" s="35">
        <v>-0.31440995204175615</v>
      </c>
      <c r="AA196" s="35">
        <v>-0.10495506378769356</v>
      </c>
      <c r="AB196" s="35">
        <v>-0.58362080721359344</v>
      </c>
      <c r="AC196" s="60" t="s">
        <v>155</v>
      </c>
      <c r="AD196" s="35">
        <v>4.8503528556664031E-2</v>
      </c>
      <c r="AE196" s="35">
        <v>-0.16378031769136189</v>
      </c>
      <c r="AF196" s="35">
        <v>-0.20209097122972722</v>
      </c>
      <c r="AG196" s="35"/>
      <c r="AH196" s="35">
        <v>-0.12805289434624206</v>
      </c>
      <c r="AI196" s="35">
        <v>-0.25842696629213485</v>
      </c>
      <c r="AJ196" s="35"/>
      <c r="AK196" s="35">
        <v>-6.9674471730439752E-2</v>
      </c>
      <c r="AL196" s="35">
        <v>-0.22980732423121092</v>
      </c>
      <c r="AM196" s="35">
        <v>-9.1910654995472379E-2</v>
      </c>
      <c r="AN196" s="35">
        <v>-0.17439216487507167</v>
      </c>
      <c r="AO196" s="35">
        <v>-0.28115641557244875</v>
      </c>
      <c r="AP196" s="35">
        <v>-6.1542226164622398E-2</v>
      </c>
      <c r="AQ196" s="35">
        <v>-0.56342494714587743</v>
      </c>
      <c r="AR196" s="60" t="s">
        <v>155</v>
      </c>
      <c r="AS196" s="35">
        <v>-4.5814101663569008E-2</v>
      </c>
      <c r="AT196" s="35"/>
      <c r="AU196" s="35">
        <v>4.2724925161392251E-2</v>
      </c>
      <c r="AV196" s="35">
        <v>-0.11318395225937768</v>
      </c>
      <c r="AW196" s="35"/>
      <c r="AX196" s="35">
        <v>0.11253722909405142</v>
      </c>
      <c r="AY196" s="35">
        <v>-7.8958924235747865E-2</v>
      </c>
      <c r="AZ196" s="35">
        <v>8.5945911363233637E-2</v>
      </c>
      <c r="BA196" s="35">
        <v>-1.2690262389438815E-2</v>
      </c>
      <c r="BB196" s="35">
        <v>-0.14036514610255824</v>
      </c>
      <c r="BC196" s="35">
        <v>0.12226224004256897</v>
      </c>
      <c r="BD196" s="35">
        <v>-0.47791822879745582</v>
      </c>
      <c r="BE196" s="60" t="s">
        <v>155</v>
      </c>
      <c r="BF196" s="35"/>
      <c r="BG196" s="35">
        <v>9.2790122951223658E-2</v>
      </c>
      <c r="BH196" s="35">
        <v>-7.0604533889323112E-2</v>
      </c>
      <c r="BI196" s="35"/>
      <c r="BJ196" s="35">
        <v>0.16595438167101076</v>
      </c>
      <c r="BK196" s="35">
        <v>-3.4736231828582959E-2</v>
      </c>
      <c r="BL196" s="35">
        <v>0.13808631342856637</v>
      </c>
      <c r="BM196" s="35">
        <v>3.471424104242124E-2</v>
      </c>
      <c r="BN196" s="35">
        <v>-0.16727182805273105</v>
      </c>
      <c r="BO196" s="35"/>
      <c r="BP196" s="35">
        <v>4.468237281801752E-2</v>
      </c>
      <c r="BQ196" s="35">
        <v>-0.13513422173226319</v>
      </c>
      <c r="BR196" s="35">
        <v>1.9712888492526899E-2</v>
      </c>
      <c r="BS196" s="60" t="s">
        <v>155</v>
      </c>
      <c r="BT196" s="61">
        <v>6.1887457328488049E-2</v>
      </c>
      <c r="BU196" s="61">
        <v>0.15458449915807285</v>
      </c>
      <c r="BV196" s="61">
        <v>0.17895514665659595</v>
      </c>
      <c r="BW196" s="61">
        <v>1.8279926809030001E-2</v>
      </c>
    </row>
    <row r="197" spans="1:75" ht="15.75" x14ac:dyDescent="0.25">
      <c r="A197" s="80"/>
      <c r="B197" s="80"/>
      <c r="C197" s="80"/>
      <c r="D197" s="80"/>
      <c r="E197" s="80"/>
      <c r="F197" s="80"/>
      <c r="G197" s="80"/>
      <c r="H197" s="80"/>
      <c r="I197" s="80"/>
      <c r="J197" s="80"/>
      <c r="K197" s="80"/>
      <c r="L197" s="80"/>
      <c r="M197" s="80"/>
      <c r="N197" s="80"/>
      <c r="O197" s="60" t="s">
        <v>156</v>
      </c>
      <c r="P197" s="35">
        <v>-0.22453445441390485</v>
      </c>
      <c r="Q197" s="35">
        <v>-0.27670740269233129</v>
      </c>
      <c r="R197" s="35"/>
      <c r="S197" s="35">
        <v>-0.23893312286137747</v>
      </c>
      <c r="T197" s="35">
        <v>-0.32995435482640201</v>
      </c>
      <c r="U197" s="35"/>
      <c r="V197" s="35">
        <v>-0.12517343272750836</v>
      </c>
      <c r="W197" s="35">
        <v>-0.29693644918393619</v>
      </c>
      <c r="X197" s="35">
        <v>-0.22589298109162684</v>
      </c>
      <c r="Y197" s="35">
        <v>-0.22491795310161952</v>
      </c>
      <c r="Z197" s="35">
        <v>-0.32620610393266275</v>
      </c>
      <c r="AA197" s="35">
        <v>-0.1285202136014629</v>
      </c>
      <c r="AB197" s="35">
        <v>-0.56413716311141127</v>
      </c>
      <c r="AC197" s="60" t="s">
        <v>156</v>
      </c>
      <c r="AD197" s="35">
        <v>4.788034163337964E-2</v>
      </c>
      <c r="AE197" s="35">
        <v>-0.18740489916632733</v>
      </c>
      <c r="AF197" s="35">
        <v>-0.24207590603234566</v>
      </c>
      <c r="AG197" s="35"/>
      <c r="AH197" s="35">
        <v>-0.20249298077813088</v>
      </c>
      <c r="AI197" s="35">
        <v>-0.2978723404255319</v>
      </c>
      <c r="AJ197" s="35"/>
      <c r="AK197" s="35">
        <v>-8.3286437816544739E-2</v>
      </c>
      <c r="AL197" s="35">
        <v>-0.26327352618088612</v>
      </c>
      <c r="AM197" s="35">
        <v>-0.18882847256549679</v>
      </c>
      <c r="AN197" s="35">
        <v>-0.18780675990222584</v>
      </c>
      <c r="AO197" s="35">
        <v>-0.29394462199847271</v>
      </c>
      <c r="AP197" s="35">
        <v>-8.6793463702116255E-2</v>
      </c>
      <c r="AQ197" s="35">
        <v>-0.54326790157589167</v>
      </c>
      <c r="AR197" s="60" t="s">
        <v>156</v>
      </c>
      <c r="AS197" s="35">
        <v>-6.7279518187999404E-2</v>
      </c>
      <c r="AT197" s="35"/>
      <c r="AU197" s="35">
        <v>-1.856777329364169E-2</v>
      </c>
      <c r="AV197" s="35">
        <v>-0.13594401583995744</v>
      </c>
      <c r="AW197" s="35"/>
      <c r="AX197" s="35">
        <v>0.12813080123540416</v>
      </c>
      <c r="AY197" s="35">
        <v>-9.3365843501544837E-2</v>
      </c>
      <c r="AZ197" s="35">
        <v>-1.7518852842072321E-3</v>
      </c>
      <c r="BA197" s="35">
        <v>-4.9453994429244047E-4</v>
      </c>
      <c r="BB197" s="35">
        <v>-0.13111046660611431</v>
      </c>
      <c r="BC197" s="35">
        <v>0.12381496684017641</v>
      </c>
      <c r="BD197" s="35">
        <v>-0.43793397479811375</v>
      </c>
      <c r="BE197" s="60" t="s">
        <v>156</v>
      </c>
      <c r="BF197" s="35"/>
      <c r="BG197" s="35">
        <v>5.2225447863785669E-2</v>
      </c>
      <c r="BH197" s="35">
        <v>-7.3617443801130181E-2</v>
      </c>
      <c r="BI197" s="35"/>
      <c r="BJ197" s="35">
        <v>0.20950576644760616</v>
      </c>
      <c r="BK197" s="35">
        <v>-2.7967998797311027E-2</v>
      </c>
      <c r="BL197" s="35">
        <v>7.025430896134198E-2</v>
      </c>
      <c r="BM197" s="35">
        <v>7.1602349842220178E-2</v>
      </c>
      <c r="BN197" s="35">
        <v>-0.13797266659842861</v>
      </c>
      <c r="BO197" s="35"/>
      <c r="BP197" s="35">
        <v>0.12548214947263039</v>
      </c>
      <c r="BQ197" s="35">
        <v>-9.5494460284431218E-2</v>
      </c>
      <c r="BR197" s="35">
        <v>-4.0955954513548637E-3</v>
      </c>
      <c r="BS197" s="60" t="s">
        <v>156</v>
      </c>
      <c r="BT197" s="61">
        <v>1.8053209459459461E-2</v>
      </c>
      <c r="BU197" s="61">
        <v>0.21024510606626087</v>
      </c>
      <c r="BV197" s="61">
        <v>0.18991772850377125</v>
      </c>
      <c r="BW197" s="61">
        <v>-2.3173636356865868E-2</v>
      </c>
    </row>
    <row r="198" spans="1:75" ht="15.75" x14ac:dyDescent="0.25">
      <c r="A198" s="80"/>
      <c r="B198" s="80"/>
      <c r="C198" s="80"/>
      <c r="D198" s="80"/>
      <c r="E198" s="80"/>
      <c r="F198" s="80"/>
      <c r="G198" s="80"/>
      <c r="H198" s="80"/>
      <c r="I198" s="80"/>
      <c r="J198" s="80"/>
      <c r="K198" s="80"/>
      <c r="L198" s="80"/>
      <c r="M198" s="80"/>
      <c r="N198" s="80"/>
      <c r="O198" s="60" t="s">
        <v>157</v>
      </c>
      <c r="P198" s="35">
        <v>-0.21427752804082462</v>
      </c>
      <c r="Q198" s="35">
        <v>-0.25139097840964741</v>
      </c>
      <c r="R198" s="35"/>
      <c r="S198" s="35">
        <v>-0.17124688526650833</v>
      </c>
      <c r="T198" s="35">
        <v>-0.32864677970869605</v>
      </c>
      <c r="U198" s="35"/>
      <c r="V198" s="35">
        <v>-5.3705648124689816E-2</v>
      </c>
      <c r="W198" s="35">
        <v>-0.17832566365154717</v>
      </c>
      <c r="X198" s="35">
        <v>-0.17669242794938331</v>
      </c>
      <c r="Y198" s="35">
        <v>-0.22597489696678985</v>
      </c>
      <c r="Z198" s="35">
        <v>-0.33290980551119392</v>
      </c>
      <c r="AA198" s="35">
        <v>-0.15308629777733257</v>
      </c>
      <c r="AB198" s="35">
        <v>-0.47507895548300361</v>
      </c>
      <c r="AC198" s="60" t="s">
        <v>157</v>
      </c>
      <c r="AD198" s="35">
        <v>4.5839415605709054E-2</v>
      </c>
      <c r="AE198" s="35">
        <v>-0.17826046909794274</v>
      </c>
      <c r="AF198" s="35">
        <v>-0.21707517834278398</v>
      </c>
      <c r="AG198" s="35"/>
      <c r="AH198" s="35">
        <v>-0.13325732680571389</v>
      </c>
      <c r="AI198" s="35">
        <v>-0.2978723404255319</v>
      </c>
      <c r="AJ198" s="35"/>
      <c r="AK198" s="35">
        <v>-1.0328068043742407E-2</v>
      </c>
      <c r="AL198" s="35">
        <v>-0.14066059225512528</v>
      </c>
      <c r="AM198" s="35">
        <v>-0.13895248998282769</v>
      </c>
      <c r="AN198" s="35">
        <v>-0.19049403857959871</v>
      </c>
      <c r="AO198" s="35">
        <v>-0.30233078083952825</v>
      </c>
      <c r="AP198" s="35">
        <v>-0.11426426859897804</v>
      </c>
      <c r="AQ198" s="35">
        <v>-0.45101688156320618</v>
      </c>
      <c r="AR198" s="60" t="s">
        <v>157</v>
      </c>
      <c r="AS198" s="35">
        <v>-4.7234808336691289E-2</v>
      </c>
      <c r="AT198" s="35"/>
      <c r="AU198" s="35">
        <v>5.4765702025831607E-2</v>
      </c>
      <c r="AV198" s="35">
        <v>-0.14555934919704569</v>
      </c>
      <c r="AW198" s="35"/>
      <c r="AX198" s="35">
        <v>0.20436208158302185</v>
      </c>
      <c r="AY198" s="35">
        <v>4.5756441583798026E-2</v>
      </c>
      <c r="AZ198" s="35">
        <v>4.7835083547660293E-2</v>
      </c>
      <c r="BA198" s="35">
        <v>-1.4887405341479254E-2</v>
      </c>
      <c r="BB198" s="35">
        <v>-0.15098496187154148</v>
      </c>
      <c r="BC198" s="35">
        <v>7.7878936198570586E-2</v>
      </c>
      <c r="BD198" s="35">
        <v>-0.3319256311861345</v>
      </c>
      <c r="BE198" s="60" t="s">
        <v>157</v>
      </c>
      <c r="BF198" s="35"/>
      <c r="BG198" s="35">
        <v>0.10705734346198505</v>
      </c>
      <c r="BH198" s="35">
        <v>-0.10319913208489767</v>
      </c>
      <c r="BI198" s="35"/>
      <c r="BJ198" s="35">
        <v>0.26407019496638279</v>
      </c>
      <c r="BK198" s="35">
        <v>9.7601434995906899E-2</v>
      </c>
      <c r="BL198" s="35">
        <v>9.978312885085705E-2</v>
      </c>
      <c r="BM198" s="35">
        <v>3.3951075541226276E-2</v>
      </c>
      <c r="BN198" s="35">
        <v>-0.20683165787227603</v>
      </c>
      <c r="BO198" s="35"/>
      <c r="BP198" s="35">
        <v>0.11799675574072929</v>
      </c>
      <c r="BQ198" s="35">
        <v>-2.9235205205967806E-2</v>
      </c>
      <c r="BR198" s="35">
        <v>-2.730562355649413E-2</v>
      </c>
      <c r="BS198" s="60" t="s">
        <v>157</v>
      </c>
      <c r="BT198" s="61">
        <v>-2.3196920583468394E-2</v>
      </c>
      <c r="BU198" s="61">
        <v>6.8450023267305246E-2</v>
      </c>
      <c r="BV198" s="61">
        <v>0.10524645088034044</v>
      </c>
      <c r="BW198" s="61">
        <v>-6.0924300339792771E-2</v>
      </c>
    </row>
    <row r="199" spans="1:75" ht="15.75" x14ac:dyDescent="0.25">
      <c r="A199" s="80"/>
      <c r="B199" s="80"/>
      <c r="C199" s="80"/>
      <c r="D199" s="80"/>
      <c r="E199" s="80"/>
      <c r="F199" s="80"/>
      <c r="G199" s="80"/>
      <c r="H199" s="80"/>
      <c r="I199" s="80"/>
      <c r="J199" s="80"/>
      <c r="K199" s="80"/>
      <c r="L199" s="80"/>
      <c r="M199" s="80"/>
      <c r="N199" s="80"/>
      <c r="O199" s="60" t="s">
        <v>158</v>
      </c>
      <c r="P199" s="35">
        <v>-0.20886391267949353</v>
      </c>
      <c r="Q199" s="35">
        <v>-0.24674529546816204</v>
      </c>
      <c r="R199" s="35"/>
      <c r="S199" s="35">
        <v>-0.16104574896851961</v>
      </c>
      <c r="T199" s="35">
        <v>-0.23322905386130866</v>
      </c>
      <c r="U199" s="35"/>
      <c r="V199" s="35">
        <v>-9.3886100828780975E-2</v>
      </c>
      <c r="W199" s="35">
        <v>-0.17191182619667772</v>
      </c>
      <c r="X199" s="35">
        <v>-0.16239645127208344</v>
      </c>
      <c r="Y199" s="35">
        <v>-0.22144506592342592</v>
      </c>
      <c r="Z199" s="35">
        <v>-0.3321259604036399</v>
      </c>
      <c r="AA199" s="35">
        <v>-0.1658956306036124</v>
      </c>
      <c r="AB199" s="35">
        <v>-0.37276927087550649</v>
      </c>
      <c r="AC199" s="60" t="s">
        <v>158</v>
      </c>
      <c r="AD199" s="35">
        <v>3.0841303595347817E-2</v>
      </c>
      <c r="AE199" s="35">
        <v>-0.18446424442520609</v>
      </c>
      <c r="AF199" s="35">
        <v>-0.22351393844107154</v>
      </c>
      <c r="AG199" s="35"/>
      <c r="AH199" s="35">
        <v>-0.1351713062098501</v>
      </c>
      <c r="AI199" s="35">
        <v>-0.20958083832335328</v>
      </c>
      <c r="AJ199" s="35"/>
      <c r="AK199" s="35">
        <v>-6.5940366972477057E-2</v>
      </c>
      <c r="AL199" s="35">
        <v>-0.14637250742469241</v>
      </c>
      <c r="AM199" s="35">
        <v>-0.13656366593322491</v>
      </c>
      <c r="AN199" s="35">
        <v>-0.19743341683591423</v>
      </c>
      <c r="AO199" s="35">
        <v>-0.31152785438499725</v>
      </c>
      <c r="AP199" s="35">
        <v>-0.14017076451685226</v>
      </c>
      <c r="AQ199" s="35">
        <v>-0.35342465753424657</v>
      </c>
      <c r="AR199" s="60" t="s">
        <v>158</v>
      </c>
      <c r="AS199" s="35">
        <v>-4.7882258685694373E-2</v>
      </c>
      <c r="AT199" s="35"/>
      <c r="AU199" s="35">
        <v>6.0442399831524156E-2</v>
      </c>
      <c r="AV199" s="35">
        <v>-3.0797661201800899E-2</v>
      </c>
      <c r="AW199" s="35"/>
      <c r="AX199" s="35">
        <v>0.14533253342055216</v>
      </c>
      <c r="AY199" s="35">
        <v>4.6707623473438709E-2</v>
      </c>
      <c r="AZ199" s="35">
        <v>5.8735105315180947E-2</v>
      </c>
      <c r="BA199" s="35">
        <v>-1.5902641082324351E-2</v>
      </c>
      <c r="BB199" s="35">
        <v>-0.15580384929933089</v>
      </c>
      <c r="BC199" s="35">
        <v>5.4312125011778942E-2</v>
      </c>
      <c r="BD199" s="35">
        <v>-0.2071771984907716</v>
      </c>
      <c r="BE199" s="60" t="s">
        <v>158</v>
      </c>
      <c r="BF199" s="35"/>
      <c r="BG199" s="35">
        <v>0.11377233488758108</v>
      </c>
      <c r="BH199" s="35">
        <v>1.7943786511434707E-2</v>
      </c>
      <c r="BI199" s="35"/>
      <c r="BJ199" s="35">
        <v>0.20293161625108708</v>
      </c>
      <c r="BK199" s="35">
        <v>9.9346832912241265E-2</v>
      </c>
      <c r="BL199" s="35">
        <v>0.1119791800683184</v>
      </c>
      <c r="BM199" s="35">
        <v>3.358788122068293E-2</v>
      </c>
      <c r="BN199" s="35">
        <v>-0.10511580347014597</v>
      </c>
      <c r="BO199" s="35"/>
      <c r="BP199" s="35">
        <v>5.750878108741253E-2</v>
      </c>
      <c r="BQ199" s="35">
        <v>-3.3553600587492162E-2</v>
      </c>
      <c r="BR199" s="35">
        <v>-2.2448382416463693E-2</v>
      </c>
      <c r="BS199" s="60" t="s">
        <v>158</v>
      </c>
      <c r="BT199" s="61">
        <v>-5.1445996458784185E-2</v>
      </c>
      <c r="BU199" s="61">
        <v>3.9846759750581759E-2</v>
      </c>
      <c r="BV199" s="61">
        <v>8.2182653091485647E-2</v>
      </c>
      <c r="BW199" s="61">
        <v>-7.481445697112761E-2</v>
      </c>
    </row>
    <row r="200" spans="1:75" ht="15.75" x14ac:dyDescent="0.25">
      <c r="A200" s="80"/>
      <c r="B200" s="80"/>
      <c r="C200" s="80"/>
      <c r="D200" s="80"/>
      <c r="E200" s="80"/>
      <c r="F200" s="80"/>
      <c r="G200" s="80"/>
      <c r="H200" s="80"/>
      <c r="I200" s="80"/>
      <c r="J200" s="80"/>
      <c r="K200" s="80"/>
      <c r="L200" s="80"/>
      <c r="M200" s="80"/>
      <c r="N200" s="80"/>
      <c r="O200" s="60" t="s">
        <v>159</v>
      </c>
      <c r="P200" s="35">
        <v>-0.19288110325676489</v>
      </c>
      <c r="Q200" s="35">
        <v>-0.22779911790279286</v>
      </c>
      <c r="R200" s="35"/>
      <c r="S200" s="35">
        <v>-0.17168045737435902</v>
      </c>
      <c r="T200" s="35">
        <v>-0.25416742853513774</v>
      </c>
      <c r="U200" s="35"/>
      <c r="V200" s="35">
        <v>-8.1698045364924879E-2</v>
      </c>
      <c r="W200" s="35">
        <v>-0.20983716794744339</v>
      </c>
      <c r="X200" s="35">
        <v>-0.16490508222950259</v>
      </c>
      <c r="Y200" s="35">
        <v>-0.20061904064096461</v>
      </c>
      <c r="Z200" s="35">
        <v>-0.29299934891495455</v>
      </c>
      <c r="AA200" s="35">
        <v>-0.15756365214420959</v>
      </c>
      <c r="AB200" s="35">
        <v>-0.31944625709310392</v>
      </c>
      <c r="AC200" s="60" t="s">
        <v>159</v>
      </c>
      <c r="AD200" s="35">
        <v>2.3025554982439755E-2</v>
      </c>
      <c r="AE200" s="35">
        <v>-0.17429674272243728</v>
      </c>
      <c r="AF200" s="35">
        <v>-0.21001876403457503</v>
      </c>
      <c r="AG200" s="35"/>
      <c r="AH200" s="35">
        <v>-0.15260794020260302</v>
      </c>
      <c r="AI200" s="35">
        <v>-0.23699421965317918</v>
      </c>
      <c r="AJ200" s="35"/>
      <c r="AK200" s="35">
        <v>-6.0553633217993078E-2</v>
      </c>
      <c r="AL200" s="35">
        <v>-0.19164323021293692</v>
      </c>
      <c r="AM200" s="35">
        <v>-0.14567655828482182</v>
      </c>
      <c r="AN200" s="35">
        <v>-0.18221285040932772</v>
      </c>
      <c r="AO200" s="35">
        <v>-0.27672026655077503</v>
      </c>
      <c r="AP200" s="35">
        <v>-0.13816608769745034</v>
      </c>
      <c r="AQ200" s="35">
        <v>-0.30377612946729604</v>
      </c>
      <c r="AR200" s="60" t="s">
        <v>159</v>
      </c>
      <c r="AS200" s="35">
        <v>-4.3262541351619943E-2</v>
      </c>
      <c r="AT200" s="35"/>
      <c r="AU200" s="35">
        <v>2.6267066683671087E-2</v>
      </c>
      <c r="AV200" s="35">
        <v>-7.5932214603903356E-2</v>
      </c>
      <c r="AW200" s="35"/>
      <c r="AX200" s="35">
        <v>0.13775301054215047</v>
      </c>
      <c r="AY200" s="35">
        <v>-2.1008137412092669E-2</v>
      </c>
      <c r="AZ200" s="35">
        <v>3.4661585969733795E-2</v>
      </c>
      <c r="BA200" s="35">
        <v>-9.587109675442948E-3</v>
      </c>
      <c r="BB200" s="35">
        <v>-0.12404398665694959</v>
      </c>
      <c r="BC200" s="35">
        <v>4.3757433080879204E-2</v>
      </c>
      <c r="BD200" s="35">
        <v>-0.15681104029039078</v>
      </c>
      <c r="BE200" s="60" t="s">
        <v>159</v>
      </c>
      <c r="BF200" s="35"/>
      <c r="BG200" s="35">
        <v>7.2673655041706101E-2</v>
      </c>
      <c r="BH200" s="35">
        <v>-3.4146957409232549E-2</v>
      </c>
      <c r="BI200" s="35"/>
      <c r="BJ200" s="35">
        <v>0.18920086201025105</v>
      </c>
      <c r="BK200" s="35">
        <v>2.3260721881807382E-2</v>
      </c>
      <c r="BL200" s="35">
        <v>8.1447764605600353E-2</v>
      </c>
      <c r="BM200" s="35">
        <v>3.5198195044805182E-2</v>
      </c>
      <c r="BN200" s="35">
        <v>-0.11837700981404324</v>
      </c>
      <c r="BO200" s="35"/>
      <c r="BP200" s="35">
        <v>8.5493106782512901E-2</v>
      </c>
      <c r="BQ200" s="35">
        <v>-6.5975735868222765E-2</v>
      </c>
      <c r="BR200" s="35">
        <v>-1.2863065167692648E-2</v>
      </c>
      <c r="BS200" s="60" t="s">
        <v>159</v>
      </c>
      <c r="BT200" s="61">
        <v>-4.240317775571003E-2</v>
      </c>
      <c r="BU200" s="61">
        <v>7.1360617257833631E-2</v>
      </c>
      <c r="BV200" s="61">
        <v>7.3836326124167725E-2</v>
      </c>
      <c r="BW200" s="61">
        <v>-5.8858765510984144E-2</v>
      </c>
    </row>
    <row r="201" spans="1:75" ht="15.75" x14ac:dyDescent="0.25">
      <c r="A201" s="80"/>
      <c r="B201" s="80"/>
      <c r="C201" s="80"/>
      <c r="D201" s="80"/>
      <c r="E201" s="80"/>
      <c r="F201" s="80"/>
      <c r="G201" s="80"/>
      <c r="H201" s="80"/>
      <c r="I201" s="80"/>
      <c r="J201" s="80"/>
      <c r="K201" s="80"/>
      <c r="L201" s="80"/>
      <c r="M201" s="80"/>
      <c r="N201" s="80"/>
      <c r="O201" s="60" t="s">
        <v>160</v>
      </c>
      <c r="P201" s="35">
        <v>-0.20188297013635839</v>
      </c>
      <c r="Q201" s="35">
        <v>-0.27024284041767921</v>
      </c>
      <c r="R201" s="35"/>
      <c r="S201" s="35">
        <v>-0.17880002940635997</v>
      </c>
      <c r="T201" s="35">
        <v>-0.38985862466944698</v>
      </c>
      <c r="U201" s="35"/>
      <c r="V201" s="35">
        <v>-9.3847082196627338E-2</v>
      </c>
      <c r="W201" s="35">
        <v>-0.14765475340325457</v>
      </c>
      <c r="X201" s="35">
        <v>-0.19343882590429251</v>
      </c>
      <c r="Y201" s="35">
        <v>-0.2099405216843824</v>
      </c>
      <c r="Z201" s="35">
        <v>-0.35838054231891081</v>
      </c>
      <c r="AA201" s="35">
        <v>-0.14654201073599463</v>
      </c>
      <c r="AB201" s="35">
        <v>-0.29993780268741471</v>
      </c>
      <c r="AC201" s="60" t="s">
        <v>160</v>
      </c>
      <c r="AD201" s="35">
        <v>3.0206201359301205E-2</v>
      </c>
      <c r="AE201" s="35">
        <v>-0.17777488642400979</v>
      </c>
      <c r="AF201" s="35">
        <v>-0.2481996487119438</v>
      </c>
      <c r="AG201" s="35"/>
      <c r="AH201" s="35">
        <v>-0.15399469773835631</v>
      </c>
      <c r="AI201" s="35">
        <v>-0.37142857142857144</v>
      </c>
      <c r="AJ201" s="35"/>
      <c r="AK201" s="35">
        <v>-6.6475644699140399E-2</v>
      </c>
      <c r="AL201" s="35">
        <v>-0.1219086412569101</v>
      </c>
      <c r="AM201" s="35">
        <v>-0.16907567667096299</v>
      </c>
      <c r="AN201" s="35">
        <v>-0.18607582599655631</v>
      </c>
      <c r="AO201" s="35">
        <v>-0.3389996557841502</v>
      </c>
      <c r="AP201" s="35">
        <v>-0.12076228686058174</v>
      </c>
      <c r="AQ201" s="35">
        <v>-0.27879158299135598</v>
      </c>
      <c r="AR201" s="60" t="s">
        <v>160</v>
      </c>
      <c r="AS201" s="35">
        <v>-8.5651436723509125E-2</v>
      </c>
      <c r="AT201" s="35"/>
      <c r="AU201" s="35">
        <v>2.8921749400513404E-2</v>
      </c>
      <c r="AV201" s="35">
        <v>-0.23552392381002621</v>
      </c>
      <c r="AW201" s="35"/>
      <c r="AX201" s="35">
        <v>0.13536346663118934</v>
      </c>
      <c r="AY201" s="35">
        <v>6.7945194381291041E-2</v>
      </c>
      <c r="AZ201" s="35">
        <v>1.0580082764940883E-2</v>
      </c>
      <c r="BA201" s="35">
        <v>-1.009570181631215E-2</v>
      </c>
      <c r="BB201" s="35">
        <v>-0.19608348942170808</v>
      </c>
      <c r="BC201" s="35">
        <v>6.9339404284881306E-2</v>
      </c>
      <c r="BD201" s="35">
        <v>-0.12285771244326053</v>
      </c>
      <c r="BE201" s="60" t="s">
        <v>160</v>
      </c>
      <c r="BF201" s="35"/>
      <c r="BG201" s="35">
        <v>0.12530580866607269</v>
      </c>
      <c r="BH201" s="35">
        <v>-0.16391176527850793</v>
      </c>
      <c r="BI201" s="35"/>
      <c r="BJ201" s="35">
        <v>0.24171843455706873</v>
      </c>
      <c r="BK201" s="35">
        <v>0.1679847678158968</v>
      </c>
      <c r="BL201" s="35">
        <v>0.10524598971710776</v>
      </c>
      <c r="BM201" s="35">
        <v>8.2633404744957756E-2</v>
      </c>
      <c r="BN201" s="35">
        <v>-0.27252006298939901</v>
      </c>
      <c r="BO201" s="35"/>
      <c r="BP201" s="35">
        <v>8.0418562351117898E-2</v>
      </c>
      <c r="BQ201" s="35">
        <v>1.6262937371780282E-2</v>
      </c>
      <c r="BR201" s="35">
        <v>-3.8326040733661554E-2</v>
      </c>
      <c r="BS201" s="60" t="s">
        <v>160</v>
      </c>
      <c r="BT201" s="61">
        <v>-3.8296599182208041E-2</v>
      </c>
      <c r="BU201" s="61">
        <v>7.7718750190214195E-2</v>
      </c>
      <c r="BV201" s="61">
        <v>0.13321104421993005</v>
      </c>
      <c r="BW201" s="61">
        <v>-6.1410740968872106E-2</v>
      </c>
    </row>
    <row r="202" spans="1:75" ht="15.75" x14ac:dyDescent="0.25">
      <c r="A202" s="80"/>
      <c r="B202" s="80"/>
      <c r="C202" s="80"/>
      <c r="D202" s="80"/>
      <c r="E202" s="80"/>
      <c r="F202" s="80"/>
      <c r="G202" s="80"/>
      <c r="H202" s="80"/>
      <c r="I202" s="80"/>
      <c r="J202" s="80"/>
      <c r="K202" s="80"/>
      <c r="L202" s="80"/>
      <c r="M202" s="80"/>
      <c r="N202" s="80"/>
      <c r="O202" s="60" t="s">
        <v>161</v>
      </c>
      <c r="P202" s="35">
        <v>-0.16100069532628283</v>
      </c>
      <c r="Q202" s="35">
        <v>-0.22164286741305331</v>
      </c>
      <c r="R202" s="35"/>
      <c r="S202" s="35">
        <v>-0.10322894877186112</v>
      </c>
      <c r="T202" s="35">
        <v>-0.29732841957076572</v>
      </c>
      <c r="U202" s="35"/>
      <c r="V202" s="35">
        <v>-3.532314301630135E-2</v>
      </c>
      <c r="W202" s="35">
        <v>-0.12645524242576714</v>
      </c>
      <c r="X202" s="35">
        <v>-9.9122474943422523E-2</v>
      </c>
      <c r="Y202" s="35">
        <v>-0.17558593280453266</v>
      </c>
      <c r="Z202" s="35">
        <v>-0.3283032006549339</v>
      </c>
      <c r="AA202" s="35">
        <v>-0.11303741854738154</v>
      </c>
      <c r="AB202" s="35">
        <v>-0.2496273427095331</v>
      </c>
      <c r="AC202" s="60" t="s">
        <v>161</v>
      </c>
      <c r="AD202" s="35">
        <v>2.0948227206798606E-2</v>
      </c>
      <c r="AE202" s="35">
        <v>-0.14342514726563163</v>
      </c>
      <c r="AF202" s="35">
        <v>-0.2053376653515897</v>
      </c>
      <c r="AG202" s="35"/>
      <c r="AH202" s="35">
        <v>-8.4443185038254459E-2</v>
      </c>
      <c r="AI202" s="35">
        <v>-0.28260869565217389</v>
      </c>
      <c r="AJ202" s="35"/>
      <c r="AK202" s="35">
        <v>-1.5114873035066506E-2</v>
      </c>
      <c r="AL202" s="35">
        <v>-0.10815602836879433</v>
      </c>
      <c r="AM202" s="35">
        <v>-8.0250687863038822E-2</v>
      </c>
      <c r="AN202" s="35">
        <v>-0.15831591961244112</v>
      </c>
      <c r="AO202" s="35">
        <v>-0.31423234348817403</v>
      </c>
      <c r="AP202" s="35">
        <v>-9.4457124867183509E-2</v>
      </c>
      <c r="AQ202" s="35">
        <v>-0.23390836579484325</v>
      </c>
      <c r="AR202" s="60" t="s">
        <v>161</v>
      </c>
      <c r="AS202" s="35">
        <v>-7.2279168467671226E-2</v>
      </c>
      <c r="AT202" s="35"/>
      <c r="AU202" s="35">
        <v>6.8857919467392864E-2</v>
      </c>
      <c r="AV202" s="35">
        <v>-0.16248848298807608</v>
      </c>
      <c r="AW202" s="35"/>
      <c r="AX202" s="35">
        <v>0.14979458458413941</v>
      </c>
      <c r="AY202" s="35">
        <v>4.1174590620131901E-2</v>
      </c>
      <c r="AZ202" s="35">
        <v>7.37524096124543E-2</v>
      </c>
      <c r="BA202" s="35">
        <v>-1.7384087682792808E-2</v>
      </c>
      <c r="BB202" s="35">
        <v>-0.19940720379227772</v>
      </c>
      <c r="BC202" s="35">
        <v>5.7167242584967047E-2</v>
      </c>
      <c r="BD202" s="35">
        <v>-0.10563375546266635</v>
      </c>
      <c r="BE202" s="60" t="s">
        <v>161</v>
      </c>
      <c r="BF202" s="35"/>
      <c r="BG202" s="35">
        <v>0.15213314516388091</v>
      </c>
      <c r="BH202" s="35">
        <v>-9.7237564851707689E-2</v>
      </c>
      <c r="BI202" s="35"/>
      <c r="BJ202" s="35">
        <v>0.23937562411421584</v>
      </c>
      <c r="BK202" s="35">
        <v>0.12229299508173161</v>
      </c>
      <c r="BL202" s="35">
        <v>0.15740896734950224</v>
      </c>
      <c r="BM202" s="35">
        <v>5.9171982474735971E-2</v>
      </c>
      <c r="BN202" s="35">
        <v>-0.23279702623781864</v>
      </c>
      <c r="BO202" s="35"/>
      <c r="BP202" s="35">
        <v>5.3270082369559532E-2</v>
      </c>
      <c r="BQ202" s="35">
        <v>-4.6231334251592919E-2</v>
      </c>
      <c r="BR202" s="35">
        <v>-1.6388401823906683E-2</v>
      </c>
      <c r="BS202" s="60" t="s">
        <v>161</v>
      </c>
      <c r="BT202" s="61">
        <v>-6.5238464521132217E-2</v>
      </c>
      <c r="BU202" s="61">
        <v>-3.2050041459822765E-2</v>
      </c>
      <c r="BV202" s="61">
        <v>4.2054360911980192E-2</v>
      </c>
      <c r="BW202" s="61">
        <v>-7.9432365372566677E-2</v>
      </c>
    </row>
    <row r="203" spans="1:75" ht="15.75" x14ac:dyDescent="0.25">
      <c r="A203" s="80"/>
      <c r="B203" s="80"/>
      <c r="C203" s="80"/>
      <c r="D203" s="80"/>
      <c r="E203" s="80"/>
      <c r="F203" s="80"/>
      <c r="G203" s="80"/>
      <c r="H203" s="80"/>
      <c r="I203" s="80"/>
      <c r="J203" s="80"/>
      <c r="K203" s="80"/>
      <c r="L203" s="80"/>
      <c r="M203" s="80"/>
      <c r="N203" s="80"/>
      <c r="O203" s="60" t="s">
        <v>102</v>
      </c>
      <c r="P203" s="35">
        <v>-0.12300609348674105</v>
      </c>
      <c r="Q203" s="35">
        <v>-0.17965128999994961</v>
      </c>
      <c r="R203" s="35"/>
      <c r="S203" s="35">
        <v>-5.851282480588739E-2</v>
      </c>
      <c r="T203" s="35">
        <v>7.4719491325870219E-2</v>
      </c>
      <c r="U203" s="35"/>
      <c r="V203" s="35">
        <v>-2.7378860350087523E-2</v>
      </c>
      <c r="W203" s="35">
        <v>-9.2841655910596732E-2</v>
      </c>
      <c r="X203" s="35">
        <v>-5.0098031991007992E-2</v>
      </c>
      <c r="Y203" s="35">
        <v>-0.1389640376073637</v>
      </c>
      <c r="Z203" s="35">
        <v>-0.28992283529173468</v>
      </c>
      <c r="AA203" s="35">
        <v>-8.824229574005002E-2</v>
      </c>
      <c r="AB203" s="35">
        <v>-0.11904105786629353</v>
      </c>
      <c r="AC203" s="60" t="s">
        <v>102</v>
      </c>
      <c r="AD203" s="35">
        <v>1.5064023416238507E-2</v>
      </c>
      <c r="AE203" s="35">
        <v>-0.10979503674312681</v>
      </c>
      <c r="AF203" s="35">
        <v>-0.16729353782302778</v>
      </c>
      <c r="AG203" s="35"/>
      <c r="AH203" s="35">
        <v>-4.4330239952674974E-2</v>
      </c>
      <c r="AI203" s="35">
        <v>9.0909090909090912E-2</v>
      </c>
      <c r="AJ203" s="35"/>
      <c r="AK203" s="35">
        <v>-1.2727272727272728E-2</v>
      </c>
      <c r="AL203" s="35">
        <v>-7.9176201372997718E-2</v>
      </c>
      <c r="AM203" s="35">
        <v>-3.5788686501789437E-2</v>
      </c>
      <c r="AN203" s="35">
        <v>-0.12599337170765743</v>
      </c>
      <c r="AO203" s="35">
        <v>-0.27922621625523314</v>
      </c>
      <c r="AP203" s="35">
        <v>-7.4507556333142294E-2</v>
      </c>
      <c r="AQ203" s="35">
        <v>-0.10577027173324673</v>
      </c>
      <c r="AR203" s="60" t="s">
        <v>102</v>
      </c>
      <c r="AS203" s="35">
        <v>-6.4590182545757782E-2</v>
      </c>
      <c r="AT203" s="35"/>
      <c r="AU203" s="35">
        <v>7.3539015723911985E-2</v>
      </c>
      <c r="AV203" s="35">
        <v>0.22545833368298523</v>
      </c>
      <c r="AW203" s="35"/>
      <c r="AX203" s="35">
        <v>0.10903979198310147</v>
      </c>
      <c r="AY203" s="35">
        <v>3.4395264724326219E-2</v>
      </c>
      <c r="AZ203" s="35">
        <v>8.3134057094649716E-2</v>
      </c>
      <c r="BA203" s="35">
        <v>-1.8196185859566585E-2</v>
      </c>
      <c r="BB203" s="35">
        <v>-0.19032828000894453</v>
      </c>
      <c r="BC203" s="35">
        <v>3.9639725531166445E-2</v>
      </c>
      <c r="BD203" s="35">
        <v>4.5211666706003444E-3</v>
      </c>
      <c r="BE203" s="60" t="s">
        <v>102</v>
      </c>
      <c r="BF203" s="35"/>
      <c r="BG203" s="35">
        <v>0.14766703929363745</v>
      </c>
      <c r="BH203" s="35">
        <v>0.31007640802629405</v>
      </c>
      <c r="BI203" s="35"/>
      <c r="BJ203" s="35">
        <v>0.18561914926379611</v>
      </c>
      <c r="BK203" s="35">
        <v>0.10582040665285826</v>
      </c>
      <c r="BL203" s="35">
        <v>0.15792461965221319</v>
      </c>
      <c r="BM203" s="35">
        <v>4.9597508835704129E-2</v>
      </c>
      <c r="BN203" s="35">
        <v>0.11768696472662515</v>
      </c>
      <c r="BO203" s="35"/>
      <c r="BP203" s="35">
        <v>1.1506703077595938E-2</v>
      </c>
      <c r="BQ203" s="35">
        <v>-5.6573306509165797E-2</v>
      </c>
      <c r="BR203" s="35">
        <v>-1.2120785022686461E-2</v>
      </c>
      <c r="BS203" s="60" t="s">
        <v>102</v>
      </c>
      <c r="BT203" s="61">
        <v>-3.5603560356035603E-2</v>
      </c>
      <c r="BU203" s="61">
        <v>-4.3279397628730031E-2</v>
      </c>
      <c r="BV203" s="61">
        <v>2.5972769750241719E-2</v>
      </c>
      <c r="BW203" s="61">
        <v>-4.4741851828584561E-2</v>
      </c>
    </row>
    <row r="204" spans="1:75" ht="15.75" x14ac:dyDescent="0.25">
      <c r="A204" s="80"/>
      <c r="B204" s="80"/>
      <c r="C204" s="80"/>
      <c r="D204" s="80"/>
      <c r="E204" s="80"/>
      <c r="F204" s="80"/>
      <c r="G204" s="80"/>
      <c r="H204" s="80"/>
      <c r="I204" s="80"/>
      <c r="J204" s="80"/>
      <c r="K204" s="80"/>
      <c r="L204" s="80"/>
      <c r="M204" s="80"/>
      <c r="N204" s="80"/>
      <c r="O204" s="63" t="s">
        <v>103</v>
      </c>
      <c r="P204" s="78">
        <v>-8.3223587399175236E-2</v>
      </c>
      <c r="Q204" s="35">
        <v>-0.11892357079506477</v>
      </c>
      <c r="R204" s="35">
        <v>-3.6971111719432077E-2</v>
      </c>
      <c r="S204" s="35">
        <v>-3.6539973122596811E-2</v>
      </c>
      <c r="T204" s="35">
        <v>-4.8658906016217751E-2</v>
      </c>
      <c r="U204" s="35">
        <v>-5.8535458643926064E-2</v>
      </c>
      <c r="V204" s="35">
        <v>-5.9130588948094975E-2</v>
      </c>
      <c r="W204" s="35">
        <v>-0.10465201413069941</v>
      </c>
      <c r="X204" s="35">
        <v>-9.0940801901455374E-3</v>
      </c>
      <c r="Y204" s="35">
        <v>-9.2409795253047905E-2</v>
      </c>
      <c r="Z204" s="35">
        <v>-0.19166584987561083</v>
      </c>
      <c r="AA204" s="35">
        <v>-6.0475145613140553E-2</v>
      </c>
      <c r="AB204" s="35">
        <v>-9.9302403868002015E-2</v>
      </c>
      <c r="AC204" s="63" t="s">
        <v>103</v>
      </c>
      <c r="AD204" s="35">
        <v>5.4456232148643721E-3</v>
      </c>
      <c r="AE204" s="35">
        <v>-7.8231168483876068E-2</v>
      </c>
      <c r="AF204" s="35">
        <v>-0.11412556053811659</v>
      </c>
      <c r="AG204" s="35">
        <v>-3.1726819248826289E-2</v>
      </c>
      <c r="AH204" s="35">
        <v>-3.1293332833639394E-2</v>
      </c>
      <c r="AI204" s="35">
        <v>-4.3478260869565216E-2</v>
      </c>
      <c r="AJ204" s="35">
        <v>-5.3408597481545812E-2</v>
      </c>
      <c r="AK204" s="35">
        <v>-5.4006968641114983E-2</v>
      </c>
      <c r="AL204" s="35">
        <v>-9.9776286353467566E-2</v>
      </c>
      <c r="AM204" s="35">
        <v>-3.697979909482283E-3</v>
      </c>
      <c r="AN204" s="35">
        <v>-8.7467400964494374E-2</v>
      </c>
      <c r="AO204" s="35">
        <v>-0.18726396666232584</v>
      </c>
      <c r="AP204" s="35">
        <v>-5.5358847255149481E-2</v>
      </c>
      <c r="AQ204" s="35">
        <v>-9.4397544128933225E-2</v>
      </c>
      <c r="AR204" s="63" t="s">
        <v>103</v>
      </c>
      <c r="AS204" s="35">
        <v>-3.8940774331891317E-2</v>
      </c>
      <c r="AT204" s="35">
        <v>5.0451206034553532E-2</v>
      </c>
      <c r="AU204" s="35">
        <v>5.0921482746420568E-2</v>
      </c>
      <c r="AV204" s="35">
        <v>3.7702411305391412E-2</v>
      </c>
      <c r="AW204" s="35">
        <v>2.6929280046822789E-2</v>
      </c>
      <c r="AX204" s="35">
        <v>2.628012470644844E-2</v>
      </c>
      <c r="AY204" s="35">
        <v>-2.3373667163549001E-2</v>
      </c>
      <c r="AZ204" s="35">
        <v>8.0858872665288212E-2</v>
      </c>
      <c r="BA204" s="35">
        <v>-1.0020118021810985E-2</v>
      </c>
      <c r="BB204" s="35">
        <v>-0.11828648838029465</v>
      </c>
      <c r="BC204" s="35">
        <v>2.4813511204437436E-2</v>
      </c>
      <c r="BD204" s="35">
        <v>-1.7538427306623888E-2</v>
      </c>
      <c r="BE204" s="63" t="s">
        <v>103</v>
      </c>
      <c r="BF204" s="35">
        <v>9.3014018261259171E-2</v>
      </c>
      <c r="BG204" s="35">
        <v>9.3503349927098939E-2</v>
      </c>
      <c r="BH204" s="35">
        <v>7.9748660218106546E-2</v>
      </c>
      <c r="BI204" s="35">
        <v>6.8539016763428412E-2</v>
      </c>
      <c r="BJ204" s="35">
        <v>6.7863558557485951E-2</v>
      </c>
      <c r="BK204" s="35">
        <v>1.6197864556703325E-2</v>
      </c>
      <c r="BL204" s="35">
        <v>0.12465376097284449</v>
      </c>
      <c r="BM204" s="35">
        <v>3.009248081456721E-2</v>
      </c>
      <c r="BN204" s="35">
        <v>-1.2136493971280304E-2</v>
      </c>
      <c r="BO204" s="35">
        <v>-2.2392211891998481E-2</v>
      </c>
      <c r="BP204" s="35">
        <v>-2.3010189515942338E-2</v>
      </c>
      <c r="BQ204" s="35">
        <v>-7.0279202664530416E-2</v>
      </c>
      <c r="BR204" s="35">
        <v>2.8947243295120134E-2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0.19984219673394785</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0.33676235982814956</v>
      </c>
      <c r="Q210" s="79">
        <v>0.11411514236364392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0.41567806575003047</v>
      </c>
      <c r="Q211" s="79">
        <v>0.17988687979436174</v>
      </c>
      <c r="R211" s="79">
        <v>5.9034955122484203E-2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0.63037927517892345</v>
      </c>
      <c r="Q212" s="79">
        <v>0.3588280855740254</v>
      </c>
      <c r="R212" s="79">
        <v>0.21964780291129718</v>
      </c>
      <c r="S212" s="79">
        <v>0.15165962843052436</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0.74015593265897184</v>
      </c>
      <c r="Q213" s="79">
        <v>0.45032066499727608</v>
      </c>
      <c r="R213" s="79">
        <v>0.30176909894641363</v>
      </c>
      <c r="S213" s="79">
        <v>0.2292031463643763</v>
      </c>
      <c r="T213" s="79">
        <v>6.7331975541703962E-2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0.86631989273090448</v>
      </c>
      <c r="Q214" s="79">
        <v>0.55547112596235926</v>
      </c>
      <c r="R214" s="79">
        <v>0.39614934472783431</v>
      </c>
      <c r="S214" s="79">
        <v>0.31832224986979835</v>
      </c>
      <c r="T214" s="79">
        <v>0.14471517219579966</v>
      </c>
      <c r="U214" s="79">
        <v>7.2501525698994776E-2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1.0360236269211702</v>
      </c>
      <c r="Q215" s="79">
        <v>0.69690950398591178</v>
      </c>
      <c r="R215" s="79">
        <v>0.52310065581358511</v>
      </c>
      <c r="S215" s="79">
        <v>0.43819677381416433</v>
      </c>
      <c r="T215" s="79">
        <v>0.24880367281271401</v>
      </c>
      <c r="U215" s="79">
        <v>0.17002366782734823</v>
      </c>
      <c r="V215" s="79">
        <v>9.0929606897103624E-2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1.5165052777367531</v>
      </c>
      <c r="Q216" s="79">
        <v>1.0973635404612805</v>
      </c>
      <c r="R216" s="79">
        <v>0.88253750506579787</v>
      </c>
      <c r="S216" s="79">
        <v>0.77759713780936568</v>
      </c>
      <c r="T216" s="79">
        <v>0.54350911842925809</v>
      </c>
      <c r="U216" s="79">
        <v>0.44613780323210084</v>
      </c>
      <c r="V216" s="79">
        <v>0.34837831796051894</v>
      </c>
      <c r="W216" s="79">
        <v>0.23599021370010159</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1.8533543487485773</v>
      </c>
      <c r="Q217" s="79">
        <v>1.3781080183007415</v>
      </c>
      <c r="R217" s="79">
        <v>1.1345262512593461</v>
      </c>
      <c r="S217" s="79">
        <v>1.0155389970225057</v>
      </c>
      <c r="T217" s="79">
        <v>0.7501169158540979</v>
      </c>
      <c r="U217" s="79">
        <v>0.63971187592862988</v>
      </c>
      <c r="V217" s="79">
        <v>0.52886670707527439</v>
      </c>
      <c r="W217" s="79">
        <v>0.40143479231788504</v>
      </c>
      <c r="X217" s="79">
        <v>0.13385589690269717</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2.0729801102998193</v>
      </c>
      <c r="Q218" s="79">
        <v>1.5611535572466784</v>
      </c>
      <c r="R218" s="79">
        <v>1.2988230388944173</v>
      </c>
      <c r="S218" s="79">
        <v>1.1706772073718226</v>
      </c>
      <c r="T218" s="79">
        <v>0.88482530235952606</v>
      </c>
      <c r="U218" s="79">
        <v>0.76592226743972414</v>
      </c>
      <c r="V218" s="79">
        <v>0.64654522639377854</v>
      </c>
      <c r="W218" s="79">
        <v>0.50930473972284496</v>
      </c>
      <c r="X218" s="79">
        <v>0.22113000814508055</v>
      </c>
      <c r="Y218" s="79">
        <v>7.6971078494882925E-2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2.566158432367617</v>
      </c>
      <c r="Q219" s="79">
        <v>1.9721895446542412</v>
      </c>
      <c r="R219" s="79">
        <v>1.6677579647186298</v>
      </c>
      <c r="S219" s="79">
        <v>1.5190461861668072</v>
      </c>
      <c r="T219" s="79">
        <v>1.1873183048013503</v>
      </c>
      <c r="U219" s="79">
        <v>1.0493326864785613</v>
      </c>
      <c r="V219" s="79">
        <v>0.91079698944290455</v>
      </c>
      <c r="W219" s="79">
        <v>0.75153096713336409</v>
      </c>
      <c r="X219" s="79">
        <v>0.41710747198387799</v>
      </c>
      <c r="Y219" s="79">
        <v>0.24981267536282725</v>
      </c>
      <c r="Z219" s="79">
        <v>0.16048861507915188</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2.3689114787812744</v>
      </c>
      <c r="Q220" s="79">
        <v>1.8077954650633896</v>
      </c>
      <c r="R220" s="79">
        <v>1.5202022289244979</v>
      </c>
      <c r="S220" s="79">
        <v>1.3797158127165123</v>
      </c>
      <c r="T220" s="79">
        <v>1.0663360544812852</v>
      </c>
      <c r="U220" s="79">
        <v>0.93598252636679014</v>
      </c>
      <c r="V220" s="79">
        <v>0.80510934481424457</v>
      </c>
      <c r="W220" s="79">
        <v>0.6546524481524153</v>
      </c>
      <c r="X220" s="79">
        <v>0.33872617259564902</v>
      </c>
      <c r="Y220" s="79">
        <v>0.18068457927730211</v>
      </c>
      <c r="Z220" s="79">
        <v>9.6301101165468264E-2</v>
      </c>
      <c r="AA220" s="79">
        <v>-5.5310765723716869E-2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2.708421959424403</v>
      </c>
      <c r="Q221" s="79">
        <v>2.0907580759528046</v>
      </c>
      <c r="R221" s="79">
        <v>1.774181912109754</v>
      </c>
      <c r="S221" s="79">
        <v>1.6195376259218015</v>
      </c>
      <c r="T221" s="79">
        <v>1.2745762387205444</v>
      </c>
      <c r="U221" s="79">
        <v>1.1310860077682265</v>
      </c>
      <c r="V221" s="79">
        <v>0.98702375400287412</v>
      </c>
      <c r="W221" s="79">
        <v>0.82140418725503517</v>
      </c>
      <c r="X221" s="79">
        <v>0.47363965107977579</v>
      </c>
      <c r="Y221" s="79">
        <v>0.29967102089890835</v>
      </c>
      <c r="Z221" s="79">
        <v>0.20678358671920782</v>
      </c>
      <c r="AA221" s="79">
        <v>3.9892654730523468E-2</v>
      </c>
      <c r="AB221" s="79">
        <v>0.1007775012141159</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3.415461798117065</v>
      </c>
      <c r="Q222" s="79">
        <v>2.6800354331063305</v>
      </c>
      <c r="R222" s="79">
        <v>2.3031015315876369</v>
      </c>
      <c r="S222" s="79">
        <v>2.1189730949018695</v>
      </c>
      <c r="T222" s="79">
        <v>1.7082421037476061</v>
      </c>
      <c r="U222" s="79">
        <v>1.5373943307311573</v>
      </c>
      <c r="V222" s="79">
        <v>1.3658654742494933</v>
      </c>
      <c r="W222" s="79">
        <v>1.1686692333693731</v>
      </c>
      <c r="X222" s="79">
        <v>0.75460065082325567</v>
      </c>
      <c r="Y222" s="79">
        <v>0.54746353184405427</v>
      </c>
      <c r="Z222" s="79">
        <v>0.43686637714237081</v>
      </c>
      <c r="AA222" s="79">
        <v>0.23815637523024594</v>
      </c>
      <c r="AB222" s="79">
        <v>0.31064939697210059</v>
      </c>
      <c r="AC222" s="79">
        <v>0.19065787184649388</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3.9854521958459754</v>
      </c>
      <c r="Q223" s="79">
        <v>3.155089902169399</v>
      </c>
      <c r="R223" s="79">
        <v>2.7294977369701612</v>
      </c>
      <c r="S223" s="79">
        <v>2.5216002256873762</v>
      </c>
      <c r="T223" s="79">
        <v>2.0578481165364759</v>
      </c>
      <c r="U223" s="79">
        <v>1.864945665086557</v>
      </c>
      <c r="V223" s="79">
        <v>1.6712742093484205</v>
      </c>
      <c r="W223" s="79">
        <v>1.4486219756618768</v>
      </c>
      <c r="X223" s="79">
        <v>0.98110142662990862</v>
      </c>
      <c r="Y223" s="79">
        <v>0.74722505041566012</v>
      </c>
      <c r="Z223" s="79">
        <v>0.62235094823297232</v>
      </c>
      <c r="AA223" s="79">
        <v>0.39798954263960512</v>
      </c>
      <c r="AB223" s="79">
        <v>0.47984066285098587</v>
      </c>
      <c r="AC223" s="79">
        <v>0.34435947429773744</v>
      </c>
      <c r="AD223" s="79">
        <v>0.12908964538476558</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3.7746985678914915</v>
      </c>
      <c r="Q224" s="79">
        <v>2.9794387802733944</v>
      </c>
      <c r="R224" s="79">
        <v>2.5718379806155771</v>
      </c>
      <c r="S224" s="79">
        <v>2.3727290712538105</v>
      </c>
      <c r="T224" s="79">
        <v>1.9285814905660521</v>
      </c>
      <c r="U224" s="79">
        <v>1.7438337440229938</v>
      </c>
      <c r="V224" s="79">
        <v>1.5583495018664155</v>
      </c>
      <c r="W224" s="79">
        <v>1.3451096071570077</v>
      </c>
      <c r="X224" s="79">
        <v>0.89735289257397044</v>
      </c>
      <c r="Y224" s="79">
        <v>0.67336334163528488</v>
      </c>
      <c r="Z224" s="79">
        <v>0.5537681327282139</v>
      </c>
      <c r="AA224" s="79">
        <v>0.33889131917269016</v>
      </c>
      <c r="AB224" s="79">
        <v>0.41728228775508514</v>
      </c>
      <c r="AC224" s="79">
        <v>0.28752839351447179</v>
      </c>
      <c r="AD224" s="79">
        <v>8.135882184002137E-2</v>
      </c>
      <c r="AE224" s="79">
        <v>-4.2273723561142694E-2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3.4368683702778973</v>
      </c>
      <c r="Q225" s="79">
        <v>2.6978765894009689</v>
      </c>
      <c r="R225" s="79">
        <v>2.3191152770401833</v>
      </c>
      <c r="S225" s="79">
        <v>2.1340941684557579</v>
      </c>
      <c r="T225" s="79">
        <v>1.721371915004857</v>
      </c>
      <c r="U225" s="79">
        <v>1.5496958559905192</v>
      </c>
      <c r="V225" s="79">
        <v>1.3773354115545655</v>
      </c>
      <c r="W225" s="79">
        <v>1.1791831448376813</v>
      </c>
      <c r="X225" s="79">
        <v>0.76310711903940232</v>
      </c>
      <c r="Y225" s="79">
        <v>0.55496577991577423</v>
      </c>
      <c r="Z225" s="79">
        <v>0.44383243985429127</v>
      </c>
      <c r="AA225" s="79">
        <v>0.24415907325020486</v>
      </c>
      <c r="AB225" s="79">
        <v>0.31700354794806412</v>
      </c>
      <c r="AC225" s="79">
        <v>0.19643029267536727</v>
      </c>
      <c r="AD225" s="79">
        <v>4.8480936172885835E-3</v>
      </c>
      <c r="AE225" s="79">
        <v>-0.11003692423832173</v>
      </c>
      <c r="AF225" s="79">
        <v>-7.0754246118363798E-2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3.3887763218488702</v>
      </c>
      <c r="Q226" s="79">
        <v>2.657794611487593</v>
      </c>
      <c r="R226" s="79">
        <v>2.2831387640306384</v>
      </c>
      <c r="S226" s="79">
        <v>2.1001231339440749</v>
      </c>
      <c r="T226" s="79">
        <v>1.6918744544070774</v>
      </c>
      <c r="U226" s="79">
        <v>1.5220592243953599</v>
      </c>
      <c r="V226" s="79">
        <v>1.3515670271439726</v>
      </c>
      <c r="W226" s="79">
        <v>1.1555625700107817</v>
      </c>
      <c r="X226" s="79">
        <v>0.74399647029390115</v>
      </c>
      <c r="Y226" s="79">
        <v>0.5381112141832991</v>
      </c>
      <c r="Z226" s="79">
        <v>0.42818246923852488</v>
      </c>
      <c r="AA226" s="79">
        <v>0.23067339970510162</v>
      </c>
      <c r="AB226" s="79">
        <v>0.30272829947925473</v>
      </c>
      <c r="AC226" s="79">
        <v>0.18346196033475862</v>
      </c>
      <c r="AD226" s="79">
        <v>-6.0436433352392882E-3</v>
      </c>
      <c r="AE226" s="79">
        <v>-0.11968340093487867</v>
      </c>
      <c r="AF226" s="79">
        <v>-8.0826515130785301E-2</v>
      </c>
      <c r="AG226" s="79">
        <v>-1.0839187556518521E-2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3.8542991355469214</v>
      </c>
      <c r="Q227" s="79">
        <v>3.0457813108762588</v>
      </c>
      <c r="R227" s="79">
        <v>2.6313852644466866</v>
      </c>
      <c r="S227" s="79">
        <v>2.4289569450771276</v>
      </c>
      <c r="T227" s="79">
        <v>1.9774048342304855</v>
      </c>
      <c r="U227" s="79">
        <v>1.7895770973406475</v>
      </c>
      <c r="V227" s="79">
        <v>1.6010005864770791</v>
      </c>
      <c r="W227" s="79">
        <v>1.3842056994630683</v>
      </c>
      <c r="X227" s="79">
        <v>0.92898428566487634</v>
      </c>
      <c r="Y227" s="79">
        <v>0.70126053137280964</v>
      </c>
      <c r="Z227" s="79">
        <v>0.57967151146751339</v>
      </c>
      <c r="AA227" s="79">
        <v>0.3612124159958009</v>
      </c>
      <c r="AB227" s="79">
        <v>0.44091026615605711</v>
      </c>
      <c r="AC227" s="79">
        <v>0.30899320213829556</v>
      </c>
      <c r="AD227" s="79">
        <v>9.9386509836184175E-2</v>
      </c>
      <c r="AE227" s="79">
        <v>-2.6307154325606558E-2</v>
      </c>
      <c r="AF227" s="79">
        <v>1.6671328362113144E-2</v>
      </c>
      <c r="AG227" s="79">
        <v>9.4082296438034507E-2</v>
      </c>
      <c r="AH227" s="79">
        <v>0.10607120973117605</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3.9865308489241311</v>
      </c>
      <c r="Q228" s="79">
        <v>3.1559888979549213</v>
      </c>
      <c r="R228" s="79">
        <v>2.7303046515800955</v>
      </c>
      <c r="S228" s="79">
        <v>2.522362159565037</v>
      </c>
      <c r="T228" s="79">
        <v>2.058509712948168</v>
      </c>
      <c r="U228" s="79">
        <v>1.8655655250990488</v>
      </c>
      <c r="V228" s="79">
        <v>1.6718521665798454</v>
      </c>
      <c r="W228" s="79">
        <v>1.4491517598273911</v>
      </c>
      <c r="X228" s="79">
        <v>0.98153005798931736</v>
      </c>
      <c r="Y228" s="79">
        <v>0.74760308025223787</v>
      </c>
      <c r="Z228" s="79">
        <v>0.62270196029274461</v>
      </c>
      <c r="AA228" s="79">
        <v>0.3982920118368134</v>
      </c>
      <c r="AB228" s="79">
        <v>0.48016084136708803</v>
      </c>
      <c r="AC228" s="79">
        <v>0.34465034008646317</v>
      </c>
      <c r="AD228" s="79">
        <v>0.12933393536562687</v>
      </c>
      <c r="AE228" s="79">
        <v>2.1636012858662761E-4</v>
      </c>
      <c r="AF228" s="79">
        <v>4.4365582040540322E-2</v>
      </c>
      <c r="AG228" s="79">
        <v>0.12388523453352002</v>
      </c>
      <c r="AH228" s="79">
        <v>0.13620072731878105</v>
      </c>
      <c r="AI228" s="79">
        <v>2.7240124616323563E-2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3.7865711405050932</v>
      </c>
      <c r="Q229" s="79">
        <v>2.9893338920188555</v>
      </c>
      <c r="R229" s="79">
        <v>2.5807195686751996</v>
      </c>
      <c r="S229" s="79">
        <v>2.3811155631412242</v>
      </c>
      <c r="T229" s="79">
        <v>1.9358635830180058</v>
      </c>
      <c r="U229" s="79">
        <v>1.7506564501901709</v>
      </c>
      <c r="V229" s="79">
        <v>1.5647109904085696</v>
      </c>
      <c r="W229" s="79">
        <v>1.3509408619895242</v>
      </c>
      <c r="X229" s="79">
        <v>0.90207077364445243</v>
      </c>
      <c r="Y229" s="79">
        <v>0.67752425933511751</v>
      </c>
      <c r="Z229" s="79">
        <v>0.55763166981190948</v>
      </c>
      <c r="AA229" s="79">
        <v>0.34222055225045889</v>
      </c>
      <c r="AB229" s="79">
        <v>0.42080644464919775</v>
      </c>
      <c r="AC229" s="79">
        <v>0.29072990961579614</v>
      </c>
      <c r="AD229" s="79">
        <v>8.4047685011403611E-2</v>
      </c>
      <c r="AE229" s="79">
        <v>-3.9892280083759689E-2</v>
      </c>
      <c r="AF229" s="79">
        <v>2.4865596109965773E-3</v>
      </c>
      <c r="AG229" s="79">
        <v>7.8817476887486013E-2</v>
      </c>
      <c r="AH229" s="79">
        <v>9.0639118853212075E-2</v>
      </c>
      <c r="AI229" s="79">
        <v>-1.395216758396112E-2</v>
      </c>
      <c r="AJ229" s="79">
        <v>-4.0099964178940239E-2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3.5145404484021432</v>
      </c>
      <c r="Q230" s="79">
        <v>2.7626118340320329</v>
      </c>
      <c r="R230" s="79">
        <v>2.3772199039046247</v>
      </c>
      <c r="S230" s="79">
        <v>2.188959804932999</v>
      </c>
      <c r="T230" s="79">
        <v>1.7690124114873218</v>
      </c>
      <c r="U230" s="79">
        <v>1.594330981306882</v>
      </c>
      <c r="V230" s="79">
        <v>1.4189531848134633</v>
      </c>
      <c r="W230" s="79">
        <v>1.2173320528843423</v>
      </c>
      <c r="X230" s="79">
        <v>0.79397217575571499</v>
      </c>
      <c r="Y230" s="79">
        <v>0.5821871021319619</v>
      </c>
      <c r="Z230" s="79">
        <v>0.46910825529608635</v>
      </c>
      <c r="AA230" s="79">
        <v>0.26593939501585273</v>
      </c>
      <c r="AB230" s="79">
        <v>0.34005908936357904</v>
      </c>
      <c r="AC230" s="79">
        <v>0.21737507160670036</v>
      </c>
      <c r="AD230" s="79">
        <v>2.2439023326468223E-2</v>
      </c>
      <c r="AE230" s="79">
        <v>-9.4457178395213684E-2</v>
      </c>
      <c r="AF230" s="79">
        <v>-5.4486815406283223E-2</v>
      </c>
      <c r="AG230" s="79">
        <v>1.7506058697743229E-2</v>
      </c>
      <c r="AH230" s="79">
        <v>2.8655852413159905E-2</v>
      </c>
      <c r="AI230" s="79">
        <v>-6.9991295892089522E-2</v>
      </c>
      <c r="AJ230" s="79">
        <v>-9.4653059375702675E-2</v>
      </c>
      <c r="AK230" s="79">
        <v>-5.6832058715468127E-2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3.1101742525012397</v>
      </c>
      <c r="Q231" s="79">
        <v>2.425595685573831</v>
      </c>
      <c r="R231" s="79">
        <v>2.0747232088653607</v>
      </c>
      <c r="S231" s="79">
        <v>1.9033255172486245</v>
      </c>
      <c r="T231" s="79">
        <v>1.5209927009469468</v>
      </c>
      <c r="U231" s="79">
        <v>1.361957440343212</v>
      </c>
      <c r="V231" s="79">
        <v>1.2022881867732766</v>
      </c>
      <c r="W231" s="79">
        <v>1.0187262063930731</v>
      </c>
      <c r="X231" s="79">
        <v>0.63328656167086228</v>
      </c>
      <c r="Y231" s="79">
        <v>0.4404710211698305</v>
      </c>
      <c r="Z231" s="79">
        <v>0.3375206167866231</v>
      </c>
      <c r="AA231" s="79">
        <v>0.15254953767503926</v>
      </c>
      <c r="AB231" s="79">
        <v>0.22003035057131334</v>
      </c>
      <c r="AC231" s="79">
        <v>0.10833510789025581</v>
      </c>
      <c r="AD231" s="79">
        <v>-6.914057001829621E-2</v>
      </c>
      <c r="AE231" s="79">
        <v>-0.17556640981815919</v>
      </c>
      <c r="AF231" s="79">
        <v>-0.13917618168798995</v>
      </c>
      <c r="AG231" s="79">
        <v>-7.3631690307773501E-2</v>
      </c>
      <c r="AH231" s="79">
        <v>-6.3480580671348444E-2</v>
      </c>
      <c r="AI231" s="79">
        <v>-0.15329192995063404</v>
      </c>
      <c r="AJ231" s="79">
        <v>-0.17574474579094806</v>
      </c>
      <c r="AK231" s="79">
        <v>-0.14131136217323167</v>
      </c>
      <c r="AL231" s="79">
        <v>-8.9569735950427193E-2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2.7637412226736955</v>
      </c>
      <c r="Q232" s="79">
        <v>2.1368635249859151</v>
      </c>
      <c r="R232" s="79">
        <v>1.8155649319431402</v>
      </c>
      <c r="S232" s="79">
        <v>1.6586137863763919</v>
      </c>
      <c r="T232" s="79">
        <v>1.3085065419889181</v>
      </c>
      <c r="U232" s="79">
        <v>1.1628758389040859</v>
      </c>
      <c r="V232" s="79">
        <v>1.0166645800288701</v>
      </c>
      <c r="W232" s="79">
        <v>0.848574433473123</v>
      </c>
      <c r="X232" s="79">
        <v>0.49562222498442676</v>
      </c>
      <c r="Y232" s="79">
        <v>0.31905847036642865</v>
      </c>
      <c r="Z232" s="79">
        <v>0.22478541597409848</v>
      </c>
      <c r="AA232" s="79">
        <v>5.5404938970953367E-2</v>
      </c>
      <c r="AB232" s="79">
        <v>0.11719801674196956</v>
      </c>
      <c r="AC232" s="79">
        <v>1.491719762598932E-2</v>
      </c>
      <c r="AD232" s="79">
        <v>-0.1475996408170239</v>
      </c>
      <c r="AE232" s="79">
        <v>-0.24505519763889136</v>
      </c>
      <c r="AF232" s="79">
        <v>-0.21173218180016651</v>
      </c>
      <c r="AG232" s="79">
        <v>-0.15171221939181434</v>
      </c>
      <c r="AH232" s="79">
        <v>-0.14241671330195868</v>
      </c>
      <c r="AI232" s="79">
        <v>-0.22465816020428578</v>
      </c>
      <c r="AJ232" s="79">
        <v>-0.245218502260797</v>
      </c>
      <c r="AK232" s="79">
        <v>-0.21368739496546288</v>
      </c>
      <c r="AL232" s="79">
        <v>-0.16630689974085447</v>
      </c>
      <c r="AM232" s="79">
        <v>-8.428670137688761E-2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2.9026708541358657</v>
      </c>
      <c r="Q233" s="79">
        <v>2.2526534445606274</v>
      </c>
      <c r="R233" s="79">
        <v>1.9194948716521179</v>
      </c>
      <c r="S233" s="79">
        <v>1.7567502446738967</v>
      </c>
      <c r="T233" s="79">
        <v>1.3937196169937656</v>
      </c>
      <c r="U233" s="79">
        <v>1.2427132999354571</v>
      </c>
      <c r="V233" s="79">
        <v>1.0911049972388482</v>
      </c>
      <c r="W233" s="79">
        <v>0.91681019931846175</v>
      </c>
      <c r="X233" s="79">
        <v>0.55082959239639506</v>
      </c>
      <c r="Y233" s="79">
        <v>0.36774840315486829</v>
      </c>
      <c r="Z233" s="79">
        <v>0.2699954812773247</v>
      </c>
      <c r="AA233" s="79">
        <v>9.4362723403972268E-2</v>
      </c>
      <c r="AB233" s="79">
        <v>0.15843674691852763</v>
      </c>
      <c r="AC233" s="79">
        <v>5.2380472566722867E-2</v>
      </c>
      <c r="AD233" s="79">
        <v>-0.11613529171509857</v>
      </c>
      <c r="AE233" s="79">
        <v>-0.21718819059428857</v>
      </c>
      <c r="AF233" s="79">
        <v>-0.18263513420926034</v>
      </c>
      <c r="AG233" s="79">
        <v>-0.12039967642956537</v>
      </c>
      <c r="AH233" s="79">
        <v>-0.11076104865335726</v>
      </c>
      <c r="AI233" s="79">
        <v>-0.19603824462371919</v>
      </c>
      <c r="AJ233" s="79">
        <v>-0.21735752322120178</v>
      </c>
      <c r="AK233" s="79">
        <v>-0.18466251945770851</v>
      </c>
      <c r="AL233" s="79">
        <v>-0.13553308498605646</v>
      </c>
      <c r="AM233" s="79">
        <v>-5.0485304422093084E-2</v>
      </c>
      <c r="AN233" s="79">
        <v>3.6912641768574381E-2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2.8744033876033304</v>
      </c>
      <c r="Q234" s="79">
        <v>2.2290941243354503</v>
      </c>
      <c r="R234" s="79">
        <v>1.8983486549557043</v>
      </c>
      <c r="S234" s="79">
        <v>1.7367828048890901</v>
      </c>
      <c r="T234" s="79">
        <v>1.3763816472569794</v>
      </c>
      <c r="U234" s="79">
        <v>1.2264690852636475</v>
      </c>
      <c r="V234" s="79">
        <v>1.0759588978790151</v>
      </c>
      <c r="W234" s="79">
        <v>0.90292653600592898</v>
      </c>
      <c r="X234" s="79">
        <v>0.53959676615016594</v>
      </c>
      <c r="Y234" s="79">
        <v>0.35784165373731597</v>
      </c>
      <c r="Z234" s="79">
        <v>0.26079676683143871</v>
      </c>
      <c r="AA234" s="79">
        <v>8.6436135993841923E-2</v>
      </c>
      <c r="AB234" s="79">
        <v>0.15004606443530571</v>
      </c>
      <c r="AC234" s="79">
        <v>4.4757967134001604E-2</v>
      </c>
      <c r="AD234" s="79">
        <v>-0.1225372192653697</v>
      </c>
      <c r="AE234" s="79">
        <v>-0.22285818108303271</v>
      </c>
      <c r="AF234" s="79">
        <v>-0.18855539621755257</v>
      </c>
      <c r="AG234" s="79">
        <v>-0.12677071658074407</v>
      </c>
      <c r="AH234" s="79">
        <v>-0.11720190242660834</v>
      </c>
      <c r="AI234" s="79">
        <v>-0.2018614264555802</v>
      </c>
      <c r="AJ234" s="79">
        <v>-0.22302628721543921</v>
      </c>
      <c r="AK234" s="79">
        <v>-0.1905680968956639</v>
      </c>
      <c r="AL234" s="79">
        <v>-0.1417945122244679</v>
      </c>
      <c r="AM234" s="79">
        <v>-5.7362741921326413E-2</v>
      </c>
      <c r="AN234" s="79">
        <v>2.9402171505038398E-2</v>
      </c>
      <c r="AO234" s="79">
        <v>-7.243108012190887E-3</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2.8830001992240648</v>
      </c>
      <c r="Q235" s="79">
        <v>2.2362590762300707</v>
      </c>
      <c r="R235" s="79">
        <v>1.9047797244405149</v>
      </c>
      <c r="S235" s="79">
        <v>1.7428553801650091</v>
      </c>
      <c r="T235" s="79">
        <v>1.3816545378975889</v>
      </c>
      <c r="U235" s="79">
        <v>1.2314093388693104</v>
      </c>
      <c r="V235" s="79">
        <v>1.0805651883944931</v>
      </c>
      <c r="W235" s="79">
        <v>0.9071488895715083</v>
      </c>
      <c r="X235" s="79">
        <v>0.54301293685991547</v>
      </c>
      <c r="Y235" s="79">
        <v>0.36085453281576085</v>
      </c>
      <c r="Z235" s="79">
        <v>0.26359431556659652</v>
      </c>
      <c r="AA235" s="79">
        <v>8.8846800518083691E-2</v>
      </c>
      <c r="AB235" s="79">
        <v>0.15259787135421124</v>
      </c>
      <c r="AC235" s="79">
        <v>4.707615306720879E-2</v>
      </c>
      <c r="AD235" s="79">
        <v>-0.12059024021452606</v>
      </c>
      <c r="AE235" s="79">
        <v>-0.22113380157180254</v>
      </c>
      <c r="AF235" s="79">
        <v>-0.18675490316055721</v>
      </c>
      <c r="AG235" s="79">
        <v>-0.12483313112557859</v>
      </c>
      <c r="AH235" s="79">
        <v>-0.11524308498176926</v>
      </c>
      <c r="AI235" s="79">
        <v>-0.20009045779858461</v>
      </c>
      <c r="AJ235" s="79">
        <v>-0.22130228071047814</v>
      </c>
      <c r="AK235" s="79">
        <v>-0.1887720697671865</v>
      </c>
      <c r="AL235" s="79">
        <v>-0.13989026267371307</v>
      </c>
      <c r="AM235" s="79">
        <v>-5.5271148939471035E-2</v>
      </c>
      <c r="AN235" s="79">
        <v>3.1686284867812914E-2</v>
      </c>
      <c r="AO235" s="79">
        <v>-5.0403058948604472E-3</v>
      </c>
      <c r="AP235" s="79">
        <v>2.2188736589073108E-3</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3.0938667028116256</v>
      </c>
      <c r="Q236" s="79">
        <v>2.4120042735248095</v>
      </c>
      <c r="R236" s="79">
        <v>2.0625239203607748</v>
      </c>
      <c r="S236" s="79">
        <v>1.891806267156285</v>
      </c>
      <c r="T236" s="79">
        <v>1.5109903966132976</v>
      </c>
      <c r="U236" s="79">
        <v>1.3525861251733717</v>
      </c>
      <c r="V236" s="79">
        <v>1.1935503762011821</v>
      </c>
      <c r="W236" s="79">
        <v>1.0107166973313959</v>
      </c>
      <c r="X236" s="79">
        <v>0.62680632503719202</v>
      </c>
      <c r="Y236" s="79">
        <v>0.43475580052197565</v>
      </c>
      <c r="Z236" s="79">
        <v>0.33221386272239872</v>
      </c>
      <c r="AA236" s="79">
        <v>0.1479766758690125</v>
      </c>
      <c r="AB236" s="79">
        <v>0.21518975152550121</v>
      </c>
      <c r="AC236" s="79">
        <v>0.10393767149600434</v>
      </c>
      <c r="AD236" s="79">
        <v>-7.2833852948876301E-2</v>
      </c>
      <c r="AE236" s="79">
        <v>-0.17883743700867205</v>
      </c>
      <c r="AF236" s="79">
        <v>-0.14259159094529428</v>
      </c>
      <c r="AG236" s="79">
        <v>-7.7307154245098472E-2</v>
      </c>
      <c r="AH236" s="79">
        <v>-6.719632020640505E-2</v>
      </c>
      <c r="AI236" s="79">
        <v>-0.15665133348845844</v>
      </c>
      <c r="AJ236" s="79">
        <v>-0.17901506541468662</v>
      </c>
      <c r="AK236" s="79">
        <v>-0.14471829987684498</v>
      </c>
      <c r="AL236" s="79">
        <v>-9.3181964011289087E-2</v>
      </c>
      <c r="AM236" s="79">
        <v>-3.9676054317381504E-3</v>
      </c>
      <c r="AN236" s="79">
        <v>8.7712055799472499E-2</v>
      </c>
      <c r="AO236" s="79">
        <v>4.8991025844042024E-2</v>
      </c>
      <c r="AP236" s="79">
        <v>5.6644415475811637E-2</v>
      </c>
      <c r="AQ236" s="79">
        <v>5.43050457812745E-2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3.2129023963384551</v>
      </c>
      <c r="Q237" s="79">
        <v>2.5112137311108595</v>
      </c>
      <c r="R237" s="79">
        <v>2.151571680160155</v>
      </c>
      <c r="S237" s="79">
        <v>1.9758901393350659</v>
      </c>
      <c r="T237" s="79">
        <v>1.5840014409384078</v>
      </c>
      <c r="U237" s="79">
        <v>1.4209913130607252</v>
      </c>
      <c r="V237" s="79">
        <v>1.2573313464359526</v>
      </c>
      <c r="W237" s="79">
        <v>1.0691814872055845</v>
      </c>
      <c r="X237" s="79">
        <v>0.67410830949155631</v>
      </c>
      <c r="Y237" s="79">
        <v>0.47647361015155643</v>
      </c>
      <c r="Z237" s="79">
        <v>0.37095010222094066</v>
      </c>
      <c r="AA237" s="79">
        <v>0.18135592577737966</v>
      </c>
      <c r="AB237" s="79">
        <v>0.2505233286398193</v>
      </c>
      <c r="AC237" s="79">
        <v>0.13603641722377086</v>
      </c>
      <c r="AD237" s="79">
        <v>-4.5875020788310142E-2</v>
      </c>
      <c r="AE237" s="79">
        <v>-0.15496082785654466</v>
      </c>
      <c r="AF237" s="79">
        <v>-0.11766107610037584</v>
      </c>
      <c r="AG237" s="79">
        <v>-5.0478390443080626E-2</v>
      </c>
      <c r="AH237" s="79">
        <v>-4.0073567804049061E-2</v>
      </c>
      <c r="AI237" s="79">
        <v>-0.13212962804695433</v>
      </c>
      <c r="AJ237" s="79">
        <v>-0.1551436210913226</v>
      </c>
      <c r="AK237" s="79">
        <v>-0.11984962248071868</v>
      </c>
      <c r="AL237" s="79">
        <v>-6.681478558253881E-2</v>
      </c>
      <c r="AM237" s="79">
        <v>2.4993622539166149E-2</v>
      </c>
      <c r="AN237" s="79">
        <v>0.11933901591291747</v>
      </c>
      <c r="AO237" s="79">
        <v>7.9492110351509826E-2</v>
      </c>
      <c r="AP237" s="79">
        <v>8.7368034474210238E-2</v>
      </c>
      <c r="AQ237" s="79">
        <v>8.4960643880552564E-2</v>
      </c>
      <c r="AR237" s="79">
        <v>2.9076592416914085E-2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3.3456696712402376</v>
      </c>
      <c r="Q238" s="79">
        <v>2.6218676781575496</v>
      </c>
      <c r="R238" s="79">
        <v>2.2508917080810869</v>
      </c>
      <c r="S238" s="79">
        <v>2.0696736612486037</v>
      </c>
      <c r="T238" s="79">
        <v>1.6654348085744213</v>
      </c>
      <c r="U238" s="79">
        <v>1.4972875072178276</v>
      </c>
      <c r="V238" s="79">
        <v>1.3284698878076089</v>
      </c>
      <c r="W238" s="79">
        <v>1.134390590452854</v>
      </c>
      <c r="X238" s="79">
        <v>0.72686690136750431</v>
      </c>
      <c r="Y238" s="79">
        <v>0.52300385444456254</v>
      </c>
      <c r="Z238" s="79">
        <v>0.41415483187629432</v>
      </c>
      <c r="AA238" s="79">
        <v>0.21858570045501133</v>
      </c>
      <c r="AB238" s="79">
        <v>0.2899328755329339</v>
      </c>
      <c r="AC238" s="79">
        <v>0.1718379728057548</v>
      </c>
      <c r="AD238" s="79">
        <v>-1.5806302957165046E-2</v>
      </c>
      <c r="AE238" s="79">
        <v>-0.12832988853826013</v>
      </c>
      <c r="AF238" s="79">
        <v>-8.9854655859608126E-2</v>
      </c>
      <c r="AG238" s="79">
        <v>-2.055474524522526E-2</v>
      </c>
      <c r="AH238" s="79">
        <v>-9.8220204101159402E-3</v>
      </c>
      <c r="AI238" s="79">
        <v>-0.10477917617027492</v>
      </c>
      <c r="AJ238" s="79">
        <v>-0.12851844240012333</v>
      </c>
      <c r="AK238" s="79">
        <v>-9.2112173061389122E-2</v>
      </c>
      <c r="AL238" s="79">
        <v>-3.7405972787700817E-2</v>
      </c>
      <c r="AM238" s="79">
        <v>5.729572623245538E-2</v>
      </c>
      <c r="AN238" s="79">
        <v>0.15461436218326149</v>
      </c>
      <c r="AO238" s="79">
        <v>0.11351170356447118</v>
      </c>
      <c r="AP238" s="79">
        <v>0.12163583305362227</v>
      </c>
      <c r="AQ238" s="79">
        <v>0.11915257488491185</v>
      </c>
      <c r="AR238" s="79">
        <v>6.1507368634078012E-2</v>
      </c>
      <c r="AS238" s="79">
        <v>3.1514443585774529E-2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3.365753503658123</v>
      </c>
      <c r="Q239" s="79">
        <v>2.638606406360771</v>
      </c>
      <c r="R239" s="79">
        <v>2.2659159435184666</v>
      </c>
      <c r="S239" s="79">
        <v>2.0838603841369356</v>
      </c>
      <c r="T239" s="79">
        <v>1.6777533118353767</v>
      </c>
      <c r="U239" s="79">
        <v>1.5088289053425332</v>
      </c>
      <c r="V239" s="79">
        <v>1.339231082871815</v>
      </c>
      <c r="W239" s="79">
        <v>1.1442548337515703</v>
      </c>
      <c r="X239" s="79">
        <v>0.73484774392546159</v>
      </c>
      <c r="Y239" s="79">
        <v>0.53004252891788683</v>
      </c>
      <c r="Z239" s="79">
        <v>0.42069045257574822</v>
      </c>
      <c r="AA239" s="79">
        <v>0.22421748401111982</v>
      </c>
      <c r="AB239" s="79">
        <v>0.29589439531295225</v>
      </c>
      <c r="AC239" s="79">
        <v>0.17725370829584527</v>
      </c>
      <c r="AD239" s="79">
        <v>-1.1257779306377221E-2</v>
      </c>
      <c r="AE239" s="79">
        <v>-0.12430140092491584</v>
      </c>
      <c r="AF239" s="79">
        <v>-8.5648352124971613E-2</v>
      </c>
      <c r="AG239" s="79">
        <v>-1.6028166870165717E-2</v>
      </c>
      <c r="AH239" s="79">
        <v>-5.2458399568307652E-3</v>
      </c>
      <c r="AI239" s="79">
        <v>-0.10064184720535467</v>
      </c>
      <c r="AJ239" s="79">
        <v>-0.12449082620233748</v>
      </c>
      <c r="AK239" s="79">
        <v>-8.7916302608753105E-2</v>
      </c>
      <c r="AL239" s="79">
        <v>-3.2957273601719662E-2</v>
      </c>
      <c r="AM239" s="79">
        <v>6.2182096294664695E-2</v>
      </c>
      <c r="AN239" s="79">
        <v>0.1599504974884455</v>
      </c>
      <c r="AO239" s="79">
        <v>0.11865787990588662</v>
      </c>
      <c r="AP239" s="79">
        <v>0.12681955565776476</v>
      </c>
      <c r="AQ239" s="79">
        <v>0.12432482092855071</v>
      </c>
      <c r="AR239" s="79">
        <v>6.6413203111808386E-2</v>
      </c>
      <c r="AS239" s="79">
        <v>3.6281663551596906E-2</v>
      </c>
      <c r="AT239" s="79">
        <v>4.6215736439428352E-3</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3.1036800133955786</v>
      </c>
      <c r="Q240" s="79">
        <v>2.4201831078837492</v>
      </c>
      <c r="R240" s="79">
        <v>2.0698650236704275</v>
      </c>
      <c r="S240" s="79">
        <v>1.8987381472364881</v>
      </c>
      <c r="T240" s="79">
        <v>1.5170094320201823</v>
      </c>
      <c r="U240" s="79">
        <v>1.358225453465612</v>
      </c>
      <c r="V240" s="79">
        <v>1.1988084836789918</v>
      </c>
      <c r="W240" s="79">
        <v>1.0155365385425672</v>
      </c>
      <c r="X240" s="79">
        <v>0.63070590381843694</v>
      </c>
      <c r="Y240" s="79">
        <v>0.43819501955492091</v>
      </c>
      <c r="Z240" s="79">
        <v>0.33540728091311905</v>
      </c>
      <c r="AA240" s="79">
        <v>0.15072846347746097</v>
      </c>
      <c r="AB240" s="79">
        <v>0.21810265400030984</v>
      </c>
      <c r="AC240" s="79">
        <v>0.10658389425364231</v>
      </c>
      <c r="AD240" s="79">
        <v>-7.0611365011569713E-2</v>
      </c>
      <c r="AE240" s="79">
        <v>-0.1768690477435759</v>
      </c>
      <c r="AF240" s="79">
        <v>-0.14053631762396987</v>
      </c>
      <c r="AG240" s="79">
        <v>-7.5095389152022574E-2</v>
      </c>
      <c r="AH240" s="79">
        <v>-6.4960318673335543E-2</v>
      </c>
      <c r="AI240" s="79">
        <v>-0.15462976244185922</v>
      </c>
      <c r="AJ240" s="79">
        <v>-0.17704710193842124</v>
      </c>
      <c r="AK240" s="79">
        <v>-0.14266812443895988</v>
      </c>
      <c r="AL240" s="79">
        <v>-9.1008252047444227E-2</v>
      </c>
      <c r="AM240" s="79">
        <v>-1.5800398490912915E-3</v>
      </c>
      <c r="AN240" s="79">
        <v>9.0319384519320575E-2</v>
      </c>
      <c r="AO240" s="79">
        <v>5.1505537303176113E-2</v>
      </c>
      <c r="AP240" s="79">
        <v>5.9177272693351816E-2</v>
      </c>
      <c r="AQ240" s="79">
        <v>5.683229535131424E-2</v>
      </c>
      <c r="AR240" s="79">
        <v>2.397076235338478E-3</v>
      </c>
      <c r="AS240" s="79">
        <v>-2.5925685588587193E-2</v>
      </c>
      <c r="AT240" s="79">
        <v>-5.5685239825326159E-2</v>
      </c>
      <c r="AU240" s="79">
        <v>-6.0029383253761268E-2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3.014348278265695</v>
      </c>
      <c r="Q241" s="79">
        <v>2.3457302045160806</v>
      </c>
      <c r="R241" s="79">
        <v>2.0030380858283356</v>
      </c>
      <c r="S241" s="79">
        <v>1.8356364171955162</v>
      </c>
      <c r="T241" s="79">
        <v>1.4622174357712849</v>
      </c>
      <c r="U241" s="79">
        <v>1.3068899763090422</v>
      </c>
      <c r="V241" s="79">
        <v>1.1509433050041995</v>
      </c>
      <c r="W241" s="79">
        <v>0.9716609498958042</v>
      </c>
      <c r="X241" s="79">
        <v>0.59520757368569621</v>
      </c>
      <c r="Y241" s="79">
        <v>0.40688739904537474</v>
      </c>
      <c r="Z241" s="79">
        <v>0.30633721474820402</v>
      </c>
      <c r="AA241" s="79">
        <v>0.12567861310651846</v>
      </c>
      <c r="AB241" s="79">
        <v>0.1915861558101585</v>
      </c>
      <c r="AC241" s="79">
        <v>8.2495013293680253E-2</v>
      </c>
      <c r="AD241" s="79">
        <v>-9.0842937430105519E-2</v>
      </c>
      <c r="AE241" s="79">
        <v>-0.19478752968275034</v>
      </c>
      <c r="AF241" s="79">
        <v>-0.15924571547593366</v>
      </c>
      <c r="AG241" s="79">
        <v>-9.5229350242305832E-2</v>
      </c>
      <c r="AH241" s="79">
        <v>-8.5314906963734158E-2</v>
      </c>
      <c r="AI241" s="79">
        <v>-0.17303236447265041</v>
      </c>
      <c r="AJ241" s="79">
        <v>-0.19496170787115252</v>
      </c>
      <c r="AK241" s="79">
        <v>-0.16133111565075606</v>
      </c>
      <c r="AL241" s="79">
        <v>-0.11079581096974858</v>
      </c>
      <c r="AM241" s="79">
        <v>-2.3314333735906686E-2</v>
      </c>
      <c r="AN241" s="79">
        <v>6.6584560618110897E-2</v>
      </c>
      <c r="AO241" s="79">
        <v>2.8615639981905937E-2</v>
      </c>
      <c r="AP241" s="79">
        <v>3.6120371748108865E-2</v>
      </c>
      <c r="AQ241" s="79">
        <v>3.3826441489206584E-2</v>
      </c>
      <c r="AR241" s="79">
        <v>-1.9423794255762666E-2</v>
      </c>
      <c r="AS241" s="79">
        <v>-4.7130006677897095E-2</v>
      </c>
      <c r="AT241" s="79">
        <v>-7.6241734425245622E-2</v>
      </c>
      <c r="AU241" s="79">
        <v>-8.0491311545184838E-2</v>
      </c>
      <c r="AV241" s="79">
        <v>-2.176868928334557E-2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2.642814072869017</v>
      </c>
      <c r="Q242" s="79">
        <v>2.0360776465313561</v>
      </c>
      <c r="R242" s="79">
        <v>1.7251022188695728</v>
      </c>
      <c r="S242" s="79">
        <v>1.573193836226489</v>
      </c>
      <c r="T242" s="79">
        <v>1.2343353649838575</v>
      </c>
      <c r="U242" s="79">
        <v>1.093383704587191</v>
      </c>
      <c r="V242" s="79">
        <v>0.95187014137144832</v>
      </c>
      <c r="W242" s="79">
        <v>0.7891806483491548</v>
      </c>
      <c r="X242" s="79">
        <v>0.44756862029918815</v>
      </c>
      <c r="Y242" s="79">
        <v>0.27667777206384497</v>
      </c>
      <c r="Z242" s="79">
        <v>0.18543366442863204</v>
      </c>
      <c r="AA242" s="79">
        <v>2.1495298640029109E-2</v>
      </c>
      <c r="AB242" s="79">
        <v>8.1302995288801333E-2</v>
      </c>
      <c r="AC242" s="79">
        <v>-1.7691591537649459E-2</v>
      </c>
      <c r="AD242" s="79">
        <v>-0.17498684408900031</v>
      </c>
      <c r="AE242" s="79">
        <v>-0.26931120191979463</v>
      </c>
      <c r="AF242" s="79">
        <v>-0.23705883815034529</v>
      </c>
      <c r="AG242" s="79">
        <v>-0.17896728754185379</v>
      </c>
      <c r="AH242" s="79">
        <v>-0.16997044147959686</v>
      </c>
      <c r="AI242" s="79">
        <v>-0.24956951124138127</v>
      </c>
      <c r="AJ242" s="79">
        <v>-0.26946925964471435</v>
      </c>
      <c r="AK242" s="79">
        <v>-0.23895123128064152</v>
      </c>
      <c r="AL242" s="79">
        <v>-0.19309304800705929</v>
      </c>
      <c r="AM242" s="79">
        <v>-0.11370811817718228</v>
      </c>
      <c r="AN242" s="79">
        <v>-3.21295069587101E-2</v>
      </c>
      <c r="AO242" s="79">
        <v>-6.6584344665260434E-2</v>
      </c>
      <c r="AP242" s="79">
        <v>-5.9774187549833949E-2</v>
      </c>
      <c r="AQ242" s="79">
        <v>-6.1855810979109367E-2</v>
      </c>
      <c r="AR242" s="79">
        <v>-0.11017765420472295</v>
      </c>
      <c r="AS242" s="79">
        <v>-0.13531961337744663</v>
      </c>
      <c r="AT242" s="79">
        <v>-0.16173700523597975</v>
      </c>
      <c r="AU242" s="79">
        <v>-0.16559327735369064</v>
      </c>
      <c r="AV242" s="79">
        <v>-0.11230552553370739</v>
      </c>
      <c r="AW242" s="79">
        <v>-9.2551562456158074E-2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2.5612932461447975</v>
      </c>
      <c r="Q243" s="79">
        <v>1.968134689577413</v>
      </c>
      <c r="R243" s="79">
        <v>1.664118435084174</v>
      </c>
      <c r="S243" s="79">
        <v>1.5156095388523334</v>
      </c>
      <c r="T243" s="79">
        <v>1.1843342223262554</v>
      </c>
      <c r="U243" s="79">
        <v>1.0465368529951875</v>
      </c>
      <c r="V243" s="79">
        <v>0.90819015540455528</v>
      </c>
      <c r="W243" s="79">
        <v>0.74914141420357983</v>
      </c>
      <c r="X243" s="79">
        <v>0.41517416142583496</v>
      </c>
      <c r="Y243" s="79">
        <v>0.24810759929158738</v>
      </c>
      <c r="Z243" s="79">
        <v>0.15890540072429402</v>
      </c>
      <c r="AA243" s="79">
        <v>-1.3642653053945594E-3</v>
      </c>
      <c r="AB243" s="79">
        <v>5.7105022965197844E-2</v>
      </c>
      <c r="AC243" s="79">
        <v>-3.9674210456471876E-2</v>
      </c>
      <c r="AD243" s="79">
        <v>-0.1934494263627238</v>
      </c>
      <c r="AE243" s="79">
        <v>-0.28566294365189765</v>
      </c>
      <c r="AF243" s="79">
        <v>-0.25413234039662824</v>
      </c>
      <c r="AG243" s="79">
        <v>-0.197340793339393</v>
      </c>
      <c r="AH243" s="79">
        <v>-0.18854528347333896</v>
      </c>
      <c r="AI243" s="79">
        <v>-0.26636304300526886</v>
      </c>
      <c r="AJ243" s="79">
        <v>-0.28581746427716098</v>
      </c>
      <c r="AK243" s="79">
        <v>-0.25598238454907846</v>
      </c>
      <c r="AL243" s="79">
        <v>-0.21115044003974615</v>
      </c>
      <c r="AM243" s="79">
        <v>-0.13354202830267392</v>
      </c>
      <c r="AN243" s="79">
        <v>-5.3789026543403652E-2</v>
      </c>
      <c r="AO243" s="79">
        <v>-8.74728156050599E-2</v>
      </c>
      <c r="AP243" s="79">
        <v>-8.0815059800012162E-2</v>
      </c>
      <c r="AQ243" s="79">
        <v>-8.2850099555378198E-2</v>
      </c>
      <c r="AR243" s="79">
        <v>-0.13009057092676271</v>
      </c>
      <c r="AS243" s="79">
        <v>-0.15466988999317627</v>
      </c>
      <c r="AT243" s="79">
        <v>-0.18049609943582803</v>
      </c>
      <c r="AU243" s="79">
        <v>-0.1842660738493957</v>
      </c>
      <c r="AV243" s="79">
        <v>-0.13217082362179228</v>
      </c>
      <c r="AW243" s="79">
        <v>-0.11285892521428889</v>
      </c>
      <c r="AX243" s="79">
        <v>-2.2378530743957237E-2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2.1474766223486439</v>
      </c>
      <c r="Q244" s="79">
        <v>1.6232421487728048</v>
      </c>
      <c r="R244" s="79">
        <v>1.3545521006091723</v>
      </c>
      <c r="S244" s="79">
        <v>1.2232997024511372</v>
      </c>
      <c r="T244" s="79">
        <v>0.93051805200555482</v>
      </c>
      <c r="U244" s="79">
        <v>0.8087325183205134</v>
      </c>
      <c r="V244" s="79">
        <v>0.68646148744794155</v>
      </c>
      <c r="W244" s="79">
        <v>0.5458939575805356</v>
      </c>
      <c r="X244" s="79">
        <v>0.25073316960390474</v>
      </c>
      <c r="Y244" s="79">
        <v>0.10307947687221625</v>
      </c>
      <c r="Z244" s="79">
        <v>2.4242432223733453E-2</v>
      </c>
      <c r="AA244" s="79">
        <v>-0.11740415294477116</v>
      </c>
      <c r="AB244" s="79">
        <v>-6.5728903186478477E-2</v>
      </c>
      <c r="AC244" s="79">
        <v>-0.1512625432632336</v>
      </c>
      <c r="AD244" s="79">
        <v>-0.28716932310662097</v>
      </c>
      <c r="AE244" s="79">
        <v>-0.3686677760201546</v>
      </c>
      <c r="AF244" s="79">
        <v>-0.34080097882732507</v>
      </c>
      <c r="AG244" s="79">
        <v>-0.29060851941580013</v>
      </c>
      <c r="AH244" s="79">
        <v>-0.28283503383861258</v>
      </c>
      <c r="AI244" s="79">
        <v>-0.35161049320170801</v>
      </c>
      <c r="AJ244" s="79">
        <v>-0.36880434159397063</v>
      </c>
      <c r="AK244" s="79">
        <v>-0.34243605078509026</v>
      </c>
      <c r="AL244" s="79">
        <v>-0.3028135070840603</v>
      </c>
      <c r="AM244" s="79">
        <v>-0.2342230696342735</v>
      </c>
      <c r="AN244" s="79">
        <v>-0.1637372401196244</v>
      </c>
      <c r="AO244" s="79">
        <v>-0.19350702634502287</v>
      </c>
      <c r="AP244" s="79">
        <v>-0.18762289119934841</v>
      </c>
      <c r="AQ244" s="79">
        <v>-0.18942146256453957</v>
      </c>
      <c r="AR244" s="79">
        <v>-0.23117266612833551</v>
      </c>
      <c r="AS244" s="79">
        <v>-0.25289590732408163</v>
      </c>
      <c r="AT244" s="79">
        <v>-0.27572115221303373</v>
      </c>
      <c r="AU244" s="79">
        <v>-0.27905306158230619</v>
      </c>
      <c r="AV244" s="79">
        <v>-0.23301119676134957</v>
      </c>
      <c r="AW244" s="79">
        <v>-0.21594331030280281</v>
      </c>
      <c r="AX244" s="79">
        <v>-0.13597659408684942</v>
      </c>
      <c r="AY244" s="79">
        <v>-0.11619841310291482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2.0146401656634136</v>
      </c>
      <c r="Q245" s="79">
        <v>1.5125305426575841</v>
      </c>
      <c r="R245" s="79">
        <v>1.2551803194480786</v>
      </c>
      <c r="S245" s="79">
        <v>1.129467312235461</v>
      </c>
      <c r="T245" s="79">
        <v>0.84904225143108292</v>
      </c>
      <c r="U245" s="79">
        <v>0.73239656808055131</v>
      </c>
      <c r="V245" s="79">
        <v>0.61528587752029074</v>
      </c>
      <c r="W245" s="79">
        <v>0.48065087546262214</v>
      </c>
      <c r="X245" s="79">
        <v>0.19794708651462234</v>
      </c>
      <c r="Y245" s="79">
        <v>5.6524986805642718E-2</v>
      </c>
      <c r="Z245" s="79">
        <v>-1.8984810360752273E-2</v>
      </c>
      <c r="AA245" s="79">
        <v>-0.15465332714846414</v>
      </c>
      <c r="AB245" s="79">
        <v>-0.105158985431704</v>
      </c>
      <c r="AC245" s="79">
        <v>-0.18708275416119946</v>
      </c>
      <c r="AD245" s="79">
        <v>-0.31725370901204919</v>
      </c>
      <c r="AE245" s="79">
        <v>-0.39531259207032415</v>
      </c>
      <c r="AF245" s="79">
        <v>-0.36862188831436954</v>
      </c>
      <c r="AG245" s="79">
        <v>-0.32054775709413358</v>
      </c>
      <c r="AH245" s="79">
        <v>-0.31310234457484748</v>
      </c>
      <c r="AI245" s="79">
        <v>-0.37897519673068897</v>
      </c>
      <c r="AJ245" s="79">
        <v>-0.39544339401533291</v>
      </c>
      <c r="AK245" s="79">
        <v>-0.37018795351168648</v>
      </c>
      <c r="AL245" s="79">
        <v>-0.3322376440927885</v>
      </c>
      <c r="AM245" s="79">
        <v>-0.26654200516465704</v>
      </c>
      <c r="AN245" s="79">
        <v>-0.19903096751113336</v>
      </c>
      <c r="AO245" s="79">
        <v>-0.22754434633690898</v>
      </c>
      <c r="AP245" s="79">
        <v>-0.22190854589143802</v>
      </c>
      <c r="AQ245" s="79">
        <v>-0.2236312101488365</v>
      </c>
      <c r="AR245" s="79">
        <v>-0.26362034123070249</v>
      </c>
      <c r="AS245" s="79">
        <v>-0.28442677231651098</v>
      </c>
      <c r="AT245" s="79">
        <v>-0.3062886980079535</v>
      </c>
      <c r="AU245" s="79">
        <v>-0.30947998710018637</v>
      </c>
      <c r="AV245" s="79">
        <v>-0.26538127831049912</v>
      </c>
      <c r="AW245" s="79">
        <v>-0.24903372684798081</v>
      </c>
      <c r="AX245" s="79">
        <v>-0.17244193489975848</v>
      </c>
      <c r="AY245" s="79">
        <v>-0.15349847448624215</v>
      </c>
      <c r="AZ245" s="79">
        <v>-4.2204112253614631E-2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1.8183361715588489</v>
      </c>
      <c r="Q246" s="79">
        <v>1.3489223659832532</v>
      </c>
      <c r="R246" s="79">
        <v>1.1083299891247433</v>
      </c>
      <c r="S246" s="79">
        <v>0.99080302205974069</v>
      </c>
      <c r="T246" s="79">
        <v>0.72863836928346315</v>
      </c>
      <c r="U246" s="79">
        <v>0.61958829014386618</v>
      </c>
      <c r="V246" s="79">
        <v>0.51010348361818103</v>
      </c>
      <c r="W246" s="79">
        <v>0.38423549427109271</v>
      </c>
      <c r="X246" s="79">
        <v>0.11994049704260933</v>
      </c>
      <c r="Y246" s="79">
        <v>-1.2272635260000777E-2</v>
      </c>
      <c r="Z246" s="79">
        <v>-8.286546921910469E-2</v>
      </c>
      <c r="AA246" s="79">
        <v>-0.20969967403054482</v>
      </c>
      <c r="AB246" s="79">
        <v>-0.16342824995259286</v>
      </c>
      <c r="AC246" s="79">
        <v>-0.24001739758970347</v>
      </c>
      <c r="AD246" s="79">
        <v>-0.36171202460392615</v>
      </c>
      <c r="AE246" s="79">
        <v>-0.43468795590755666</v>
      </c>
      <c r="AF246" s="79">
        <v>-0.40973526779022884</v>
      </c>
      <c r="AG246" s="79">
        <v>-0.36479157451715749</v>
      </c>
      <c r="AH246" s="79">
        <v>-0.35783098411095116</v>
      </c>
      <c r="AI246" s="79">
        <v>-0.41941440095423499</v>
      </c>
      <c r="AJ246" s="79">
        <v>-0.43481024043661165</v>
      </c>
      <c r="AK246" s="79">
        <v>-0.41119935569129568</v>
      </c>
      <c r="AL246" s="79">
        <v>-0.37572025242206908</v>
      </c>
      <c r="AM246" s="79">
        <v>-0.3143025092321195</v>
      </c>
      <c r="AN246" s="79">
        <v>-0.2511875804371182</v>
      </c>
      <c r="AO246" s="79">
        <v>-0.27784425669100182</v>
      </c>
      <c r="AP246" s="79">
        <v>-0.27257544204702822</v>
      </c>
      <c r="AQ246" s="79">
        <v>-0.27418593176430078</v>
      </c>
      <c r="AR246" s="79">
        <v>-0.31157109496915358</v>
      </c>
      <c r="AS246" s="79">
        <v>-0.33102267595652357</v>
      </c>
      <c r="AT246" s="79">
        <v>-0.35146102102268018</v>
      </c>
      <c r="AU246" s="79">
        <v>-0.35444450329196842</v>
      </c>
      <c r="AV246" s="79">
        <v>-0.31321736530163219</v>
      </c>
      <c r="AW246" s="79">
        <v>-0.29793431556057093</v>
      </c>
      <c r="AX246" s="79">
        <v>-0.22632994295556336</v>
      </c>
      <c r="AY246" s="79">
        <v>-0.20862002178287931</v>
      </c>
      <c r="AZ246" s="79">
        <v>-0.10457280236896269</v>
      </c>
      <c r="BA246" s="79">
        <v>-6.511689067917846E-2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1.676060371444972</v>
      </c>
      <c r="Q247" s="79">
        <v>1.2303436057919872</v>
      </c>
      <c r="R247" s="79">
        <v>1.0018968605526857</v>
      </c>
      <c r="S247" s="79">
        <v>0.89030291292052144</v>
      </c>
      <c r="T247" s="79">
        <v>0.64137290763297505</v>
      </c>
      <c r="U247" s="79">
        <v>0.53782791600516566</v>
      </c>
      <c r="V247" s="79">
        <v>0.43387014298455001</v>
      </c>
      <c r="W247" s="79">
        <v>0.31435624619526209</v>
      </c>
      <c r="X247" s="79">
        <v>6.3403440922530724E-2</v>
      </c>
      <c r="Y247" s="79">
        <v>-6.2135282069457183E-2</v>
      </c>
      <c r="Z247" s="79">
        <v>-0.12916443472070549</v>
      </c>
      <c r="AA247" s="79">
        <v>-0.24959577029551591</v>
      </c>
      <c r="AB247" s="79">
        <v>-0.20566022933524675</v>
      </c>
      <c r="AC247" s="79">
        <v>-0.27838298857977517</v>
      </c>
      <c r="AD247" s="79">
        <v>-0.39393420353310388</v>
      </c>
      <c r="AE247" s="79">
        <v>-0.46322614954070895</v>
      </c>
      <c r="AF247" s="79">
        <v>-0.43953312792545113</v>
      </c>
      <c r="AG247" s="79">
        <v>-0.39685829100281367</v>
      </c>
      <c r="AH247" s="79">
        <v>-0.39024908648850404</v>
      </c>
      <c r="AI247" s="79">
        <v>-0.44872363718815877</v>
      </c>
      <c r="AJ247" s="79">
        <v>-0.46334226087815239</v>
      </c>
      <c r="AK247" s="79">
        <v>-0.44092330545355979</v>
      </c>
      <c r="AL247" s="79">
        <v>-0.40723526524341463</v>
      </c>
      <c r="AM247" s="79">
        <v>-0.34891802462718946</v>
      </c>
      <c r="AN247" s="79">
        <v>-0.288989276062942</v>
      </c>
      <c r="AO247" s="79">
        <v>-0.31430026475099482</v>
      </c>
      <c r="AP247" s="79">
        <v>-0.30929743144263616</v>
      </c>
      <c r="AQ247" s="79">
        <v>-0.31082662010171258</v>
      </c>
      <c r="AR247" s="79">
        <v>-0.346324498155477</v>
      </c>
      <c r="AS247" s="79">
        <v>-0.36479412061128996</v>
      </c>
      <c r="AT247" s="79">
        <v>-0.38420069312787075</v>
      </c>
      <c r="AU247" s="79">
        <v>-0.38703356265930605</v>
      </c>
      <c r="AV247" s="79">
        <v>-0.34788766114571557</v>
      </c>
      <c r="AW247" s="79">
        <v>-0.33337613332316518</v>
      </c>
      <c r="AX247" s="79">
        <v>-0.26538650671859476</v>
      </c>
      <c r="AY247" s="79">
        <v>-0.2485706212646531</v>
      </c>
      <c r="AZ247" s="79">
        <v>-0.14977593401532605</v>
      </c>
      <c r="BA247" s="79">
        <v>-0.11231184340832683</v>
      </c>
      <c r="BB247" s="79">
        <v>-5.0482196392910322E-2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1.482226489301399</v>
      </c>
      <c r="Q248" s="79">
        <v>1.068794126476122</v>
      </c>
      <c r="R248" s="79">
        <v>0.85689436200201441</v>
      </c>
      <c r="S248" s="79">
        <v>0.7533834487901796</v>
      </c>
      <c r="T248" s="79">
        <v>0.52248407906742489</v>
      </c>
      <c r="U248" s="79">
        <v>0.4264391154352114</v>
      </c>
      <c r="V248" s="79">
        <v>0.33001126921991131</v>
      </c>
      <c r="W248" s="79">
        <v>0.21915406898050926</v>
      </c>
      <c r="X248" s="79">
        <v>-1.3621584162216845E-2</v>
      </c>
      <c r="Y248" s="79">
        <v>-0.13006721706679975</v>
      </c>
      <c r="Z248" s="79">
        <v>-0.19224127712977054</v>
      </c>
      <c r="AA248" s="79">
        <v>-0.30394946372211007</v>
      </c>
      <c r="AB248" s="79">
        <v>-0.26319628611928958</v>
      </c>
      <c r="AC248" s="79">
        <v>-0.33065155031962062</v>
      </c>
      <c r="AD248" s="79">
        <v>-0.43783309588140407</v>
      </c>
      <c r="AE248" s="79">
        <v>-0.50210604940316894</v>
      </c>
      <c r="AF248" s="79">
        <v>-0.48012917380927961</v>
      </c>
      <c r="AG248" s="79">
        <v>-0.44054538423326545</v>
      </c>
      <c r="AH248" s="79">
        <v>-0.4344149012689475</v>
      </c>
      <c r="AI248" s="79">
        <v>-0.48865399103145035</v>
      </c>
      <c r="AJ248" s="79">
        <v>-0.5022137505001194</v>
      </c>
      <c r="AK248" s="79">
        <v>-0.48141865723122484</v>
      </c>
      <c r="AL248" s="79">
        <v>-0.45017072774706279</v>
      </c>
      <c r="AM248" s="79">
        <v>-0.39607755369718345</v>
      </c>
      <c r="AN248" s="79">
        <v>-0.34048959733260592</v>
      </c>
      <c r="AO248" s="79">
        <v>-0.36396724651507495</v>
      </c>
      <c r="AP248" s="79">
        <v>-0.35932678119072131</v>
      </c>
      <c r="AQ248" s="79">
        <v>-0.36074520681265498</v>
      </c>
      <c r="AR248" s="79">
        <v>-0.39367188296662631</v>
      </c>
      <c r="AS248" s="79">
        <v>-0.41080370353256518</v>
      </c>
      <c r="AT248" s="79">
        <v>-0.428804608475227</v>
      </c>
      <c r="AU248" s="79">
        <v>-0.43143228603687583</v>
      </c>
      <c r="AV248" s="79">
        <v>-0.3951218220722118</v>
      </c>
      <c r="AW248" s="79">
        <v>-0.381661401243993</v>
      </c>
      <c r="AX248" s="79">
        <v>-0.31859643680731675</v>
      </c>
      <c r="AY248" s="79">
        <v>-0.30299856885178422</v>
      </c>
      <c r="AZ248" s="79">
        <v>-0.21135983292890539</v>
      </c>
      <c r="BA248" s="79">
        <v>-0.17660936201480276</v>
      </c>
      <c r="BB248" s="79">
        <v>-0.11925819412506222</v>
      </c>
      <c r="BC248" s="79">
        <v>-7.2432552049978616E-2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1.5329379474624485</v>
      </c>
      <c r="Q249" s="79">
        <v>1.111059232920194</v>
      </c>
      <c r="R249" s="79">
        <v>0.89483039288155597</v>
      </c>
      <c r="S249" s="79">
        <v>0.78920476960310215</v>
      </c>
      <c r="T249" s="79">
        <v>0.55358816566438207</v>
      </c>
      <c r="U249" s="79">
        <v>0.45558102002508455</v>
      </c>
      <c r="V249" s="79">
        <v>0.35718316957770346</v>
      </c>
      <c r="W249" s="79">
        <v>0.24406117589740406</v>
      </c>
      <c r="X249" s="79">
        <v>6.5299563927298165E-3</v>
      </c>
      <c r="Y249" s="79">
        <v>-0.11229464066622387</v>
      </c>
      <c r="Z249" s="79">
        <v>-0.17573890603043343</v>
      </c>
      <c r="AA249" s="79">
        <v>-0.28972927156778072</v>
      </c>
      <c r="AB249" s="79">
        <v>-0.24814351359010614</v>
      </c>
      <c r="AC249" s="79">
        <v>-0.3169768771794258</v>
      </c>
      <c r="AD249" s="79">
        <v>-0.42634812319232435</v>
      </c>
      <c r="AE249" s="79">
        <v>-0.4919341620459291</v>
      </c>
      <c r="AF249" s="79">
        <v>-0.46950830268202776</v>
      </c>
      <c r="AG249" s="79">
        <v>-0.42911582312643609</v>
      </c>
      <c r="AH249" s="79">
        <v>-0.42286009545471859</v>
      </c>
      <c r="AI249" s="79">
        <v>-0.4782072804466615</v>
      </c>
      <c r="AJ249" s="79">
        <v>-0.49204406345767576</v>
      </c>
      <c r="AK249" s="79">
        <v>-0.47082413002741558</v>
      </c>
      <c r="AL249" s="79">
        <v>-0.43893781074462501</v>
      </c>
      <c r="AM249" s="79">
        <v>-0.38373952249809523</v>
      </c>
      <c r="AN249" s="79">
        <v>-0.32701591379252848</v>
      </c>
      <c r="AO249" s="79">
        <v>-0.35097320729003806</v>
      </c>
      <c r="AP249" s="79">
        <v>-0.34623793806114234</v>
      </c>
      <c r="AQ249" s="79">
        <v>-0.34768534187337857</v>
      </c>
      <c r="AR249" s="79">
        <v>-0.38128470433029665</v>
      </c>
      <c r="AS249" s="79">
        <v>-0.39876652502942106</v>
      </c>
      <c r="AT249" s="79">
        <v>-0.41713518534887684</v>
      </c>
      <c r="AU249" s="79">
        <v>-0.41981654590895573</v>
      </c>
      <c r="AV249" s="79">
        <v>-0.38276426544120917</v>
      </c>
      <c r="AW249" s="79">
        <v>-0.36902885054190043</v>
      </c>
      <c r="AX249" s="79">
        <v>-0.30467547978160997</v>
      </c>
      <c r="AY249" s="79">
        <v>-0.28875895007960189</v>
      </c>
      <c r="AZ249" s="79">
        <v>-0.19524805062019085</v>
      </c>
      <c r="BA249" s="79">
        <v>-0.15978763359140741</v>
      </c>
      <c r="BB249" s="79">
        <v>-0.10126479125396311</v>
      </c>
      <c r="BC249" s="79">
        <v>-5.3482509404390907E-2</v>
      </c>
      <c r="BD249" s="79">
        <v>2.0429827165095556E-2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1.5404584534486228</v>
      </c>
      <c r="Q250" s="79">
        <v>1.1173271454895681</v>
      </c>
      <c r="R250" s="79">
        <v>0.90045630382293007</v>
      </c>
      <c r="S250" s="79">
        <v>0.7945170691775042</v>
      </c>
      <c r="T250" s="79">
        <v>0.55820089970772224</v>
      </c>
      <c r="U250" s="79">
        <v>0.45990276260287916</v>
      </c>
      <c r="V250" s="79">
        <v>0.36121276065448821</v>
      </c>
      <c r="W250" s="79">
        <v>0.24775489825245678</v>
      </c>
      <c r="X250" s="79">
        <v>9.5184285619349922E-3</v>
      </c>
      <c r="Y250" s="79">
        <v>-0.1096589687282213</v>
      </c>
      <c r="Z250" s="79">
        <v>-0.17329160545697139</v>
      </c>
      <c r="AA250" s="79">
        <v>-0.28762041798519289</v>
      </c>
      <c r="AB250" s="79">
        <v>-0.2459111883914355</v>
      </c>
      <c r="AC250" s="79">
        <v>-0.31494892403157487</v>
      </c>
      <c r="AD250" s="79">
        <v>-0.42464490248064674</v>
      </c>
      <c r="AE250" s="79">
        <v>-0.49042567180457436</v>
      </c>
      <c r="AF250" s="79">
        <v>-0.4679332281764354</v>
      </c>
      <c r="AG250" s="79">
        <v>-0.42742081994884507</v>
      </c>
      <c r="AH250" s="79">
        <v>-0.4211465184950694</v>
      </c>
      <c r="AI250" s="79">
        <v>-0.47665803393832351</v>
      </c>
      <c r="AJ250" s="79">
        <v>-0.49053589952286386</v>
      </c>
      <c r="AK250" s="79">
        <v>-0.46925296232397667</v>
      </c>
      <c r="AL250" s="79">
        <v>-0.43727196987507738</v>
      </c>
      <c r="AM250" s="79">
        <v>-0.38190979326420749</v>
      </c>
      <c r="AN250" s="79">
        <v>-0.32501776738945781</v>
      </c>
      <c r="AO250" s="79">
        <v>-0.34904619210806231</v>
      </c>
      <c r="AP250" s="79">
        <v>-0.34429686346621574</v>
      </c>
      <c r="AQ250" s="79">
        <v>-0.34574856474221155</v>
      </c>
      <c r="AR250" s="79">
        <v>-0.37944768653462457</v>
      </c>
      <c r="AS250" s="79">
        <v>-0.39698141223100675</v>
      </c>
      <c r="AT250" s="79">
        <v>-0.4154046106492062</v>
      </c>
      <c r="AU250" s="79">
        <v>-0.41809393239450221</v>
      </c>
      <c r="AV250" s="79">
        <v>-0.38093164058702339</v>
      </c>
      <c r="AW250" s="79">
        <v>-0.36715544408464523</v>
      </c>
      <c r="AX250" s="79">
        <v>-0.3026110027493657</v>
      </c>
      <c r="AY250" s="79">
        <v>-0.286647215530835</v>
      </c>
      <c r="AZ250" s="79">
        <v>-0.19285867433927587</v>
      </c>
      <c r="BA250" s="79">
        <v>-0.15729297234731188</v>
      </c>
      <c r="BB250" s="79">
        <v>-9.8596370764573948E-2</v>
      </c>
      <c r="BC250" s="79">
        <v>-5.0672219297926147E-2</v>
      </c>
      <c r="BD250" s="79">
        <v>2.3459569220700967E-2</v>
      </c>
      <c r="BE250" s="79">
        <v>2.9690841789900262E-3</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1.4903084958824626</v>
      </c>
      <c r="Q251" s="79">
        <v>1.0755300177483773</v>
      </c>
      <c r="R251" s="79">
        <v>0.86294031813000016</v>
      </c>
      <c r="S251" s="79">
        <v>0.75909237850844979</v>
      </c>
      <c r="T251" s="79">
        <v>0.52744121186720039</v>
      </c>
      <c r="U251" s="79">
        <v>0.43108353058754451</v>
      </c>
      <c r="V251" s="79">
        <v>0.33434172007806384</v>
      </c>
      <c r="W251" s="79">
        <v>0.22312357428201951</v>
      </c>
      <c r="X251" s="79">
        <v>-1.0409984865142321E-2</v>
      </c>
      <c r="Y251" s="79">
        <v>-0.12723475898650266</v>
      </c>
      <c r="Z251" s="79">
        <v>-0.18961125471147539</v>
      </c>
      <c r="AA251" s="79">
        <v>-0.30168315762989928</v>
      </c>
      <c r="AB251" s="79">
        <v>-0.26079728969805166</v>
      </c>
      <c r="AC251" s="79">
        <v>-0.3284721848996407</v>
      </c>
      <c r="AD251" s="79">
        <v>-0.43600270826837795</v>
      </c>
      <c r="AE251" s="79">
        <v>-0.5004849313453531</v>
      </c>
      <c r="AF251" s="79">
        <v>-0.47843650013236672</v>
      </c>
      <c r="AG251" s="79">
        <v>-0.43872382769685697</v>
      </c>
      <c r="AH251" s="79">
        <v>-0.43257338418346092</v>
      </c>
      <c r="AI251" s="79">
        <v>-0.48698907373744166</v>
      </c>
      <c r="AJ251" s="79">
        <v>-0.50059298311174416</v>
      </c>
      <c r="AK251" s="79">
        <v>-0.47973018204850543</v>
      </c>
      <c r="AL251" s="79">
        <v>-0.44838051085268893</v>
      </c>
      <c r="AM251" s="79">
        <v>-0.39411121210566935</v>
      </c>
      <c r="AN251" s="79">
        <v>-0.3383422641067253</v>
      </c>
      <c r="AO251" s="79">
        <v>-0.36189635535280879</v>
      </c>
      <c r="AP251" s="79">
        <v>-0.35724078090305816</v>
      </c>
      <c r="AQ251" s="79">
        <v>-0.35866382484860593</v>
      </c>
      <c r="AR251" s="79">
        <v>-0.39169770863029213</v>
      </c>
      <c r="AS251" s="79">
        <v>-0.40888530955598312</v>
      </c>
      <c r="AT251" s="79">
        <v>-0.42694482455410881</v>
      </c>
      <c r="AU251" s="79">
        <v>-0.42958105770383054</v>
      </c>
      <c r="AV251" s="79">
        <v>-0.39315236866583469</v>
      </c>
      <c r="AW251" s="79">
        <v>-0.37964812137367859</v>
      </c>
      <c r="AX251" s="79">
        <v>-0.31637782053445862</v>
      </c>
      <c r="AY251" s="79">
        <v>-0.30072916669294408</v>
      </c>
      <c r="AZ251" s="79">
        <v>-0.20879205958193994</v>
      </c>
      <c r="BA251" s="79">
        <v>-0.17392844285465978</v>
      </c>
      <c r="BB251" s="79">
        <v>-0.1163905424011043</v>
      </c>
      <c r="BC251" s="79">
        <v>-6.9412438353253711E-2</v>
      </c>
      <c r="BD251" s="79">
        <v>3.2559505008498617E-3</v>
      </c>
      <c r="BE251" s="79">
        <v>-1.6830041818708154E-2</v>
      </c>
      <c r="BF251" s="79">
        <v>-1.9740514747675738E-2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1.4021405683237269</v>
      </c>
      <c r="Q252" s="79">
        <v>1.0020470815766582</v>
      </c>
      <c r="R252" s="79">
        <v>0.79698399694059274</v>
      </c>
      <c r="S252" s="79">
        <v>0.69681273337456551</v>
      </c>
      <c r="T252" s="79">
        <v>0.4733630418971731</v>
      </c>
      <c r="U252" s="79">
        <v>0.38041684842187534</v>
      </c>
      <c r="V252" s="79">
        <v>0.28710012558928444</v>
      </c>
      <c r="W252" s="79">
        <v>0.17981959372258893</v>
      </c>
      <c r="X252" s="79">
        <v>-4.544584524610306E-2</v>
      </c>
      <c r="Y252" s="79">
        <v>-0.15813450601490955</v>
      </c>
      <c r="Z252" s="79">
        <v>-0.21830259809610064</v>
      </c>
      <c r="AA252" s="79">
        <v>-0.32640666030956006</v>
      </c>
      <c r="AB252" s="79">
        <v>-0.28696833281214112</v>
      </c>
      <c r="AC252" s="79">
        <v>-0.35224723761031457</v>
      </c>
      <c r="AD252" s="79">
        <v>-0.45597070518238908</v>
      </c>
      <c r="AE252" s="79">
        <v>-0.5181699725603105</v>
      </c>
      <c r="AF252" s="79">
        <v>-0.49690215326315079</v>
      </c>
      <c r="AG252" s="79">
        <v>-0.45859548495614444</v>
      </c>
      <c r="AH252" s="79">
        <v>-0.45266279432719614</v>
      </c>
      <c r="AI252" s="79">
        <v>-0.5051519279614638</v>
      </c>
      <c r="AJ252" s="79">
        <v>-0.51827419881659798</v>
      </c>
      <c r="AK252" s="79">
        <v>-0.49815003312157063</v>
      </c>
      <c r="AL252" s="79">
        <v>-0.46791027884711267</v>
      </c>
      <c r="AM252" s="79">
        <v>-0.41556235313821344</v>
      </c>
      <c r="AN252" s="79">
        <v>-0.36176787238914138</v>
      </c>
      <c r="AO252" s="79">
        <v>-0.38448804469942621</v>
      </c>
      <c r="AP252" s="79">
        <v>-0.3799972981621646</v>
      </c>
      <c r="AQ252" s="79">
        <v>-0.38136996006239093</v>
      </c>
      <c r="AR252" s="79">
        <v>-0.41323429835320197</v>
      </c>
      <c r="AS252" s="79">
        <v>-0.42981338223940557</v>
      </c>
      <c r="AT252" s="79">
        <v>-0.44723351058614513</v>
      </c>
      <c r="AU252" s="79">
        <v>-0.44977640943059627</v>
      </c>
      <c r="AV252" s="79">
        <v>-0.41463745699409871</v>
      </c>
      <c r="AW252" s="79">
        <v>-0.40161131974291092</v>
      </c>
      <c r="AX252" s="79">
        <v>-0.34058106719900666</v>
      </c>
      <c r="AY252" s="79">
        <v>-0.32548644486827549</v>
      </c>
      <c r="AZ252" s="79">
        <v>-0.23680431769775873</v>
      </c>
      <c r="BA252" s="79">
        <v>-0.20317502709478352</v>
      </c>
      <c r="BB252" s="79">
        <v>-0.14767422262650806</v>
      </c>
      <c r="BC252" s="79">
        <v>-0.10235935109839793</v>
      </c>
      <c r="BD252" s="79">
        <v>-3.2263744393530948E-2</v>
      </c>
      <c r="BE252" s="79">
        <v>-5.1638603807786579E-2</v>
      </c>
      <c r="BF252" s="79">
        <v>-5.4446033131197995E-2</v>
      </c>
      <c r="BG252" s="79">
        <v>-3.5404419855818957E-2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1.3125197229324652</v>
      </c>
      <c r="Q253" s="79">
        <v>0.92735322130468612</v>
      </c>
      <c r="R253" s="79">
        <v>0.72994078261580941</v>
      </c>
      <c r="S253" s="79">
        <v>0.63350678298973673</v>
      </c>
      <c r="T253" s="79">
        <v>0.41839371865094477</v>
      </c>
      <c r="U253" s="79">
        <v>0.32891523083159402</v>
      </c>
      <c r="V253" s="79">
        <v>0.23908003763955818</v>
      </c>
      <c r="W253" s="79">
        <v>0.13580200757758709</v>
      </c>
      <c r="X253" s="79">
        <v>-8.1059060995788745E-2</v>
      </c>
      <c r="Y253" s="79">
        <v>-0.18954344946792567</v>
      </c>
      <c r="Z253" s="79">
        <v>-0.24746674565790105</v>
      </c>
      <c r="AA253" s="79">
        <v>-0.3515375811844807</v>
      </c>
      <c r="AB253" s="79">
        <v>-0.3135706481165737</v>
      </c>
      <c r="AC253" s="79">
        <v>-0.37641407902476137</v>
      </c>
      <c r="AD253" s="79">
        <v>-0.47626775439012536</v>
      </c>
      <c r="AE253" s="79">
        <v>-0.53614644527946254</v>
      </c>
      <c r="AF253" s="79">
        <v>-0.51567210158909049</v>
      </c>
      <c r="AG253" s="79">
        <v>-0.47879460692956649</v>
      </c>
      <c r="AH253" s="79">
        <v>-0.47308325753127828</v>
      </c>
      <c r="AI253" s="79">
        <v>-0.52361408756242223</v>
      </c>
      <c r="AJ253" s="79">
        <v>-0.53624678298512829</v>
      </c>
      <c r="AK253" s="79">
        <v>-0.51687342461843344</v>
      </c>
      <c r="AL253" s="79">
        <v>-0.48776187756808143</v>
      </c>
      <c r="AM253" s="79">
        <v>-0.43736698717209244</v>
      </c>
      <c r="AN253" s="79">
        <v>-0.38557951088632708</v>
      </c>
      <c r="AO253" s="79">
        <v>-0.40745202212434428</v>
      </c>
      <c r="AP253" s="79">
        <v>-0.40312881969603886</v>
      </c>
      <c r="AQ253" s="79">
        <v>-0.404450269306045</v>
      </c>
      <c r="AR253" s="79">
        <v>-0.4351257891850141</v>
      </c>
      <c r="AS253" s="79">
        <v>-0.45108632828941458</v>
      </c>
      <c r="AT253" s="79">
        <v>-0.46785653354262408</v>
      </c>
      <c r="AU253" s="79">
        <v>-0.47030456002731852</v>
      </c>
      <c r="AV253" s="79">
        <v>-0.43647659774062714</v>
      </c>
      <c r="AW253" s="79">
        <v>-0.42393644929793306</v>
      </c>
      <c r="AX253" s="79">
        <v>-0.36518315876847235</v>
      </c>
      <c r="AY253" s="79">
        <v>-0.35065169782470612</v>
      </c>
      <c r="AZ253" s="79">
        <v>-0.26527818935574321</v>
      </c>
      <c r="BA253" s="79">
        <v>-0.23290356531703579</v>
      </c>
      <c r="BB253" s="79">
        <v>-0.17947342610537892</v>
      </c>
      <c r="BC253" s="79">
        <v>-0.13584919547842952</v>
      </c>
      <c r="BD253" s="79">
        <v>-6.8368767757649787E-2</v>
      </c>
      <c r="BE253" s="79">
        <v>-8.7020775519117202E-2</v>
      </c>
      <c r="BF253" s="79">
        <v>-8.9723463183086133E-2</v>
      </c>
      <c r="BG253" s="79">
        <v>-7.1392268565905678E-2</v>
      </c>
      <c r="BH253" s="79">
        <v>-3.730874311564595E-2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1.3783371950645686</v>
      </c>
      <c r="Q254" s="79">
        <v>0.98220832834398086</v>
      </c>
      <c r="R254" s="79">
        <v>0.77917726182110714</v>
      </c>
      <c r="S254" s="79">
        <v>0.67999861875695478</v>
      </c>
      <c r="T254" s="79">
        <v>0.45876314258445272</v>
      </c>
      <c r="U254" s="79">
        <v>0.36673797470003211</v>
      </c>
      <c r="V254" s="79">
        <v>0.27434594912046484</v>
      </c>
      <c r="W254" s="79">
        <v>0.16812848515959386</v>
      </c>
      <c r="X254" s="79">
        <v>-5.4904745837230047E-2</v>
      </c>
      <c r="Y254" s="79">
        <v>-0.16647674828481832</v>
      </c>
      <c r="Z254" s="79">
        <v>-0.22604862065556197</v>
      </c>
      <c r="AA254" s="79">
        <v>-0.33308145440819326</v>
      </c>
      <c r="AB254" s="79">
        <v>-0.29403393053089433</v>
      </c>
      <c r="AC254" s="79">
        <v>-0.35866597137891004</v>
      </c>
      <c r="AD254" s="79">
        <v>-0.46136161882800347</v>
      </c>
      <c r="AE254" s="79">
        <v>-0.52294453910394156</v>
      </c>
      <c r="AF254" s="79">
        <v>-0.5018874676072288</v>
      </c>
      <c r="AG254" s="79">
        <v>-0.46396038904449072</v>
      </c>
      <c r="AH254" s="79">
        <v>-0.45808648683589309</v>
      </c>
      <c r="AI254" s="79">
        <v>-0.51005549335669287</v>
      </c>
      <c r="AJ254" s="79">
        <v>-0.52304773255785508</v>
      </c>
      <c r="AK254" s="79">
        <v>-0.50312298193198912</v>
      </c>
      <c r="AL254" s="79">
        <v>-0.47318288046209728</v>
      </c>
      <c r="AM254" s="79">
        <v>-0.42135368260427508</v>
      </c>
      <c r="AN254" s="79">
        <v>-0.36809226395882771</v>
      </c>
      <c r="AO254" s="79">
        <v>-0.39058729676264664</v>
      </c>
      <c r="AP254" s="79">
        <v>-0.38614105008415611</v>
      </c>
      <c r="AQ254" s="79">
        <v>-0.38750010995625778</v>
      </c>
      <c r="AR254" s="79">
        <v>-0.41904869705915165</v>
      </c>
      <c r="AS254" s="79">
        <v>-0.43546349492178016</v>
      </c>
      <c r="AT254" s="79">
        <v>-0.45271100313848744</v>
      </c>
      <c r="AU254" s="79">
        <v>-0.45522870380296826</v>
      </c>
      <c r="AV254" s="79">
        <v>-0.42043795147258078</v>
      </c>
      <c r="AW254" s="79">
        <v>-0.40754089326497761</v>
      </c>
      <c r="AX254" s="79">
        <v>-0.34711540378138717</v>
      </c>
      <c r="AY254" s="79">
        <v>-0.33217035759714897</v>
      </c>
      <c r="AZ254" s="79">
        <v>-0.24436700238623033</v>
      </c>
      <c r="BA254" s="79">
        <v>-0.21107095229682837</v>
      </c>
      <c r="BB254" s="79">
        <v>-0.15612011829338038</v>
      </c>
      <c r="BC254" s="79">
        <v>-0.1112542824359542</v>
      </c>
      <c r="BD254" s="79">
        <v>-4.1853269508081478E-2</v>
      </c>
      <c r="BE254" s="79">
        <v>-6.1036138904532668E-2</v>
      </c>
      <c r="BF254" s="79">
        <v>-6.381574875352819E-2</v>
      </c>
      <c r="BG254" s="79">
        <v>-4.4962823281946861E-2</v>
      </c>
      <c r="BH254" s="79">
        <v>-9.9092341110449435E-3</v>
      </c>
      <c r="BI254" s="79">
        <v>2.8461366828318926E-2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1.3472900628127589</v>
      </c>
      <c r="Q255" s="79">
        <v>0.956332315368006</v>
      </c>
      <c r="R255" s="79">
        <v>0.75595164357748657</v>
      </c>
      <c r="S255" s="79">
        <v>0.65806769180191937</v>
      </c>
      <c r="T255" s="79">
        <v>0.4397202531632764</v>
      </c>
      <c r="U255" s="79">
        <v>0.34889639414444962</v>
      </c>
      <c r="V255" s="79">
        <v>0.25771046643995832</v>
      </c>
      <c r="W255" s="79">
        <v>0.1528795794782985</v>
      </c>
      <c r="X255" s="79">
        <v>-6.7242145852433835E-2</v>
      </c>
      <c r="Y255" s="79">
        <v>-0.17735767243832434</v>
      </c>
      <c r="Z255" s="79">
        <v>-0.23615188560926212</v>
      </c>
      <c r="AA255" s="79">
        <v>-0.34178749841622608</v>
      </c>
      <c r="AB255" s="79">
        <v>-0.30324970614487434</v>
      </c>
      <c r="AC255" s="79">
        <v>-0.36703803167612303</v>
      </c>
      <c r="AD255" s="79">
        <v>-0.46839307639039246</v>
      </c>
      <c r="AE255" s="79">
        <v>-0.52917208497785029</v>
      </c>
      <c r="AF255" s="79">
        <v>-0.50838989531242329</v>
      </c>
      <c r="AG255" s="79">
        <v>-0.47095792191244579</v>
      </c>
      <c r="AH255" s="79">
        <v>-0.46516069840991348</v>
      </c>
      <c r="AI255" s="79">
        <v>-0.51645129455989003</v>
      </c>
      <c r="AJ255" s="79">
        <v>-0.52927393133059664</v>
      </c>
      <c r="AK255" s="79">
        <v>-0.50960928106772785</v>
      </c>
      <c r="AL255" s="79">
        <v>-0.48006002169200884</v>
      </c>
      <c r="AM255" s="79">
        <v>-0.42890740912400016</v>
      </c>
      <c r="AN255" s="79">
        <v>-0.37634127217033125</v>
      </c>
      <c r="AO255" s="79">
        <v>-0.39854265180338944</v>
      </c>
      <c r="AP255" s="79">
        <v>-0.39415444702448227</v>
      </c>
      <c r="AQ255" s="79">
        <v>-0.39549576554700794</v>
      </c>
      <c r="AR255" s="79">
        <v>-0.42663251316886691</v>
      </c>
      <c r="AS255" s="79">
        <v>-0.44283303006192343</v>
      </c>
      <c r="AT255" s="79">
        <v>-0.45985538699657968</v>
      </c>
      <c r="AU255" s="79">
        <v>-0.46234022125941532</v>
      </c>
      <c r="AV255" s="79">
        <v>-0.42800363206913394</v>
      </c>
      <c r="AW255" s="79">
        <v>-0.41527493378654967</v>
      </c>
      <c r="AX255" s="79">
        <v>-0.35563824673487271</v>
      </c>
      <c r="AY255" s="79">
        <v>-0.34088829518496744</v>
      </c>
      <c r="AZ255" s="79">
        <v>-0.25423113673161662</v>
      </c>
      <c r="BA255" s="79">
        <v>-0.22136973773909605</v>
      </c>
      <c r="BB255" s="79">
        <v>-0.16713623928175678</v>
      </c>
      <c r="BC255" s="79">
        <v>-0.12285608805405598</v>
      </c>
      <c r="BD255" s="79">
        <v>-5.4361045243142531E-2</v>
      </c>
      <c r="BE255" s="79">
        <v>-7.3293498893518383E-2</v>
      </c>
      <c r="BF255" s="79">
        <v>-7.6036823343299156E-2</v>
      </c>
      <c r="BG255" s="79">
        <v>-5.7430006485611751E-2</v>
      </c>
      <c r="BH255" s="79">
        <v>-2.2834011562131114E-2</v>
      </c>
      <c r="BI255" s="79">
        <v>1.5035694413971037E-2</v>
      </c>
      <c r="BJ255" s="79">
        <v>-1.3054133920218546E-2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1.3312279393106174</v>
      </c>
      <c r="Q256" s="79">
        <v>0.9429454520405921</v>
      </c>
      <c r="R256" s="79">
        <v>0.74393595254306344</v>
      </c>
      <c r="S256" s="79">
        <v>0.64672180470319418</v>
      </c>
      <c r="T256" s="79">
        <v>0.42986848201611266</v>
      </c>
      <c r="U256" s="79">
        <v>0.33966611586841122</v>
      </c>
      <c r="V256" s="79">
        <v>0.24910415861207652</v>
      </c>
      <c r="W256" s="79">
        <v>0.144990612331866</v>
      </c>
      <c r="X256" s="79">
        <v>-7.3624855892520491E-2</v>
      </c>
      <c r="Y256" s="79">
        <v>-0.18298687986893525</v>
      </c>
      <c r="Z256" s="79">
        <v>-0.24137877381732617</v>
      </c>
      <c r="AA256" s="79">
        <v>-0.34629153933497953</v>
      </c>
      <c r="AB256" s="79">
        <v>-0.30801745489793803</v>
      </c>
      <c r="AC256" s="79">
        <v>-0.37136928730935048</v>
      </c>
      <c r="AD256" s="79">
        <v>-0.47203077596441911</v>
      </c>
      <c r="AE256" s="79">
        <v>-0.5323938836976384</v>
      </c>
      <c r="AF256" s="79">
        <v>-0.51175390317045955</v>
      </c>
      <c r="AG256" s="79">
        <v>-0.47457807066640478</v>
      </c>
      <c r="AH256" s="79">
        <v>-0.46882051661987295</v>
      </c>
      <c r="AI256" s="79">
        <v>-0.51976013957616074</v>
      </c>
      <c r="AJ256" s="79">
        <v>-0.53249503313238478</v>
      </c>
      <c r="AK256" s="79">
        <v>-0.51296494486769095</v>
      </c>
      <c r="AL256" s="79">
        <v>-0.48361788626000191</v>
      </c>
      <c r="AM256" s="79">
        <v>-0.43281530268650958</v>
      </c>
      <c r="AN256" s="79">
        <v>-0.38060886724445042</v>
      </c>
      <c r="AO256" s="79">
        <v>-0.40265832645351263</v>
      </c>
      <c r="AP256" s="79">
        <v>-0.39830014944502379</v>
      </c>
      <c r="AQ256" s="79">
        <v>-0.3996322895434144</v>
      </c>
      <c r="AR256" s="79">
        <v>-0.43055597347379337</v>
      </c>
      <c r="AS256" s="79">
        <v>-0.4466456328689814</v>
      </c>
      <c r="AT256" s="79">
        <v>-0.46355150858825084</v>
      </c>
      <c r="AU256" s="79">
        <v>-0.46601933953503094</v>
      </c>
      <c r="AV256" s="79">
        <v>-0.43191771003079521</v>
      </c>
      <c r="AW256" s="79">
        <v>-0.41927611215692284</v>
      </c>
      <c r="AX256" s="79">
        <v>-0.360047509239311</v>
      </c>
      <c r="AY256" s="79">
        <v>-0.34539848920494298</v>
      </c>
      <c r="AZ256" s="79">
        <v>-0.25933431156954634</v>
      </c>
      <c r="BA256" s="79">
        <v>-0.22669777777687175</v>
      </c>
      <c r="BB256" s="79">
        <v>-0.17283539031428152</v>
      </c>
      <c r="BC256" s="79">
        <v>-0.12885824094773995</v>
      </c>
      <c r="BD256" s="79">
        <v>-6.0831898556234845E-2</v>
      </c>
      <c r="BE256" s="79">
        <v>-7.9634800510572534E-2</v>
      </c>
      <c r="BF256" s="79">
        <v>-8.235935283805923E-2</v>
      </c>
      <c r="BG256" s="79">
        <v>-6.3879859396887187E-2</v>
      </c>
      <c r="BH256" s="79">
        <v>-2.9520599230624636E-2</v>
      </c>
      <c r="BI256" s="79">
        <v>8.0899705168475285E-3</v>
      </c>
      <c r="BJ256" s="79">
        <v>-1.9807643698173054E-2</v>
      </c>
      <c r="BK256" s="79">
        <v>-6.8428370897179224E-3</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1.2850642674832247</v>
      </c>
      <c r="Q257" s="79">
        <v>0.90447066597868042</v>
      </c>
      <c r="R257" s="79">
        <v>0.70940201202028619</v>
      </c>
      <c r="S257" s="79">
        <v>0.61411292776694304</v>
      </c>
      <c r="T257" s="79">
        <v>0.40155379933448532</v>
      </c>
      <c r="U257" s="79">
        <v>0.31313764737831778</v>
      </c>
      <c r="V257" s="79">
        <v>0.22436902504403453</v>
      </c>
      <c r="W257" s="79">
        <v>0.12231716629862892</v>
      </c>
      <c r="X257" s="79">
        <v>-9.1969213138975617E-2</v>
      </c>
      <c r="Y257" s="79">
        <v>-0.19916561765789553</v>
      </c>
      <c r="Z257" s="79">
        <v>-0.25640121788478509</v>
      </c>
      <c r="AA257" s="79">
        <v>-0.35923646948962329</v>
      </c>
      <c r="AB257" s="79">
        <v>-0.32172029990237039</v>
      </c>
      <c r="AC257" s="79">
        <v>-0.38381762040965334</v>
      </c>
      <c r="AD257" s="79">
        <v>-0.48248578020589594</v>
      </c>
      <c r="AE257" s="79">
        <v>-0.5416535596535843</v>
      </c>
      <c r="AF257" s="79">
        <v>-0.52142229818450925</v>
      </c>
      <c r="AG257" s="79">
        <v>-0.4849826326174958</v>
      </c>
      <c r="AH257" s="79">
        <v>-0.47933909137556824</v>
      </c>
      <c r="AI257" s="79">
        <v>-0.52926999270600739</v>
      </c>
      <c r="AJ257" s="79">
        <v>-0.54175270609701764</v>
      </c>
      <c r="AK257" s="79">
        <v>-0.52260935847239953</v>
      </c>
      <c r="AL257" s="79">
        <v>-0.49384343908315398</v>
      </c>
      <c r="AM257" s="79">
        <v>-0.44404686344072819</v>
      </c>
      <c r="AN257" s="79">
        <v>-0.39287423542366834</v>
      </c>
      <c r="AO257" s="79">
        <v>-0.41448706465685625</v>
      </c>
      <c r="AP257" s="79">
        <v>-0.41021518957096931</v>
      </c>
      <c r="AQ257" s="79">
        <v>-0.41152095023331536</v>
      </c>
      <c r="AR257" s="79">
        <v>-0.44183227413978426</v>
      </c>
      <c r="AS257" s="79">
        <v>-0.45760332129478376</v>
      </c>
      <c r="AT257" s="79">
        <v>-0.47417442181446895</v>
      </c>
      <c r="AU257" s="79">
        <v>-0.47659338403587403</v>
      </c>
      <c r="AV257" s="79">
        <v>-0.44316704518282979</v>
      </c>
      <c r="AW257" s="79">
        <v>-0.43077578000520844</v>
      </c>
      <c r="AX257" s="79">
        <v>-0.37272003956997241</v>
      </c>
      <c r="AY257" s="79">
        <v>-0.35836110380495273</v>
      </c>
      <c r="AZ257" s="79">
        <v>-0.27400119471638457</v>
      </c>
      <c r="BA257" s="79">
        <v>-0.24201093931210055</v>
      </c>
      <c r="BB257" s="79">
        <v>-0.18921515093093613</v>
      </c>
      <c r="BC257" s="79">
        <v>-0.14610885020901987</v>
      </c>
      <c r="BD257" s="79">
        <v>-7.9429585764216062E-2</v>
      </c>
      <c r="BE257" s="79">
        <v>-9.7860147038954931E-2</v>
      </c>
      <c r="BF257" s="79">
        <v>-0.10053074696762135</v>
      </c>
      <c r="BG257" s="79">
        <v>-8.2417189974091143E-2</v>
      </c>
      <c r="BH257" s="79">
        <v>-4.8738322138325622E-2</v>
      </c>
      <c r="BI257" s="79">
        <v>-1.1872528124614187E-2</v>
      </c>
      <c r="BJ257" s="79">
        <v>-3.9217705451901577E-2</v>
      </c>
      <c r="BK257" s="79">
        <v>-2.6509631815579287E-2</v>
      </c>
      <c r="BL257" s="79">
        <v>-1.9802298629384187E-2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1.3108372350776063</v>
      </c>
      <c r="Q258" s="79">
        <v>0.92595096369161101</v>
      </c>
      <c r="R258" s="79">
        <v>0.72868215362877298</v>
      </c>
      <c r="S258" s="79">
        <v>0.63231831514837933</v>
      </c>
      <c r="T258" s="79">
        <v>0.41736175763397571</v>
      </c>
      <c r="U258" s="79">
        <v>0.32794837043518799</v>
      </c>
      <c r="V258" s="79">
        <v>0.23817853738688871</v>
      </c>
      <c r="W258" s="79">
        <v>0.13497564788676011</v>
      </c>
      <c r="X258" s="79">
        <v>-8.1727642091065505E-2</v>
      </c>
      <c r="Y258" s="79">
        <v>-0.19013310208348563</v>
      </c>
      <c r="Z258" s="79">
        <v>-0.24801425582538303</v>
      </c>
      <c r="AA258" s="79">
        <v>-0.35200937397966003</v>
      </c>
      <c r="AB258" s="79">
        <v>-0.31407006398590004</v>
      </c>
      <c r="AC258" s="79">
        <v>-0.37686777277193145</v>
      </c>
      <c r="AD258" s="79">
        <v>-0.47664879898563661</v>
      </c>
      <c r="AE258" s="79">
        <v>-0.53648392476753393</v>
      </c>
      <c r="AF258" s="79">
        <v>-0.51602447731102052</v>
      </c>
      <c r="AG258" s="79">
        <v>-0.47917381309807261</v>
      </c>
      <c r="AH258" s="79">
        <v>-0.47346661902693776</v>
      </c>
      <c r="AI258" s="79">
        <v>-0.52396068504392856</v>
      </c>
      <c r="AJ258" s="79">
        <v>-0.53658418947188891</v>
      </c>
      <c r="AK258" s="79">
        <v>-0.5172249263104528</v>
      </c>
      <c r="AL258" s="79">
        <v>-0.48813455954404078</v>
      </c>
      <c r="AM258" s="79">
        <v>-0.43777633425849277</v>
      </c>
      <c r="AN258" s="79">
        <v>-0.38602653626754174</v>
      </c>
      <c r="AO258" s="79">
        <v>-0.40788313402635773</v>
      </c>
      <c r="AP258" s="79">
        <v>-0.40356307697039551</v>
      </c>
      <c r="AQ258" s="79">
        <v>-0.40488356515166335</v>
      </c>
      <c r="AR258" s="79">
        <v>-0.43553676686870457</v>
      </c>
      <c r="AS258" s="79">
        <v>-0.45148569378535419</v>
      </c>
      <c r="AT258" s="79">
        <v>-0.46824369777325892</v>
      </c>
      <c r="AU258" s="79">
        <v>-0.47068994318132601</v>
      </c>
      <c r="AV258" s="79">
        <v>-0.43688659263529894</v>
      </c>
      <c r="AW258" s="79">
        <v>-0.42435556785422979</v>
      </c>
      <c r="AX258" s="79">
        <v>-0.36564502364030038</v>
      </c>
      <c r="AY258" s="79">
        <v>-0.35112413514973689</v>
      </c>
      <c r="AZ258" s="79">
        <v>-0.26581274069852756</v>
      </c>
      <c r="BA258" s="79">
        <v>-0.23346167101536172</v>
      </c>
      <c r="BB258" s="79">
        <v>-0.18007040522796824</v>
      </c>
      <c r="BC258" s="79">
        <v>-0.13647791367657336</v>
      </c>
      <c r="BD258" s="79">
        <v>-6.9046581753314823E-2</v>
      </c>
      <c r="BE258" s="79">
        <v>-8.768501913256399E-2</v>
      </c>
      <c r="BF258" s="79">
        <v>-9.0385740439608481E-2</v>
      </c>
      <c r="BG258" s="79">
        <v>-7.2067882795082847E-2</v>
      </c>
      <c r="BH258" s="79">
        <v>-3.8009155022028701E-2</v>
      </c>
      <c r="BI258" s="79">
        <v>-7.2755611040818625E-4</v>
      </c>
      <c r="BJ258" s="79">
        <v>-2.838115643443476E-2</v>
      </c>
      <c r="BK258" s="79">
        <v>-1.5529749949808519E-2</v>
      </c>
      <c r="BL258" s="79">
        <v>-8.7467655518236841E-3</v>
      </c>
      <c r="BM258" s="79">
        <v>1.1278880844243453E-2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1.1982360894514634</v>
      </c>
      <c r="Q259" s="79">
        <v>0.83210433458267397</v>
      </c>
      <c r="R259" s="79">
        <v>0.64444792545928842</v>
      </c>
      <c r="S259" s="79">
        <v>0.55277964858968931</v>
      </c>
      <c r="T259" s="79">
        <v>0.34829737038347797</v>
      </c>
      <c r="U259" s="79">
        <v>0.26324086720926299</v>
      </c>
      <c r="V259" s="79">
        <v>0.17784528687355972</v>
      </c>
      <c r="W259" s="79">
        <v>7.9671208322659434E-2</v>
      </c>
      <c r="X259" s="79">
        <v>-0.12647268857370672</v>
      </c>
      <c r="Y259" s="79">
        <v>-0.22959582975890649</v>
      </c>
      <c r="Z259" s="79">
        <v>-0.28465658398388088</v>
      </c>
      <c r="AA259" s="79">
        <v>-0.38358428792743593</v>
      </c>
      <c r="AB259" s="79">
        <v>-0.34749366277599858</v>
      </c>
      <c r="AC259" s="79">
        <v>-0.40723140098311272</v>
      </c>
      <c r="AD259" s="79">
        <v>-0.50215035483063586</v>
      </c>
      <c r="AE259" s="79">
        <v>-0.55906986907163647</v>
      </c>
      <c r="AF259" s="79">
        <v>-0.53960735778505797</v>
      </c>
      <c r="AG259" s="79">
        <v>-0.50455233150994294</v>
      </c>
      <c r="AH259" s="79">
        <v>-0.49912323430386013</v>
      </c>
      <c r="AI259" s="79">
        <v>-0.54715685455923313</v>
      </c>
      <c r="AJ259" s="79">
        <v>-0.55916524813523538</v>
      </c>
      <c r="AK259" s="79">
        <v>-0.54074931199716825</v>
      </c>
      <c r="AL259" s="79">
        <v>-0.51307644386495688</v>
      </c>
      <c r="AM259" s="79">
        <v>-0.46517204517211636</v>
      </c>
      <c r="AN259" s="79">
        <v>-0.41594388152704209</v>
      </c>
      <c r="AO259" s="79">
        <v>-0.43673546358082521</v>
      </c>
      <c r="AP259" s="79">
        <v>-0.43262591177650406</v>
      </c>
      <c r="AQ259" s="79">
        <v>-0.43388205597034624</v>
      </c>
      <c r="AR259" s="79">
        <v>-0.46304160613198825</v>
      </c>
      <c r="AS259" s="79">
        <v>-0.4782133829252706</v>
      </c>
      <c r="AT259" s="79">
        <v>-0.49415481254835109</v>
      </c>
      <c r="AU259" s="79">
        <v>-0.49648185871934092</v>
      </c>
      <c r="AV259" s="79">
        <v>-0.46432565836619921</v>
      </c>
      <c r="AW259" s="79">
        <v>-0.45240523814212757</v>
      </c>
      <c r="AX259" s="79">
        <v>-0.39655550750626944</v>
      </c>
      <c r="AY259" s="79">
        <v>-0.38274218450527281</v>
      </c>
      <c r="AZ259" s="79">
        <v>-0.30158779453899742</v>
      </c>
      <c r="BA259" s="79">
        <v>-0.27081310914342221</v>
      </c>
      <c r="BB259" s="79">
        <v>-0.22002346219911806</v>
      </c>
      <c r="BC259" s="79">
        <v>-0.17855512046445407</v>
      </c>
      <c r="BD259" s="79">
        <v>-0.11440954363913111</v>
      </c>
      <c r="BE259" s="79">
        <v>-0.13213977797849197</v>
      </c>
      <c r="BF259" s="79">
        <v>-0.13470890009344541</v>
      </c>
      <c r="BG259" s="79">
        <v>-0.11728362446416539</v>
      </c>
      <c r="BH259" s="79">
        <v>-8.488449075840436E-2</v>
      </c>
      <c r="BI259" s="79">
        <v>-4.941952812237245E-2</v>
      </c>
      <c r="BJ259" s="79">
        <v>-7.5725639739749245E-2</v>
      </c>
      <c r="BK259" s="79">
        <v>-6.3500449187214633E-2</v>
      </c>
      <c r="BL259" s="79">
        <v>-5.7047982145616301E-2</v>
      </c>
      <c r="BM259" s="79">
        <v>-3.7998133911303064E-2</v>
      </c>
      <c r="BN259" s="79">
        <v>-4.8727423947001358E-2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1.10300041637811</v>
      </c>
      <c r="Q260" s="79">
        <v>0.75273083585709888</v>
      </c>
      <c r="R260" s="79">
        <v>0.57320439262552692</v>
      </c>
      <c r="S260" s="79">
        <v>0.48550752268944292</v>
      </c>
      <c r="T260" s="79">
        <v>0.28988416891359187</v>
      </c>
      <c r="U260" s="79">
        <v>0.208512626316602</v>
      </c>
      <c r="V260" s="79">
        <v>0.12681669662797265</v>
      </c>
      <c r="W260" s="79">
        <v>3.2895880269435115E-2</v>
      </c>
      <c r="X260" s="79">
        <v>-0.16431710476305189</v>
      </c>
      <c r="Y260" s="79">
        <v>-0.26297257215864445</v>
      </c>
      <c r="Z260" s="79">
        <v>-0.31564789198296245</v>
      </c>
      <c r="AA260" s="79">
        <v>-0.41028968391011672</v>
      </c>
      <c r="AB260" s="79">
        <v>-0.3757626373908512</v>
      </c>
      <c r="AC260" s="79">
        <v>-0.43291231704805133</v>
      </c>
      <c r="AD260" s="79">
        <v>-0.5237190326785488</v>
      </c>
      <c r="AE260" s="79">
        <v>-0.57817258419800088</v>
      </c>
      <c r="AF260" s="79">
        <v>-0.55955326048848442</v>
      </c>
      <c r="AG260" s="79">
        <v>-0.5260169468930197</v>
      </c>
      <c r="AH260" s="79">
        <v>-0.52082305814752172</v>
      </c>
      <c r="AI260" s="79">
        <v>-0.56677568529340949</v>
      </c>
      <c r="AJ260" s="79">
        <v>-0.57826383108973589</v>
      </c>
      <c r="AK260" s="79">
        <v>-0.56064574104372444</v>
      </c>
      <c r="AL260" s="79">
        <v>-0.53417176334693439</v>
      </c>
      <c r="AM260" s="79">
        <v>-0.48834275941018007</v>
      </c>
      <c r="AN260" s="79">
        <v>-0.44124734088807105</v>
      </c>
      <c r="AO260" s="79">
        <v>-0.46113815513049228</v>
      </c>
      <c r="AP260" s="79">
        <v>-0.45720664422632401</v>
      </c>
      <c r="AQ260" s="79">
        <v>-0.45840836763326714</v>
      </c>
      <c r="AR260" s="79">
        <v>-0.48630461882557363</v>
      </c>
      <c r="AS260" s="79">
        <v>-0.50081909844246963</v>
      </c>
      <c r="AT260" s="79">
        <v>-0.51606988669759579</v>
      </c>
      <c r="AU260" s="79">
        <v>-0.51829611666898323</v>
      </c>
      <c r="AV260" s="79">
        <v>-0.48753304119392382</v>
      </c>
      <c r="AW260" s="79">
        <v>-0.47612905742033373</v>
      </c>
      <c r="AX260" s="79">
        <v>-0.42269894254530987</v>
      </c>
      <c r="AY260" s="79">
        <v>-0.4094840635056749</v>
      </c>
      <c r="AZ260" s="79">
        <v>-0.33184558021947963</v>
      </c>
      <c r="BA260" s="79">
        <v>-0.30240416739245718</v>
      </c>
      <c r="BB260" s="79">
        <v>-0.25381491477117851</v>
      </c>
      <c r="BC260" s="79">
        <v>-0.21414313413169792</v>
      </c>
      <c r="BD260" s="79">
        <v>-0.15277657963839505</v>
      </c>
      <c r="BE260" s="79">
        <v>-0.16973867500980791</v>
      </c>
      <c r="BF260" s="79">
        <v>-0.17219649330484896</v>
      </c>
      <c r="BG260" s="79">
        <v>-0.15552614471047957</v>
      </c>
      <c r="BH260" s="79">
        <v>-0.12453066064920769</v>
      </c>
      <c r="BI260" s="79">
        <v>-9.06021706438324E-2</v>
      </c>
      <c r="BJ260" s="79">
        <v>-0.11576860474529288</v>
      </c>
      <c r="BK260" s="79">
        <v>-0.10407305441489254</v>
      </c>
      <c r="BL260" s="79">
        <v>-9.7900131979371335E-2</v>
      </c>
      <c r="BM260" s="79">
        <v>-7.9675593240815107E-2</v>
      </c>
      <c r="BN260" s="79">
        <v>-8.9940050967075733E-2</v>
      </c>
      <c r="BO260" s="79">
        <v>-4.3323678257469585E-2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1.0117430217540806</v>
      </c>
      <c r="Q261" s="79">
        <v>0.67667300519200102</v>
      </c>
      <c r="R261" s="79">
        <v>0.50493691489989634</v>
      </c>
      <c r="S261" s="79">
        <v>0.42104555437062102</v>
      </c>
      <c r="T261" s="79">
        <v>0.23391106129787181</v>
      </c>
      <c r="U261" s="79">
        <v>0.15607054747106572</v>
      </c>
      <c r="V261" s="79">
        <v>7.7919722974385014E-2</v>
      </c>
      <c r="W261" s="79">
        <v>-1.192550265431167E-2</v>
      </c>
      <c r="X261" s="79">
        <v>-0.20058064668023906</v>
      </c>
      <c r="Y261" s="79">
        <v>-0.29495506836142177</v>
      </c>
      <c r="Z261" s="79">
        <v>-0.34534460050318971</v>
      </c>
      <c r="AA261" s="79">
        <v>-0.43587951575711142</v>
      </c>
      <c r="AB261" s="79">
        <v>-0.40285073252152004</v>
      </c>
      <c r="AC261" s="79">
        <v>-0.45752046456268691</v>
      </c>
      <c r="AD261" s="79">
        <v>-0.5443867224461163</v>
      </c>
      <c r="AE261" s="79">
        <v>-0.59647732187055702</v>
      </c>
      <c r="AF261" s="79">
        <v>-0.57866596327515041</v>
      </c>
      <c r="AG261" s="79">
        <v>-0.54658492119565005</v>
      </c>
      <c r="AH261" s="79">
        <v>-0.54161641555097784</v>
      </c>
      <c r="AI261" s="79">
        <v>-0.58557497888365662</v>
      </c>
      <c r="AJ261" s="79">
        <v>-0.59656460920358612</v>
      </c>
      <c r="AK261" s="79">
        <v>-0.57971103683590186</v>
      </c>
      <c r="AL261" s="79">
        <v>-0.55438586834101611</v>
      </c>
      <c r="AM261" s="79">
        <v>-0.51054556372401061</v>
      </c>
      <c r="AN261" s="79">
        <v>-0.46549379919244988</v>
      </c>
      <c r="AO261" s="79">
        <v>-0.48452147338478968</v>
      </c>
      <c r="AP261" s="79">
        <v>-0.48076056608072348</v>
      </c>
      <c r="AQ261" s="79">
        <v>-0.48191014201954335</v>
      </c>
      <c r="AR261" s="79">
        <v>-0.50859586601282447</v>
      </c>
      <c r="AS261" s="79">
        <v>-0.52248050571915938</v>
      </c>
      <c r="AT261" s="79">
        <v>-0.53706950275860776</v>
      </c>
      <c r="AU261" s="79">
        <v>-0.53919912792409963</v>
      </c>
      <c r="AV261" s="79">
        <v>-0.50977098234092832</v>
      </c>
      <c r="AW261" s="79">
        <v>-0.49886186192514242</v>
      </c>
      <c r="AX261" s="79">
        <v>-0.44775028823536228</v>
      </c>
      <c r="AY261" s="79">
        <v>-0.4351088543657981</v>
      </c>
      <c r="AZ261" s="79">
        <v>-0.36083940783874036</v>
      </c>
      <c r="BA261" s="79">
        <v>-0.33267557280377169</v>
      </c>
      <c r="BB261" s="79">
        <v>-0.28619479746400656</v>
      </c>
      <c r="BC261" s="79">
        <v>-0.24824453019801834</v>
      </c>
      <c r="BD261" s="79">
        <v>-0.1895409099754358</v>
      </c>
      <c r="BE261" s="79">
        <v>-0.20576695383734617</v>
      </c>
      <c r="BF261" s="79">
        <v>-0.20811811780539899</v>
      </c>
      <c r="BG261" s="79">
        <v>-0.19217116068939014</v>
      </c>
      <c r="BH261" s="79">
        <v>-0.16252069163549224</v>
      </c>
      <c r="BI261" s="79">
        <v>-0.13006449121090097</v>
      </c>
      <c r="BJ261" s="79">
        <v>-0.1541388555294976</v>
      </c>
      <c r="BK261" s="79">
        <v>-0.14295082076758425</v>
      </c>
      <c r="BL261" s="79">
        <v>-0.1370457655251909</v>
      </c>
      <c r="BM261" s="79">
        <v>-0.11961206064028158</v>
      </c>
      <c r="BN261" s="79">
        <v>-0.12943110349071432</v>
      </c>
      <c r="BO261" s="79">
        <v>-8.4837597104467241E-2</v>
      </c>
      <c r="BP261" s="79">
        <v>-4.3393902308967433E-2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0.84431855055844895</v>
      </c>
      <c r="Q262" s="79">
        <v>0.53713426280456678</v>
      </c>
      <c r="R262" s="79">
        <v>0.37969066603247964</v>
      </c>
      <c r="S262" s="79">
        <v>0.30278104547824825</v>
      </c>
      <c r="T262" s="79">
        <v>0.13122055624513931</v>
      </c>
      <c r="U262" s="79">
        <v>5.9858209223995124E-2</v>
      </c>
      <c r="V262" s="79">
        <v>-1.1788623299868468E-2</v>
      </c>
      <c r="W262" s="79">
        <v>-9.4156606941056695E-2</v>
      </c>
      <c r="X262" s="79">
        <v>-0.26711119309983833</v>
      </c>
      <c r="Y262" s="79">
        <v>-0.35363143684999054</v>
      </c>
      <c r="Z262" s="79">
        <v>-0.39982737135955448</v>
      </c>
      <c r="AA262" s="79">
        <v>-0.48282764618116447</v>
      </c>
      <c r="AB262" s="79">
        <v>-0.45254763677386878</v>
      </c>
      <c r="AC262" s="79">
        <v>-0.5026675575924181</v>
      </c>
      <c r="AD262" s="79">
        <v>-0.5823044938708466</v>
      </c>
      <c r="AE262" s="79">
        <v>-0.63005992674141198</v>
      </c>
      <c r="AF262" s="79">
        <v>-0.61373089330476815</v>
      </c>
      <c r="AG262" s="79">
        <v>-0.58431975063462782</v>
      </c>
      <c r="AH262" s="79">
        <v>-0.57976474185371829</v>
      </c>
      <c r="AI262" s="79">
        <v>-0.62006491584893764</v>
      </c>
      <c r="AJ262" s="79">
        <v>-0.63013994970945186</v>
      </c>
      <c r="AK262" s="79">
        <v>-0.61468899209469796</v>
      </c>
      <c r="AL262" s="79">
        <v>-0.59147147497344521</v>
      </c>
      <c r="AM262" s="79">
        <v>-0.55127971777933937</v>
      </c>
      <c r="AN262" s="79">
        <v>-0.50997732271075813</v>
      </c>
      <c r="AO262" s="79">
        <v>-0.5274214455969487</v>
      </c>
      <c r="AP262" s="79">
        <v>-0.52397353449060269</v>
      </c>
      <c r="AQ262" s="79">
        <v>-0.52502743859580614</v>
      </c>
      <c r="AR262" s="79">
        <v>-0.5494922809060222</v>
      </c>
      <c r="AS262" s="79">
        <v>-0.56222139108625091</v>
      </c>
      <c r="AT262" s="79">
        <v>-0.57559623945552041</v>
      </c>
      <c r="AU262" s="79">
        <v>-0.57754862957492448</v>
      </c>
      <c r="AV262" s="79">
        <v>-0.55056959983768994</v>
      </c>
      <c r="AW262" s="79">
        <v>-0.5405683755582753</v>
      </c>
      <c r="AX262" s="79">
        <v>-0.49371049038857595</v>
      </c>
      <c r="AY262" s="79">
        <v>-0.48212112199550633</v>
      </c>
      <c r="AZ262" s="79">
        <v>-0.41403264524258154</v>
      </c>
      <c r="BA262" s="79">
        <v>-0.38821270559414151</v>
      </c>
      <c r="BB262" s="79">
        <v>-0.34560022712324678</v>
      </c>
      <c r="BC262" s="79">
        <v>-0.31080831724189162</v>
      </c>
      <c r="BD262" s="79">
        <v>-0.25699022288755113</v>
      </c>
      <c r="BE262" s="79">
        <v>-0.27186587716997695</v>
      </c>
      <c r="BF262" s="79">
        <v>-0.27402136883804479</v>
      </c>
      <c r="BG262" s="79">
        <v>-0.25940157470133096</v>
      </c>
      <c r="BH262" s="79">
        <v>-0.23221872405016666</v>
      </c>
      <c r="BI262" s="79">
        <v>-0.20246364505825654</v>
      </c>
      <c r="BJ262" s="79">
        <v>-0.22453445441390485</v>
      </c>
      <c r="BK262" s="79">
        <v>-0.21427752804082462</v>
      </c>
      <c r="BL262" s="79">
        <v>-0.20886391267949353</v>
      </c>
      <c r="BM262" s="79">
        <v>-0.19288110325676489</v>
      </c>
      <c r="BN262" s="79">
        <v>-0.20188297013635839</v>
      </c>
      <c r="BO262" s="79">
        <v>-0.16100069532628283</v>
      </c>
      <c r="BP262" s="79">
        <v>-0.12300609348674105</v>
      </c>
      <c r="BQ262" s="79">
        <v>-8.3223587399175236E-2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0.19877587691480916</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0.32009227207310376</v>
      </c>
      <c r="Q268" s="79">
        <v>0.10120023058064581</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0.42275840474154824</v>
      </c>
      <c r="Q269" s="79">
        <v>0.18684270524627547</v>
      </c>
      <c r="R269" s="79">
        <v>7.7771936735312616E-2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0.71848942863410126</v>
      </c>
      <c r="Q270" s="79">
        <v>0.43353687851713874</v>
      </c>
      <c r="R270" s="79">
        <v>0.3017949313007835</v>
      </c>
      <c r="S270" s="79">
        <v>0.20785751319899889</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0.8243450287550258</v>
      </c>
      <c r="Q271" s="79">
        <v>0.52183995681510753</v>
      </c>
      <c r="R271" s="79">
        <v>0.381982962365223</v>
      </c>
      <c r="S271" s="79">
        <v>0.28225918235670377</v>
      </c>
      <c r="T271" s="79">
        <v>6.159805137996182E-2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1.0513106523833746</v>
      </c>
      <c r="Q272" s="79">
        <v>0.71117111370531083</v>
      </c>
      <c r="R272" s="79">
        <v>0.55391459807726051</v>
      </c>
      <c r="S272" s="79">
        <v>0.44178424498993296</v>
      </c>
      <c r="T272" s="79">
        <v>0.19367080076472049</v>
      </c>
      <c r="U272" s="79">
        <v>0.12440937435131731</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1.2437319841860137</v>
      </c>
      <c r="Q273" s="79">
        <v>0.87168596515348817</v>
      </c>
      <c r="R273" s="79">
        <v>0.69967814496967284</v>
      </c>
      <c r="S273" s="79">
        <v>0.57702950599936864</v>
      </c>
      <c r="T273" s="79">
        <v>0.30564200558940213</v>
      </c>
      <c r="U273" s="79">
        <v>0.2298835740063857</v>
      </c>
      <c r="V273" s="79">
        <v>9.3804091339880089E-2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1.8838105102685114</v>
      </c>
      <c r="Q274" s="79">
        <v>1.405629413973809</v>
      </c>
      <c r="R274" s="79">
        <v>1.1845522250802272</v>
      </c>
      <c r="S274" s="79">
        <v>1.0269151112780608</v>
      </c>
      <c r="T274" s="79">
        <v>0.67810779759095574</v>
      </c>
      <c r="U274" s="79">
        <v>0.58073745087380146</v>
      </c>
      <c r="V274" s="79">
        <v>0.4058380221044886</v>
      </c>
      <c r="W274" s="79">
        <v>0.28527405705931808</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2.4094312961674746</v>
      </c>
      <c r="Q275" s="79">
        <v>1.8440940144224851</v>
      </c>
      <c r="R275" s="79">
        <v>1.5827219568623214</v>
      </c>
      <c r="S275" s="79">
        <v>1.3963529470675073</v>
      </c>
      <c r="T275" s="79">
        <v>0.98396989784067312</v>
      </c>
      <c r="U275" s="79">
        <v>0.86885224145026296</v>
      </c>
      <c r="V275" s="79">
        <v>0.66207458251441742</v>
      </c>
      <c r="W275" s="79">
        <v>0.51953589831468039</v>
      </c>
      <c r="X275" s="79">
        <v>0.18226606222127351</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2.7350628984572931</v>
      </c>
      <c r="Q276" s="79">
        <v>2.1157307803606433</v>
      </c>
      <c r="R276" s="79">
        <v>1.829395321428299</v>
      </c>
      <c r="S276" s="79">
        <v>1.6252263813797587</v>
      </c>
      <c r="T276" s="79">
        <v>1.1734570118513998</v>
      </c>
      <c r="U276" s="79">
        <v>1.0473445754974233</v>
      </c>
      <c r="V276" s="79">
        <v>0.82081777526851041</v>
      </c>
      <c r="W276" s="79">
        <v>0.66466535432141094</v>
      </c>
      <c r="X276" s="79">
        <v>0.29518319083646077</v>
      </c>
      <c r="Y276" s="79">
        <v>9.5509067056391284E-2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3.4859412758431629</v>
      </c>
      <c r="Q277" s="79">
        <v>2.7421017241256647</v>
      </c>
      <c r="R277" s="79">
        <v>2.3982028156246504</v>
      </c>
      <c r="S277" s="79">
        <v>2.1529887722983148</v>
      </c>
      <c r="T277" s="79">
        <v>1.610397946648239</v>
      </c>
      <c r="U277" s="79">
        <v>1.4589324963954164</v>
      </c>
      <c r="V277" s="79">
        <v>1.1868658804218868</v>
      </c>
      <c r="W277" s="79">
        <v>0.99932135721218218</v>
      </c>
      <c r="X277" s="79">
        <v>0.55556034623976647</v>
      </c>
      <c r="Y277" s="79">
        <v>0.31574473457957303</v>
      </c>
      <c r="Z277" s="79">
        <v>0.20103500203330141</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3.2953729755759751</v>
      </c>
      <c r="Q278" s="79">
        <v>2.5831326424674335</v>
      </c>
      <c r="R278" s="79">
        <v>2.2538429823776034</v>
      </c>
      <c r="S278" s="79">
        <v>2.0190459330698896</v>
      </c>
      <c r="T278" s="79">
        <v>1.4995050327368296</v>
      </c>
      <c r="U278" s="79">
        <v>1.3544740210174135</v>
      </c>
      <c r="V278" s="79">
        <v>1.0939651293602319</v>
      </c>
      <c r="W278" s="79">
        <v>0.91438772805757373</v>
      </c>
      <c r="X278" s="79">
        <v>0.48947823037652799</v>
      </c>
      <c r="Y278" s="79">
        <v>0.25985028072112287</v>
      </c>
      <c r="Z278" s="79">
        <v>0.15001355863380741</v>
      </c>
      <c r="AA278" s="79">
        <v>-4.24812293672681E-2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3.6993504438393234</v>
      </c>
      <c r="Q279" s="79">
        <v>2.9201242987418592</v>
      </c>
      <c r="R279" s="79">
        <v>2.5598651270485466</v>
      </c>
      <c r="S279" s="79">
        <v>2.3029855442625102</v>
      </c>
      <c r="T279" s="79">
        <v>1.7345821077144981</v>
      </c>
      <c r="U279" s="79">
        <v>1.5759110090300552</v>
      </c>
      <c r="V279" s="79">
        <v>1.2909013992489375</v>
      </c>
      <c r="W279" s="79">
        <v>1.0944348420224375</v>
      </c>
      <c r="X279" s="79">
        <v>0.62956283955070524</v>
      </c>
      <c r="Y279" s="79">
        <v>0.37833850739911995</v>
      </c>
      <c r="Z279" s="79">
        <v>0.25817170194919992</v>
      </c>
      <c r="AA279" s="79">
        <v>4.7572884902745118E-2</v>
      </c>
      <c r="AB279" s="79">
        <v>9.404945055072407E-2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4.4155099070855233</v>
      </c>
      <c r="Q280" s="79">
        <v>3.5175332698744115</v>
      </c>
      <c r="R280" s="79">
        <v>3.1023722520402912</v>
      </c>
      <c r="S280" s="79">
        <v>2.8063453985142894</v>
      </c>
      <c r="T280" s="79">
        <v>2.1513198841088639</v>
      </c>
      <c r="U280" s="79">
        <v>1.9684680374200867</v>
      </c>
      <c r="V280" s="79">
        <v>1.6400242697483955</v>
      </c>
      <c r="W280" s="79">
        <v>1.4136171099108232</v>
      </c>
      <c r="X280" s="79">
        <v>0.87790074549013464</v>
      </c>
      <c r="Y280" s="79">
        <v>0.5883909768685095</v>
      </c>
      <c r="Z280" s="79">
        <v>0.44991130117843847</v>
      </c>
      <c r="AA280" s="79">
        <v>0.20721818991436555</v>
      </c>
      <c r="AB280" s="79">
        <v>0.26077757109307775</v>
      </c>
      <c r="AC280" s="79">
        <v>0.15239541545258842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5.0202533572280572</v>
      </c>
      <c r="Q281" s="79">
        <v>4.0220007535702909</v>
      </c>
      <c r="R281" s="79">
        <v>3.56047920633132</v>
      </c>
      <c r="S281" s="79">
        <v>3.231395391631279</v>
      </c>
      <c r="T281" s="79">
        <v>2.5032239692117897</v>
      </c>
      <c r="U281" s="79">
        <v>2.2999532776628411</v>
      </c>
      <c r="V281" s="79">
        <v>1.9348325911695783</v>
      </c>
      <c r="W281" s="79">
        <v>1.6831428172612599</v>
      </c>
      <c r="X281" s="79">
        <v>1.0876036534964677</v>
      </c>
      <c r="Y281" s="79">
        <v>0.7657646787003437</v>
      </c>
      <c r="Z281" s="79">
        <v>0.61182114489012362</v>
      </c>
      <c r="AA281" s="79">
        <v>0.34202678703066824</v>
      </c>
      <c r="AB281" s="79">
        <v>0.40156707961333443</v>
      </c>
      <c r="AC281" s="79">
        <v>0.28108201956302042</v>
      </c>
      <c r="AD281" s="79">
        <v>0.11166879213927797</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4.7585659690414337</v>
      </c>
      <c r="Q282" s="79">
        <v>3.8037052462732079</v>
      </c>
      <c r="R282" s="79">
        <v>3.3622450421575811</v>
      </c>
      <c r="S282" s="79">
        <v>3.0474657888859977</v>
      </c>
      <c r="T282" s="79">
        <v>2.350946402747724</v>
      </c>
      <c r="U282" s="79">
        <v>2.1565114483696153</v>
      </c>
      <c r="V282" s="79">
        <v>1.8072617681532914</v>
      </c>
      <c r="W282" s="79">
        <v>1.5665124041678</v>
      </c>
      <c r="X282" s="79">
        <v>0.9968600393599556</v>
      </c>
      <c r="Y282" s="79">
        <v>0.689010708476399</v>
      </c>
      <c r="Z282" s="79">
        <v>0.54175876701297743</v>
      </c>
      <c r="AA282" s="79">
        <v>0.28369178617013252</v>
      </c>
      <c r="AB282" s="79">
        <v>0.34064399105394488</v>
      </c>
      <c r="AC282" s="79">
        <v>0.225396155885906</v>
      </c>
      <c r="AD282" s="79">
        <v>6.3346954920544776E-2</v>
      </c>
      <c r="AE282" s="79">
        <v>-4.3467836427919695E-2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4.4686537061620122</v>
      </c>
      <c r="Q283" s="79">
        <v>3.561864992008545</v>
      </c>
      <c r="R283" s="79">
        <v>3.1426298917528777</v>
      </c>
      <c r="S283" s="79">
        <v>2.8436980501657434</v>
      </c>
      <c r="T283" s="79">
        <v>2.1822446010090593</v>
      </c>
      <c r="U283" s="79">
        <v>1.997598381866365</v>
      </c>
      <c r="V283" s="79">
        <v>1.6659315105725692</v>
      </c>
      <c r="W283" s="79">
        <v>1.4373025587304908</v>
      </c>
      <c r="X283" s="79">
        <v>0.89632907109865056</v>
      </c>
      <c r="Y283" s="79">
        <v>0.60397826825526579</v>
      </c>
      <c r="Z283" s="79">
        <v>0.46413965569917193</v>
      </c>
      <c r="AA283" s="79">
        <v>0.21906493417797607</v>
      </c>
      <c r="AB283" s="79">
        <v>0.27314990741373513</v>
      </c>
      <c r="AC283" s="79">
        <v>0.1637041696541735</v>
      </c>
      <c r="AD283" s="79">
        <v>9.8132585829002993E-3</v>
      </c>
      <c r="AE283" s="79">
        <v>-9.1623992934413923E-2</v>
      </c>
      <c r="AF283" s="79">
        <v>-5.0344524042620326E-2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4.5230645655370179</v>
      </c>
      <c r="Q284" s="79">
        <v>3.6072536759342158</v>
      </c>
      <c r="R284" s="79">
        <v>3.1838473585361329</v>
      </c>
      <c r="S284" s="79">
        <v>2.8819412678432301</v>
      </c>
      <c r="T284" s="79">
        <v>2.2139066284084667</v>
      </c>
      <c r="U284" s="79">
        <v>2.0274232551865925</v>
      </c>
      <c r="V284" s="79">
        <v>1.6924564346798887</v>
      </c>
      <c r="W284" s="79">
        <v>1.4615527186241399</v>
      </c>
      <c r="X284" s="79">
        <v>0.91519676687174745</v>
      </c>
      <c r="Y284" s="79">
        <v>0.61993719355643506</v>
      </c>
      <c r="Z284" s="79">
        <v>0.4787072442122004</v>
      </c>
      <c r="AA284" s="79">
        <v>0.23119412982037299</v>
      </c>
      <c r="AB284" s="79">
        <v>0.28581722633676981</v>
      </c>
      <c r="AC284" s="79">
        <v>0.17528254841635668</v>
      </c>
      <c r="AD284" s="79">
        <v>1.9860485955490923E-2</v>
      </c>
      <c r="AE284" s="79">
        <v>-8.2586024572222264E-2</v>
      </c>
      <c r="AF284" s="79">
        <v>-4.0895841911075245E-2</v>
      </c>
      <c r="AG284" s="79">
        <v>9.9495894782468831E-3</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4.966815742682158</v>
      </c>
      <c r="Q285" s="79">
        <v>3.977423935188336</v>
      </c>
      <c r="R285" s="79">
        <v>3.5199989947003711</v>
      </c>
      <c r="S285" s="79">
        <v>3.1938362288332867</v>
      </c>
      <c r="T285" s="79">
        <v>2.4721282792089871</v>
      </c>
      <c r="U285" s="79">
        <v>2.2706618806389094</v>
      </c>
      <c r="V285" s="79">
        <v>1.9087821173011705</v>
      </c>
      <c r="W285" s="79">
        <v>1.6593264189915327</v>
      </c>
      <c r="X285" s="79">
        <v>1.0690734434304381</v>
      </c>
      <c r="Y285" s="79">
        <v>0.75009121004709101</v>
      </c>
      <c r="Z285" s="79">
        <v>0.59751412624045874</v>
      </c>
      <c r="AA285" s="79">
        <v>0.33011454581751154</v>
      </c>
      <c r="AB285" s="79">
        <v>0.38912634050877876</v>
      </c>
      <c r="AC285" s="79">
        <v>0.26971074279093921</v>
      </c>
      <c r="AD285" s="79">
        <v>0.10180127911414563</v>
      </c>
      <c r="AE285" s="79">
        <v>-8.8763065896124115E-3</v>
      </c>
      <c r="AF285" s="79">
        <v>3.6163477983979578E-2</v>
      </c>
      <c r="AG285" s="79">
        <v>9.109409066418353E-2</v>
      </c>
      <c r="AH285" s="79">
        <v>8.0345100420167459E-2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5.5418209941176197</v>
      </c>
      <c r="Q286" s="79">
        <v>4.4570842808029854</v>
      </c>
      <c r="R286" s="79">
        <v>3.9555785853091852</v>
      </c>
      <c r="S286" s="79">
        <v>3.5979844310292277</v>
      </c>
      <c r="T286" s="79">
        <v>2.8067275161053642</v>
      </c>
      <c r="U286" s="79">
        <v>2.5858463673299261</v>
      </c>
      <c r="V286" s="79">
        <v>2.1890932689872278</v>
      </c>
      <c r="W286" s="79">
        <v>1.9155982266263751</v>
      </c>
      <c r="X286" s="79">
        <v>1.2684642318986867</v>
      </c>
      <c r="Y286" s="79">
        <v>0.91874257782265589</v>
      </c>
      <c r="Z286" s="79">
        <v>0.75146206957307515</v>
      </c>
      <c r="AA286" s="79">
        <v>0.45829394364687465</v>
      </c>
      <c r="AB286" s="79">
        <v>0.52299253902169318</v>
      </c>
      <c r="AC286" s="79">
        <v>0.39206919600850509</v>
      </c>
      <c r="AD286" s="79">
        <v>0.20797876956303918</v>
      </c>
      <c r="AE286" s="79">
        <v>8.6635496206045132E-2</v>
      </c>
      <c r="AF286" s="79">
        <v>0.13601563814446765</v>
      </c>
      <c r="AG286" s="79">
        <v>0.19623975947615321</v>
      </c>
      <c r="AH286" s="79">
        <v>0.18445491927388799</v>
      </c>
      <c r="AI286" s="79">
        <v>9.6367187497060122E-2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5.3595464597789562</v>
      </c>
      <c r="Q287" s="79">
        <v>4.3050337283613</v>
      </c>
      <c r="R287" s="79">
        <v>3.8175014688873041</v>
      </c>
      <c r="S287" s="79">
        <v>3.4698709482824688</v>
      </c>
      <c r="T287" s="79">
        <v>2.7006607976830463</v>
      </c>
      <c r="U287" s="79">
        <v>2.4859340527920062</v>
      </c>
      <c r="V287" s="79">
        <v>2.1002356724418769</v>
      </c>
      <c r="W287" s="79">
        <v>1.8343610130806633</v>
      </c>
      <c r="X287" s="79">
        <v>1.2052580906873869</v>
      </c>
      <c r="Y287" s="79">
        <v>0.86528071908288406</v>
      </c>
      <c r="Z287" s="79">
        <v>0.7026611419062484</v>
      </c>
      <c r="AA287" s="79">
        <v>0.41766154943337636</v>
      </c>
      <c r="AB287" s="79">
        <v>0.48055745006082801</v>
      </c>
      <c r="AC287" s="79">
        <v>0.353282019670631</v>
      </c>
      <c r="AD287" s="79">
        <v>0.17432089847315727</v>
      </c>
      <c r="AE287" s="79">
        <v>5.635860858638711E-2</v>
      </c>
      <c r="AF287" s="79">
        <v>0.10436287332097045</v>
      </c>
      <c r="AG287" s="79">
        <v>0.1629089720223274</v>
      </c>
      <c r="AH287" s="79">
        <v>0.15145249241905365</v>
      </c>
      <c r="AI287" s="79">
        <v>6.581914609621603E-2</v>
      </c>
      <c r="AJ287" s="79">
        <v>-2.7862965755645626E-2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4.5689529318966668</v>
      </c>
      <c r="Q288" s="79">
        <v>3.6455330301015252</v>
      </c>
      <c r="R288" s="79">
        <v>3.2186088425099655</v>
      </c>
      <c r="S288" s="79">
        <v>2.9141943659143572</v>
      </c>
      <c r="T288" s="79">
        <v>2.2406093625626839</v>
      </c>
      <c r="U288" s="79">
        <v>2.052576592760551</v>
      </c>
      <c r="V288" s="79">
        <v>1.7148267013707639</v>
      </c>
      <c r="W288" s="79">
        <v>1.4820045224416518</v>
      </c>
      <c r="X288" s="79">
        <v>0.93110917380564695</v>
      </c>
      <c r="Y288" s="79">
        <v>0.6333964371585078</v>
      </c>
      <c r="Z288" s="79">
        <v>0.49099307917862156</v>
      </c>
      <c r="AA288" s="79">
        <v>0.24142350277421842</v>
      </c>
      <c r="AB288" s="79">
        <v>0.29650043513390473</v>
      </c>
      <c r="AC288" s="79">
        <v>0.18504738015385924</v>
      </c>
      <c r="AD288" s="79">
        <v>2.833399392555478E-2</v>
      </c>
      <c r="AE288" s="79">
        <v>-7.4963693145829E-2</v>
      </c>
      <c r="AF288" s="79">
        <v>-3.2927127719669103E-2</v>
      </c>
      <c r="AG288" s="79">
        <v>1.8340752792892774E-2</v>
      </c>
      <c r="AH288" s="79">
        <v>8.3084971785382621E-3</v>
      </c>
      <c r="AI288" s="79">
        <v>-6.6679252040494047E-2</v>
      </c>
      <c r="AJ288" s="79">
        <v>-0.14871517626296288</v>
      </c>
      <c r="AK288" s="79">
        <v>-0.12431602361621386</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4.1131769216417506</v>
      </c>
      <c r="Q289" s="79">
        <v>3.2653318440150074</v>
      </c>
      <c r="R289" s="79">
        <v>2.8733481210460372</v>
      </c>
      <c r="S289" s="79">
        <v>2.593847630491128</v>
      </c>
      <c r="T289" s="79">
        <v>1.9753903843946437</v>
      </c>
      <c r="U289" s="79">
        <v>1.8027466521127846</v>
      </c>
      <c r="V289" s="79">
        <v>1.4926389943428888</v>
      </c>
      <c r="W289" s="79">
        <v>1.2788715219463793</v>
      </c>
      <c r="X289" s="79">
        <v>0.7730627249727523</v>
      </c>
      <c r="Y289" s="79">
        <v>0.49971548844214808</v>
      </c>
      <c r="Z289" s="79">
        <v>0.36896675120348438</v>
      </c>
      <c r="AA289" s="79">
        <v>0.13982252714190815</v>
      </c>
      <c r="AB289" s="79">
        <v>0.19039183575347485</v>
      </c>
      <c r="AC289" s="79">
        <v>8.8060357010602969E-2</v>
      </c>
      <c r="AD289" s="79">
        <v>-5.5827242610748055E-2</v>
      </c>
      <c r="AE289" s="79">
        <v>-0.15067080764919136</v>
      </c>
      <c r="AF289" s="79">
        <v>-0.11207461212901837</v>
      </c>
      <c r="AG289" s="79">
        <v>-6.5002613736487816E-2</v>
      </c>
      <c r="AH289" s="79">
        <v>-7.4213806308348493E-2</v>
      </c>
      <c r="AI289" s="79">
        <v>-0.14306438439754571</v>
      </c>
      <c r="AJ289" s="79">
        <v>-0.21838629851848596</v>
      </c>
      <c r="AK289" s="79">
        <v>-0.19598402905299744</v>
      </c>
      <c r="AL289" s="79">
        <v>-8.1842316828432696E-2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3.5347822728925742</v>
      </c>
      <c r="Q290" s="79">
        <v>2.7828441164193012</v>
      </c>
      <c r="R290" s="79">
        <v>2.4352009846789313</v>
      </c>
      <c r="S290" s="79">
        <v>2.1873171564334157</v>
      </c>
      <c r="T290" s="79">
        <v>1.6388188355030693</v>
      </c>
      <c r="U290" s="79">
        <v>1.485704294646069</v>
      </c>
      <c r="V290" s="79">
        <v>1.210675534504589</v>
      </c>
      <c r="W290" s="79">
        <v>1.0210891072793227</v>
      </c>
      <c r="X290" s="79">
        <v>0.57249661749458725</v>
      </c>
      <c r="Y290" s="79">
        <v>0.33006999671473097</v>
      </c>
      <c r="Z290" s="79">
        <v>0.21411135399234965</v>
      </c>
      <c r="AA290" s="79">
        <v>1.0887569418801736E-2</v>
      </c>
      <c r="AB290" s="79">
        <v>5.5736556214771166E-2</v>
      </c>
      <c r="AC290" s="79">
        <v>-3.5019344250542705E-2</v>
      </c>
      <c r="AD290" s="79">
        <v>-0.16263060160606974</v>
      </c>
      <c r="AE290" s="79">
        <v>-0.2467456095601013</v>
      </c>
      <c r="AF290" s="79">
        <v>-0.21251535585908549</v>
      </c>
      <c r="AG290" s="79">
        <v>-0.17076806897046035</v>
      </c>
      <c r="AH290" s="79">
        <v>-0.17893730571450436</v>
      </c>
      <c r="AI290" s="79">
        <v>-0.23999961311791185</v>
      </c>
      <c r="AJ290" s="79">
        <v>-0.30680122905071339</v>
      </c>
      <c r="AK290" s="79">
        <v>-0.28693306958713644</v>
      </c>
      <c r="AL290" s="79">
        <v>-0.18570289094755843</v>
      </c>
      <c r="AM290" s="79">
        <v>-0.11311845015592852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3.6335036035596073</v>
      </c>
      <c r="Q291" s="79">
        <v>2.8651958992405442</v>
      </c>
      <c r="R291" s="79">
        <v>2.5099846439393554</v>
      </c>
      <c r="S291" s="79">
        <v>2.2567044328241437</v>
      </c>
      <c r="T291" s="79">
        <v>1.6962654098154295</v>
      </c>
      <c r="U291" s="79">
        <v>1.5398175950969182</v>
      </c>
      <c r="V291" s="79">
        <v>1.2588015121824858</v>
      </c>
      <c r="W291" s="79">
        <v>1.0650878252023319</v>
      </c>
      <c r="X291" s="79">
        <v>0.6067295639088931</v>
      </c>
      <c r="Y291" s="79">
        <v>0.35902536260757245</v>
      </c>
      <c r="Z291" s="79">
        <v>0.24054232272056283</v>
      </c>
      <c r="AA291" s="79">
        <v>3.2894395767298377E-2</v>
      </c>
      <c r="AB291" s="79">
        <v>7.8719736308415125E-2</v>
      </c>
      <c r="AC291" s="79">
        <v>-1.401190251006685E-2</v>
      </c>
      <c r="AD291" s="79">
        <v>-0.14440123219103657</v>
      </c>
      <c r="AE291" s="79">
        <v>-0.23034740755610977</v>
      </c>
      <c r="AF291" s="79">
        <v>-0.19537196787017147</v>
      </c>
      <c r="AG291" s="79">
        <v>-0.15271585064188051</v>
      </c>
      <c r="AH291" s="79">
        <v>-0.16106293008561198</v>
      </c>
      <c r="AI291" s="79">
        <v>-0.22345455207960041</v>
      </c>
      <c r="AJ291" s="79">
        <v>-0.29171042623666454</v>
      </c>
      <c r="AK291" s="79">
        <v>-0.27140974079452546</v>
      </c>
      <c r="AL291" s="79">
        <v>-0.16797580079716429</v>
      </c>
      <c r="AM291" s="79">
        <v>-9.3811210805537268E-2</v>
      </c>
      <c r="AN291" s="79">
        <v>2.1769806073636076E-2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3.5472884286705262</v>
      </c>
      <c r="Q292" s="79">
        <v>2.7932765550584056</v>
      </c>
      <c r="R292" s="79">
        <v>2.4446746828760371</v>
      </c>
      <c r="S292" s="79">
        <v>2.1961072333264942</v>
      </c>
      <c r="T292" s="79">
        <v>1.6460962476125476</v>
      </c>
      <c r="U292" s="79">
        <v>1.4925594429764737</v>
      </c>
      <c r="V292" s="79">
        <v>1.2167722004403025</v>
      </c>
      <c r="W292" s="79">
        <v>1.0266629261962417</v>
      </c>
      <c r="X292" s="79">
        <v>0.57683329486413726</v>
      </c>
      <c r="Y292" s="79">
        <v>0.33373810282732819</v>
      </c>
      <c r="Z292" s="79">
        <v>0.21745966595333902</v>
      </c>
      <c r="AA292" s="79">
        <v>1.3675424856254271E-2</v>
      </c>
      <c r="AB292" s="79">
        <v>5.8648097505612187E-2</v>
      </c>
      <c r="AC292" s="79">
        <v>-3.2358092248290518E-2</v>
      </c>
      <c r="AD292" s="79">
        <v>-0.16032127967839874</v>
      </c>
      <c r="AE292" s="79">
        <v>-0.24466826247255111</v>
      </c>
      <c r="AF292" s="79">
        <v>-0.21034360757224008</v>
      </c>
      <c r="AG292" s="79">
        <v>-0.16848118878935467</v>
      </c>
      <c r="AH292" s="79">
        <v>-0.1766729548944925</v>
      </c>
      <c r="AI292" s="79">
        <v>-0.23790366172318511</v>
      </c>
      <c r="AJ292" s="79">
        <v>-0.30488950511494722</v>
      </c>
      <c r="AK292" s="79">
        <v>-0.28496655265750198</v>
      </c>
      <c r="AL292" s="79">
        <v>-0.18345719845726605</v>
      </c>
      <c r="AM292" s="79">
        <v>-0.11067258216238829</v>
      </c>
      <c r="AN292" s="79">
        <v>2.7578293786473013E-3</v>
      </c>
      <c r="AO292" s="79">
        <v>-1.8606907917984254E-2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3.5382523393661156</v>
      </c>
      <c r="Q293" s="79">
        <v>2.7857387913459202</v>
      </c>
      <c r="R293" s="79">
        <v>2.4378296391654031</v>
      </c>
      <c r="S293" s="79">
        <v>2.18975612742243</v>
      </c>
      <c r="T293" s="79">
        <v>1.6408380893987999</v>
      </c>
      <c r="U293" s="79">
        <v>1.4876063835705031</v>
      </c>
      <c r="V293" s="79">
        <v>1.2123671683239277</v>
      </c>
      <c r="W293" s="79">
        <v>1.0226356674291082</v>
      </c>
      <c r="X293" s="79">
        <v>0.57369990961838846</v>
      </c>
      <c r="Y293" s="79">
        <v>0.33108778125769622</v>
      </c>
      <c r="Z293" s="79">
        <v>0.21504040567578303</v>
      </c>
      <c r="AA293" s="79">
        <v>1.1661111973232311E-2</v>
      </c>
      <c r="AB293" s="79">
        <v>5.6544417719062524E-2</v>
      </c>
      <c r="AC293" s="79">
        <v>-3.4280930183532572E-2</v>
      </c>
      <c r="AD293" s="79">
        <v>-0.16198983711056006</v>
      </c>
      <c r="AE293" s="79">
        <v>-0.24616921081612236</v>
      </c>
      <c r="AF293" s="79">
        <v>-0.211912763739416</v>
      </c>
      <c r="AG293" s="79">
        <v>-0.17013353135663573</v>
      </c>
      <c r="AH293" s="79">
        <v>-0.17830901929265192</v>
      </c>
      <c r="AI293" s="79">
        <v>-0.23941805226147062</v>
      </c>
      <c r="AJ293" s="79">
        <v>-0.3062707855432158</v>
      </c>
      <c r="AK293" s="79">
        <v>-0.28638742274022877</v>
      </c>
      <c r="AL293" s="79">
        <v>-0.1850797816277317</v>
      </c>
      <c r="AM293" s="79">
        <v>-0.11243979840444031</v>
      </c>
      <c r="AN293" s="79">
        <v>7.6521126367723924E-4</v>
      </c>
      <c r="AO293" s="79">
        <v>-2.0557071353158672E-2</v>
      </c>
      <c r="AP293" s="79">
        <v>-1.9871379276138641E-3</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3.6956122262021043</v>
      </c>
      <c r="Q294" s="79">
        <v>2.9170059363279943</v>
      </c>
      <c r="R294" s="79">
        <v>2.5570333419405635</v>
      </c>
      <c r="S294" s="79">
        <v>2.3003581005413829</v>
      </c>
      <c r="T294" s="79">
        <v>1.7324068149399643</v>
      </c>
      <c r="U294" s="79">
        <v>1.5738619352099728</v>
      </c>
      <c r="V294" s="79">
        <v>1.2890790435599655</v>
      </c>
      <c r="W294" s="79">
        <v>1.0927687706451219</v>
      </c>
      <c r="X294" s="79">
        <v>0.62826656241186096</v>
      </c>
      <c r="Y294" s="79">
        <v>0.37724207303441465</v>
      </c>
      <c r="Z294" s="79">
        <v>0.25717085732118472</v>
      </c>
      <c r="AA294" s="79">
        <v>4.6739566451308827E-2</v>
      </c>
      <c r="AB294" s="79">
        <v>9.3179161135002603E-2</v>
      </c>
      <c r="AC294" s="79">
        <v>-7.9547539216200688E-4</v>
      </c>
      <c r="AD294" s="79">
        <v>-0.13293257573797851</v>
      </c>
      <c r="AE294" s="79">
        <v>-0.22003079478965085</v>
      </c>
      <c r="AF294" s="79">
        <v>-0.18458653570244121</v>
      </c>
      <c r="AG294" s="79">
        <v>-0.14135864538082824</v>
      </c>
      <c r="AH294" s="79">
        <v>-0.14981761113170305</v>
      </c>
      <c r="AI294" s="79">
        <v>-0.21304554578195034</v>
      </c>
      <c r="AJ294" s="79">
        <v>-0.28221633847450411</v>
      </c>
      <c r="AK294" s="79">
        <v>-0.26164353764854592</v>
      </c>
      <c r="AL294" s="79">
        <v>-0.15682314366358294</v>
      </c>
      <c r="AM294" s="79">
        <v>-8.166443325523999E-2</v>
      </c>
      <c r="AN294" s="79">
        <v>3.5465860019546769E-2</v>
      </c>
      <c r="AO294" s="79">
        <v>1.340424610758527E-2</v>
      </c>
      <c r="AP294" s="79">
        <v>3.2618075553862091E-2</v>
      </c>
      <c r="AQ294" s="79">
        <v>3.4674115731953392E-2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3.8622465930343384</v>
      </c>
      <c r="Q295" s="79">
        <v>3.056009706791817</v>
      </c>
      <c r="R295" s="79">
        <v>2.6832626748117789</v>
      </c>
      <c r="S295" s="79">
        <v>2.4174787348506941</v>
      </c>
      <c r="T295" s="79">
        <v>1.8293724197645924</v>
      </c>
      <c r="U295" s="79">
        <v>1.6652012181886695</v>
      </c>
      <c r="V295" s="79">
        <v>1.370312164754274</v>
      </c>
      <c r="W295" s="79">
        <v>1.1670353800292577</v>
      </c>
      <c r="X295" s="79">
        <v>0.68604926562307833</v>
      </c>
      <c r="Y295" s="79">
        <v>0.42611660733564766</v>
      </c>
      <c r="Z295" s="79">
        <v>0.30178439432508902</v>
      </c>
      <c r="AA295" s="79">
        <v>8.3885475545028398E-2</v>
      </c>
      <c r="AB295" s="79">
        <v>0.13197308375353617</v>
      </c>
      <c r="AC295" s="79">
        <v>3.4663545769089359E-2</v>
      </c>
      <c r="AD295" s="79">
        <v>-0.1021627369432578</v>
      </c>
      <c r="AE295" s="79">
        <v>-0.19235183230343431</v>
      </c>
      <c r="AF295" s="79">
        <v>-0.15564975391890765</v>
      </c>
      <c r="AG295" s="79">
        <v>-0.11088782462937473</v>
      </c>
      <c r="AH295" s="79">
        <v>-0.11964697581593929</v>
      </c>
      <c r="AI295" s="79">
        <v>-0.18511869601512138</v>
      </c>
      <c r="AJ295" s="79">
        <v>-0.25674416994802324</v>
      </c>
      <c r="AK295" s="79">
        <v>-0.23544129698781388</v>
      </c>
      <c r="AL295" s="79">
        <v>-0.12690111543493304</v>
      </c>
      <c r="AM295" s="79">
        <v>-4.9075229050913091E-2</v>
      </c>
      <c r="AN295" s="79">
        <v>7.2211696270235062E-2</v>
      </c>
      <c r="AO295" s="79">
        <v>4.9367176341247043E-2</v>
      </c>
      <c r="AP295" s="79">
        <v>6.9262851764143707E-2</v>
      </c>
      <c r="AQ295" s="79">
        <v>7.1391855154858505E-2</v>
      </c>
      <c r="AR295" s="79">
        <v>3.5487250395676614E-2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4.1652606585060301</v>
      </c>
      <c r="Q296" s="79">
        <v>3.3087792789086117</v>
      </c>
      <c r="R296" s="79">
        <v>2.9128027394587988</v>
      </c>
      <c r="S296" s="79">
        <v>2.6304552067955118</v>
      </c>
      <c r="T296" s="79">
        <v>2.0056982443072169</v>
      </c>
      <c r="U296" s="79">
        <v>1.8312959320150752</v>
      </c>
      <c r="V296" s="79">
        <v>1.5180294620439976</v>
      </c>
      <c r="W296" s="79">
        <v>1.3020845158473306</v>
      </c>
      <c r="X296" s="79">
        <v>0.79112345978137555</v>
      </c>
      <c r="Y296" s="79">
        <v>0.51499185929110092</v>
      </c>
      <c r="Z296" s="79">
        <v>0.38291129197300999</v>
      </c>
      <c r="AA296" s="79">
        <v>0.15143296376192178</v>
      </c>
      <c r="AB296" s="79">
        <v>0.20251738041756684</v>
      </c>
      <c r="AC296" s="79">
        <v>9.9143534885230297E-2</v>
      </c>
      <c r="AD296" s="79">
        <v>-4.6209729623441907E-2</v>
      </c>
      <c r="AE296" s="79">
        <v>-0.14201938821985002</v>
      </c>
      <c r="AF296" s="79">
        <v>-0.10303004493220462</v>
      </c>
      <c r="AG296" s="79">
        <v>-5.547856272451885E-2</v>
      </c>
      <c r="AH296" s="79">
        <v>-6.4783582155389333E-2</v>
      </c>
      <c r="AI296" s="79">
        <v>-0.13433548457720906</v>
      </c>
      <c r="AJ296" s="79">
        <v>-0.21042464121983567</v>
      </c>
      <c r="AK296" s="79">
        <v>-0.18779417822107344</v>
      </c>
      <c r="AL296" s="79">
        <v>-7.2489798051345186E-2</v>
      </c>
      <c r="AM296" s="79">
        <v>1.0186179289794057E-2</v>
      </c>
      <c r="AN296" s="79">
        <v>0.1390316773050489</v>
      </c>
      <c r="AO296" s="79">
        <v>0.11476349226056703</v>
      </c>
      <c r="AP296" s="79">
        <v>0.1358990615020606</v>
      </c>
      <c r="AQ296" s="79">
        <v>0.13816074388395361</v>
      </c>
      <c r="AR296" s="79">
        <v>0.10001857259064734</v>
      </c>
      <c r="AS296" s="79">
        <v>6.2319765086737908E-2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4.3167112174077342</v>
      </c>
      <c r="Q297" s="79">
        <v>3.4351169553819489</v>
      </c>
      <c r="R297" s="79">
        <v>3.0275299915650948</v>
      </c>
      <c r="S297" s="79">
        <v>2.7369037495677588</v>
      </c>
      <c r="T297" s="79">
        <v>2.0938282940929058</v>
      </c>
      <c r="U297" s="79">
        <v>1.9143123332519933</v>
      </c>
      <c r="V297" s="79">
        <v>1.5918605800785754</v>
      </c>
      <c r="W297" s="79">
        <v>1.3695839141574404</v>
      </c>
      <c r="X297" s="79">
        <v>0.84364097380056202</v>
      </c>
      <c r="Y297" s="79">
        <v>0.55941292126467657</v>
      </c>
      <c r="Z297" s="79">
        <v>0.42345962088181038</v>
      </c>
      <c r="AA297" s="79">
        <v>0.18519411879916367</v>
      </c>
      <c r="AB297" s="79">
        <v>0.23777638115228078</v>
      </c>
      <c r="AC297" s="79">
        <v>0.13137151207306696</v>
      </c>
      <c r="AD297" s="79">
        <v>-1.8243654129138132E-2</v>
      </c>
      <c r="AE297" s="79">
        <v>-0.11686254681883677</v>
      </c>
      <c r="AF297" s="79">
        <v>-7.6729997365516042E-2</v>
      </c>
      <c r="AG297" s="79">
        <v>-2.7784258597883232E-2</v>
      </c>
      <c r="AH297" s="79">
        <v>-3.7362110415455403E-2</v>
      </c>
      <c r="AI297" s="79">
        <v>-0.10895334351018411</v>
      </c>
      <c r="AJ297" s="79">
        <v>-0.18727350959488179</v>
      </c>
      <c r="AK297" s="79">
        <v>-0.16397949900463007</v>
      </c>
      <c r="AL297" s="79">
        <v>-4.5294280194791314E-2</v>
      </c>
      <c r="AM297" s="79">
        <v>3.9805838695804931E-2</v>
      </c>
      <c r="AN297" s="79">
        <v>0.17242921433941216</v>
      </c>
      <c r="AO297" s="79">
        <v>0.14744946207083209</v>
      </c>
      <c r="AP297" s="79">
        <v>0.1692047471381008</v>
      </c>
      <c r="AQ297" s="79">
        <v>0.17153274428771648</v>
      </c>
      <c r="AR297" s="79">
        <v>0.13227220675076617</v>
      </c>
      <c r="AS297" s="79">
        <v>9.3468032868687115E-2</v>
      </c>
      <c r="AT297" s="79">
        <v>2.9320990539421964E-2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4.1719522713937733</v>
      </c>
      <c r="Q298" s="79">
        <v>3.3143613172333777</v>
      </c>
      <c r="R298" s="79">
        <v>2.917871788819443</v>
      </c>
      <c r="S298" s="79">
        <v>2.6351584739598053</v>
      </c>
      <c r="T298" s="79">
        <v>2.0095921366851655</v>
      </c>
      <c r="U298" s="79">
        <v>1.8349638855996611</v>
      </c>
      <c r="V298" s="79">
        <v>1.5212915778429716</v>
      </c>
      <c r="W298" s="79">
        <v>1.3050668742283256</v>
      </c>
      <c r="X298" s="79">
        <v>0.79344386636284692</v>
      </c>
      <c r="Y298" s="79">
        <v>0.51695453643765776</v>
      </c>
      <c r="Z298" s="79">
        <v>0.38470285829188172</v>
      </c>
      <c r="AA298" s="79">
        <v>0.15292464911317191</v>
      </c>
      <c r="AB298" s="79">
        <v>0.20407524580569328</v>
      </c>
      <c r="AC298" s="79">
        <v>0.10056747910214138</v>
      </c>
      <c r="AD298" s="79">
        <v>-4.4974091058920335E-2</v>
      </c>
      <c r="AE298" s="79">
        <v>-0.14090787139644101</v>
      </c>
      <c r="AF298" s="79">
        <v>-0.10186801728092508</v>
      </c>
      <c r="AG298" s="79">
        <v>-5.4254931965049935E-2</v>
      </c>
      <c r="AH298" s="79">
        <v>-6.3572006080487353E-2</v>
      </c>
      <c r="AI298" s="79">
        <v>-0.13321401323029336</v>
      </c>
      <c r="AJ298" s="79">
        <v>-0.20940174363615666</v>
      </c>
      <c r="AK298" s="79">
        <v>-0.18674196279501046</v>
      </c>
      <c r="AL298" s="79">
        <v>-7.1288205405550545E-2</v>
      </c>
      <c r="AM298" s="79">
        <v>1.1494878947617549E-2</v>
      </c>
      <c r="AN298" s="79">
        <v>0.14050729674718698</v>
      </c>
      <c r="AO298" s="79">
        <v>0.11620767218579743</v>
      </c>
      <c r="AP298" s="79">
        <v>0.13737062262968847</v>
      </c>
      <c r="AQ298" s="79">
        <v>0.13963523502885947</v>
      </c>
      <c r="AR298" s="79">
        <v>0.1014436504219051</v>
      </c>
      <c r="AS298" s="79">
        <v>6.3696003983656449E-2</v>
      </c>
      <c r="AT298" s="79">
        <v>1.2955034276390181E-3</v>
      </c>
      <c r="AU298" s="79">
        <v>-2.7227159816391209E-2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4.0469011544102962</v>
      </c>
      <c r="Q299" s="79">
        <v>3.2100456403903377</v>
      </c>
      <c r="R299" s="79">
        <v>2.8231427159894853</v>
      </c>
      <c r="S299" s="79">
        <v>2.5472650434471289</v>
      </c>
      <c r="T299" s="79">
        <v>1.9368240911564416</v>
      </c>
      <c r="U299" s="79">
        <v>1.7664181253336795</v>
      </c>
      <c r="V299" s="79">
        <v>1.4603300083029396</v>
      </c>
      <c r="W299" s="79">
        <v>1.249333338376073</v>
      </c>
      <c r="X299" s="79">
        <v>0.75008071315350733</v>
      </c>
      <c r="Y299" s="79">
        <v>0.48027653763942801</v>
      </c>
      <c r="Z299" s="79">
        <v>0.35122253402876752</v>
      </c>
      <c r="AA299" s="79">
        <v>0.12504842218686799</v>
      </c>
      <c r="AB299" s="79">
        <v>0.17496226360495459</v>
      </c>
      <c r="AC299" s="79">
        <v>7.3957180832640176E-2</v>
      </c>
      <c r="AD299" s="79">
        <v>-6.8065382392329843E-2</v>
      </c>
      <c r="AE299" s="79">
        <v>-0.16167960799342959</v>
      </c>
      <c r="AF299" s="79">
        <v>-0.12358368705978379</v>
      </c>
      <c r="AG299" s="79">
        <v>-7.7121824568355798E-2</v>
      </c>
      <c r="AH299" s="79">
        <v>-8.6213623881549281E-2</v>
      </c>
      <c r="AI299" s="79">
        <v>-0.15417177736719384</v>
      </c>
      <c r="AJ299" s="79">
        <v>-0.22851738698621513</v>
      </c>
      <c r="AK299" s="79">
        <v>-0.20640549033968128</v>
      </c>
      <c r="AL299" s="79">
        <v>-9.3743255486372037E-2</v>
      </c>
      <c r="AM299" s="79">
        <v>-1.2961759048653005E-2</v>
      </c>
      <c r="AN299" s="79">
        <v>0.11293130534160364</v>
      </c>
      <c r="AO299" s="79">
        <v>8.9219214275155265E-2</v>
      </c>
      <c r="AP299" s="79">
        <v>0.10987047194757349</v>
      </c>
      <c r="AQ299" s="79">
        <v>0.11208032894777892</v>
      </c>
      <c r="AR299" s="79">
        <v>7.4812167463053345E-2</v>
      </c>
      <c r="AS299" s="79">
        <v>3.7977210296263934E-2</v>
      </c>
      <c r="AT299" s="79">
        <v>-2.2914526859515238E-2</v>
      </c>
      <c r="AU299" s="79">
        <v>-5.074754899495721E-2</v>
      </c>
      <c r="AV299" s="79">
        <v>-2.4178706689761791E-2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3.438059758928925</v>
      </c>
      <c r="Q300" s="79">
        <v>2.7021597150843526</v>
      </c>
      <c r="R300" s="79">
        <v>2.3619314746531259</v>
      </c>
      <c r="S300" s="79">
        <v>2.1193347683896637</v>
      </c>
      <c r="T300" s="79">
        <v>1.5825353854264947</v>
      </c>
      <c r="U300" s="79">
        <v>1.4326866294351992</v>
      </c>
      <c r="V300" s="79">
        <v>1.1635239663833643</v>
      </c>
      <c r="W300" s="79">
        <v>0.97798123403717263</v>
      </c>
      <c r="X300" s="79">
        <v>0.53895678759964638</v>
      </c>
      <c r="Y300" s="79">
        <v>0.30170089185188365</v>
      </c>
      <c r="Z300" s="79">
        <v>0.18821553467332341</v>
      </c>
      <c r="AA300" s="79">
        <v>-1.0673683396633051E-2</v>
      </c>
      <c r="AB300" s="79">
        <v>3.3218717947029394E-2</v>
      </c>
      <c r="AC300" s="79">
        <v>-5.5601447058059049E-2</v>
      </c>
      <c r="AD300" s="79">
        <v>-0.18049087988514723</v>
      </c>
      <c r="AE300" s="79">
        <v>-0.26281179618454314</v>
      </c>
      <c r="AF300" s="79">
        <v>-0.22931164064311635</v>
      </c>
      <c r="AG300" s="79">
        <v>-0.18845478295175758</v>
      </c>
      <c r="AH300" s="79">
        <v>-0.1964497777879218</v>
      </c>
      <c r="AI300" s="79">
        <v>-0.25620968531299704</v>
      </c>
      <c r="AJ300" s="79">
        <v>-0.32158648747502994</v>
      </c>
      <c r="AK300" s="79">
        <v>-0.302142096610584</v>
      </c>
      <c r="AL300" s="79">
        <v>-0.20307105964039507</v>
      </c>
      <c r="AM300" s="79">
        <v>-0.13203477467313154</v>
      </c>
      <c r="AN300" s="79">
        <v>-2.1329031504295954E-2</v>
      </c>
      <c r="AO300" s="79">
        <v>-4.2180574647775429E-2</v>
      </c>
      <c r="AP300" s="79">
        <v>-2.4020616122108495E-2</v>
      </c>
      <c r="AQ300" s="79">
        <v>-2.2077348931898371E-2</v>
      </c>
      <c r="AR300" s="79">
        <v>-5.4849603175492999E-2</v>
      </c>
      <c r="AS300" s="79">
        <v>-8.7240913431479175E-2</v>
      </c>
      <c r="AT300" s="79">
        <v>-0.14078687362651632</v>
      </c>
      <c r="AU300" s="79">
        <v>-0.16526221239964436</v>
      </c>
      <c r="AV300" s="79">
        <v>-0.14189854700013965</v>
      </c>
      <c r="AW300" s="79">
        <v>-0.12063667919260271</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3.2040839576852025</v>
      </c>
      <c r="Q301" s="79">
        <v>2.5069807781792437</v>
      </c>
      <c r="R301" s="79">
        <v>2.1846894695345891</v>
      </c>
      <c r="S301" s="79">
        <v>1.9548825321814898</v>
      </c>
      <c r="T301" s="79">
        <v>1.4463833688093821</v>
      </c>
      <c r="U301" s="79">
        <v>1.3044346828155442</v>
      </c>
      <c r="V301" s="79">
        <v>1.0494623536423244</v>
      </c>
      <c r="W301" s="79">
        <v>0.87370148810815762</v>
      </c>
      <c r="X301" s="79">
        <v>0.45782253817146978</v>
      </c>
      <c r="Y301" s="79">
        <v>0.23307484225037578</v>
      </c>
      <c r="Z301" s="79">
        <v>0.12557246610803571</v>
      </c>
      <c r="AA301" s="79">
        <v>-6.283125454088416E-2</v>
      </c>
      <c r="AB301" s="79">
        <v>-2.125287336160386E-2</v>
      </c>
      <c r="AC301" s="79">
        <v>-0.10539041343541364</v>
      </c>
      <c r="AD301" s="79">
        <v>-0.2236956390413615</v>
      </c>
      <c r="AE301" s="79">
        <v>-0.30167657269146636</v>
      </c>
      <c r="AF301" s="79">
        <v>-0.26994255509327586</v>
      </c>
      <c r="AG301" s="79">
        <v>-0.2312396828221007</v>
      </c>
      <c r="AH301" s="79">
        <v>-0.23881317920526021</v>
      </c>
      <c r="AI301" s="79">
        <v>-0.29542252702520772</v>
      </c>
      <c r="AJ301" s="79">
        <v>-0.35735264516325049</v>
      </c>
      <c r="AK301" s="79">
        <v>-0.33893336824033082</v>
      </c>
      <c r="AL301" s="79">
        <v>-0.24508538515275585</v>
      </c>
      <c r="AM301" s="79">
        <v>-0.17779415378896252</v>
      </c>
      <c r="AN301" s="79">
        <v>-7.2924849597339192E-2</v>
      </c>
      <c r="AO301" s="79">
        <v>-9.2677093321889462E-2</v>
      </c>
      <c r="AP301" s="79">
        <v>-7.5474533091287654E-2</v>
      </c>
      <c r="AQ301" s="79">
        <v>-7.3633715512519848E-2</v>
      </c>
      <c r="AR301" s="79">
        <v>-0.10467820698100065</v>
      </c>
      <c r="AS301" s="79">
        <v>-0.13536183793969242</v>
      </c>
      <c r="AT301" s="79">
        <v>-0.18608483954008867</v>
      </c>
      <c r="AU301" s="79">
        <v>-0.20926983133475777</v>
      </c>
      <c r="AV301" s="79">
        <v>-0.18713790517013859</v>
      </c>
      <c r="AW301" s="79">
        <v>-0.16699696921715762</v>
      </c>
      <c r="AX301" s="79">
        <v>-5.2720290837226083E-2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2.7610684854655814</v>
      </c>
      <c r="Q302" s="79">
        <v>2.1374242324137636</v>
      </c>
      <c r="R302" s="79">
        <v>1.8490951466287364</v>
      </c>
      <c r="S302" s="79">
        <v>1.6435046687696775</v>
      </c>
      <c r="T302" s="79">
        <v>1.1885898294148796</v>
      </c>
      <c r="U302" s="79">
        <v>1.0615993280789759</v>
      </c>
      <c r="V302" s="79">
        <v>0.83349532217154687</v>
      </c>
      <c r="W302" s="79">
        <v>0.67625568114813428</v>
      </c>
      <c r="X302" s="79">
        <v>0.30420097717009442</v>
      </c>
      <c r="Y302" s="79">
        <v>0.10313661099239056</v>
      </c>
      <c r="Z302" s="79">
        <v>6.9625566463765798E-3</v>
      </c>
      <c r="AA302" s="79">
        <v>-0.16158766818483092</v>
      </c>
      <c r="AB302" s="79">
        <v>-0.12439070906031098</v>
      </c>
      <c r="AC302" s="79">
        <v>-0.19966205321073591</v>
      </c>
      <c r="AD302" s="79">
        <v>-0.30550058074038616</v>
      </c>
      <c r="AE302" s="79">
        <v>-0.37526408569666686</v>
      </c>
      <c r="AF302" s="79">
        <v>-0.34687411663156725</v>
      </c>
      <c r="AG302" s="79">
        <v>-0.31224965273854233</v>
      </c>
      <c r="AH302" s="79">
        <v>-0.31902507370020472</v>
      </c>
      <c r="AI302" s="79">
        <v>-0.36966907515482716</v>
      </c>
      <c r="AJ302" s="79">
        <v>-0.42507315794065292</v>
      </c>
      <c r="AK302" s="79">
        <v>-0.40859485668474732</v>
      </c>
      <c r="AL302" s="79">
        <v>-0.32463633083990856</v>
      </c>
      <c r="AM302" s="79">
        <v>-0.26443607504628081</v>
      </c>
      <c r="AN302" s="79">
        <v>-0.17061762635264702</v>
      </c>
      <c r="AO302" s="79">
        <v>-0.18828842982312424</v>
      </c>
      <c r="AP302" s="79">
        <v>-0.17289863080772488</v>
      </c>
      <c r="AQ302" s="79">
        <v>-0.17125179381477226</v>
      </c>
      <c r="AR302" s="79">
        <v>-0.19902489722674535</v>
      </c>
      <c r="AS302" s="79">
        <v>-0.22647516667425024</v>
      </c>
      <c r="AT302" s="79">
        <v>-0.27185310981897076</v>
      </c>
      <c r="AU302" s="79">
        <v>-0.29259492726419634</v>
      </c>
      <c r="AV302" s="79">
        <v>-0.27279520612203517</v>
      </c>
      <c r="AW302" s="79">
        <v>-0.25477666980283031</v>
      </c>
      <c r="AX302" s="79">
        <v>-0.15254217163284167</v>
      </c>
      <c r="AY302" s="79">
        <v>-0.1053774084149235</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2.6484646175939033</v>
      </c>
      <c r="Q303" s="79">
        <v>2.0434918551945307</v>
      </c>
      <c r="R303" s="79">
        <v>1.7637951488529429</v>
      </c>
      <c r="S303" s="79">
        <v>1.5643599120095633</v>
      </c>
      <c r="T303" s="79">
        <v>1.1230649178294887</v>
      </c>
      <c r="U303" s="79">
        <v>0.9998764269298871</v>
      </c>
      <c r="V303" s="79">
        <v>0.77860170196787559</v>
      </c>
      <c r="W303" s="79">
        <v>0.62606971033463321</v>
      </c>
      <c r="X303" s="79">
        <v>0.2651540746531903</v>
      </c>
      <c r="Y303" s="79">
        <v>7.0109440743130635E-2</v>
      </c>
      <c r="Z303" s="79">
        <v>-2.3185226920584858E-2</v>
      </c>
      <c r="AA303" s="79">
        <v>-0.18668917106852914</v>
      </c>
      <c r="AB303" s="79">
        <v>-0.15060586395185538</v>
      </c>
      <c r="AC303" s="79">
        <v>-0.22362363454359813</v>
      </c>
      <c r="AD303" s="79">
        <v>-0.3262934275458827</v>
      </c>
      <c r="AE303" s="79">
        <v>-0.39396825995479556</v>
      </c>
      <c r="AF303" s="79">
        <v>-0.36642826752209218</v>
      </c>
      <c r="AG303" s="79">
        <v>-0.33284043685507864</v>
      </c>
      <c r="AH303" s="79">
        <v>-0.33941300625748588</v>
      </c>
      <c r="AI303" s="79">
        <v>-0.38854076027595363</v>
      </c>
      <c r="AJ303" s="79">
        <v>-0.44228608198319874</v>
      </c>
      <c r="AK303" s="79">
        <v>-0.42630113001474701</v>
      </c>
      <c r="AL303" s="79">
        <v>-0.3448562661219487</v>
      </c>
      <c r="AM303" s="79">
        <v>-0.28645836560991789</v>
      </c>
      <c r="AN303" s="79">
        <v>-0.19544877834527669</v>
      </c>
      <c r="AO303" s="79">
        <v>-0.21259052981181795</v>
      </c>
      <c r="AP303" s="79">
        <v>-0.19766149105686015</v>
      </c>
      <c r="AQ303" s="79">
        <v>-0.19606395925892783</v>
      </c>
      <c r="AR303" s="79">
        <v>-0.22300555458242188</v>
      </c>
      <c r="AS303" s="79">
        <v>-0.24963398137381621</v>
      </c>
      <c r="AT303" s="79">
        <v>-0.29365333933618681</v>
      </c>
      <c r="AU303" s="79">
        <v>-0.31377416067882974</v>
      </c>
      <c r="AV303" s="79">
        <v>-0.29456722990781015</v>
      </c>
      <c r="AW303" s="79">
        <v>-0.27708815648080454</v>
      </c>
      <c r="AX303" s="79">
        <v>-0.17791449061640888</v>
      </c>
      <c r="AY303" s="79">
        <v>-0.13216180877539552</v>
      </c>
      <c r="AZ303" s="79">
        <v>-2.9939329290819584E-2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2.4323335245254158</v>
      </c>
      <c r="Q304" s="79">
        <v>1.8631986934529663</v>
      </c>
      <c r="R304" s="79">
        <v>1.6000709171149066</v>
      </c>
      <c r="S304" s="79">
        <v>1.4124500077361466</v>
      </c>
      <c r="T304" s="79">
        <v>0.9972968511383401</v>
      </c>
      <c r="U304" s="79">
        <v>0.88140591304031857</v>
      </c>
      <c r="V304" s="79">
        <v>0.67323926316935945</v>
      </c>
      <c r="W304" s="79">
        <v>0.52974310154543958</v>
      </c>
      <c r="X304" s="79">
        <v>0.19020771729063127</v>
      </c>
      <c r="Y304" s="79">
        <v>6.7173162819515967E-3</v>
      </c>
      <c r="Z304" s="79">
        <v>-8.105067629702159E-2</v>
      </c>
      <c r="AA304" s="79">
        <v>-0.23486882385006588</v>
      </c>
      <c r="AB304" s="79">
        <v>-0.20092305277281128</v>
      </c>
      <c r="AC304" s="79">
        <v>-0.26961532970475122</v>
      </c>
      <c r="AD304" s="79">
        <v>-0.36620307534944535</v>
      </c>
      <c r="AE304" s="79">
        <v>-0.4298689239707037</v>
      </c>
      <c r="AF304" s="79">
        <v>-0.40396037086699221</v>
      </c>
      <c r="AG304" s="79">
        <v>-0.37236224691684094</v>
      </c>
      <c r="AH304" s="79">
        <v>-0.3785454644252047</v>
      </c>
      <c r="AI304" s="79">
        <v>-0.42476294349546323</v>
      </c>
      <c r="AJ304" s="79">
        <v>-0.47532445054492362</v>
      </c>
      <c r="AK304" s="79">
        <v>-0.46028642982117374</v>
      </c>
      <c r="AL304" s="79">
        <v>-0.38366627146973636</v>
      </c>
      <c r="AM304" s="79">
        <v>-0.32872779934566504</v>
      </c>
      <c r="AN304" s="79">
        <v>-0.24310952147741063</v>
      </c>
      <c r="AO304" s="79">
        <v>-0.25923581414966729</v>
      </c>
      <c r="AP304" s="79">
        <v>-0.24519115548407946</v>
      </c>
      <c r="AQ304" s="79">
        <v>-0.24368825973990899</v>
      </c>
      <c r="AR304" s="79">
        <v>-0.26903386413116376</v>
      </c>
      <c r="AS304" s="79">
        <v>-0.29408485175503407</v>
      </c>
      <c r="AT304" s="79">
        <v>-0.33549655061973899</v>
      </c>
      <c r="AU304" s="79">
        <v>-0.35442543629463541</v>
      </c>
      <c r="AV304" s="79">
        <v>-0.33635630330354027</v>
      </c>
      <c r="AW304" s="79">
        <v>-0.31991267125847533</v>
      </c>
      <c r="AX304" s="79">
        <v>-0.22661394596593493</v>
      </c>
      <c r="AY304" s="79">
        <v>-0.18357160345216281</v>
      </c>
      <c r="AZ304" s="79">
        <v>-8.7404672956778576E-2</v>
      </c>
      <c r="BA304" s="79">
        <v>-5.9238917112213102E-2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2.0304257115550373</v>
      </c>
      <c r="Q305" s="79">
        <v>1.527933511103172</v>
      </c>
      <c r="R305" s="79">
        <v>1.2956165835256244</v>
      </c>
      <c r="S305" s="79">
        <v>1.1299650745029552</v>
      </c>
      <c r="T305" s="79">
        <v>0.76342412182523367</v>
      </c>
      <c r="U305" s="79">
        <v>0.66110338986867423</v>
      </c>
      <c r="V305" s="79">
        <v>0.47731193616824918</v>
      </c>
      <c r="W305" s="79">
        <v>0.35061840403118483</v>
      </c>
      <c r="X305" s="79">
        <v>5.0840788867530212E-2</v>
      </c>
      <c r="Y305" s="79">
        <v>-0.1111638721209826</v>
      </c>
      <c r="Z305" s="79">
        <v>-0.18865470436744033</v>
      </c>
      <c r="AA305" s="79">
        <v>-0.32446157334383557</v>
      </c>
      <c r="AB305" s="79">
        <v>-0.29449066966095488</v>
      </c>
      <c r="AC305" s="79">
        <v>-0.35513945006424996</v>
      </c>
      <c r="AD305" s="79">
        <v>-0.44041728968308208</v>
      </c>
      <c r="AE305" s="79">
        <v>-0.49662820952267112</v>
      </c>
      <c r="AF305" s="79">
        <v>-0.47375340877453215</v>
      </c>
      <c r="AG305" s="79">
        <v>-0.44585525535464227</v>
      </c>
      <c r="AH305" s="79">
        <v>-0.45131445131668785</v>
      </c>
      <c r="AI305" s="79">
        <v>-0.49212011192542315</v>
      </c>
      <c r="AJ305" s="79">
        <v>-0.53676113817850035</v>
      </c>
      <c r="AK305" s="79">
        <v>-0.52348398887860814</v>
      </c>
      <c r="AL305" s="79">
        <v>-0.45583563937162974</v>
      </c>
      <c r="AM305" s="79">
        <v>-0.40733016713569503</v>
      </c>
      <c r="AN305" s="79">
        <v>-0.33173732955826379</v>
      </c>
      <c r="AO305" s="79">
        <v>-0.34597532000903891</v>
      </c>
      <c r="AP305" s="79">
        <v>-0.33357521540787066</v>
      </c>
      <c r="AQ305" s="79">
        <v>-0.33224830067992317</v>
      </c>
      <c r="AR305" s="79">
        <v>-0.35462607098497556</v>
      </c>
      <c r="AS305" s="79">
        <v>-0.37674372256305766</v>
      </c>
      <c r="AT305" s="79">
        <v>-0.41330633400569955</v>
      </c>
      <c r="AU305" s="79">
        <v>-0.43001874887750996</v>
      </c>
      <c r="AV305" s="79">
        <v>-0.41406541426988513</v>
      </c>
      <c r="AW305" s="79">
        <v>-0.39954724318171703</v>
      </c>
      <c r="AX305" s="79">
        <v>-0.31717329730449689</v>
      </c>
      <c r="AY305" s="79">
        <v>-0.27917098182225403</v>
      </c>
      <c r="AZ305" s="79">
        <v>-0.19426468215988835</v>
      </c>
      <c r="BA305" s="79">
        <v>-0.16939698498335753</v>
      </c>
      <c r="BB305" s="79">
        <v>-0.11709462676006974</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1.6765035002622171</v>
      </c>
      <c r="Q306" s="79">
        <v>1.2326971636687534</v>
      </c>
      <c r="R306" s="79">
        <v>1.0275124374896714</v>
      </c>
      <c r="S306" s="79">
        <v>0.88120730219718379</v>
      </c>
      <c r="T306" s="79">
        <v>0.55747452132398012</v>
      </c>
      <c r="U306" s="79">
        <v>0.46710378688000881</v>
      </c>
      <c r="V306" s="79">
        <v>0.3047772638203014</v>
      </c>
      <c r="W306" s="79">
        <v>0.19288021881686779</v>
      </c>
      <c r="X306" s="79">
        <v>-7.1886488126777864E-2</v>
      </c>
      <c r="Y306" s="79">
        <v>-0.21497068931382729</v>
      </c>
      <c r="Z306" s="79">
        <v>-0.28341139814065697</v>
      </c>
      <c r="AA306" s="79">
        <v>-0.40335743700542542</v>
      </c>
      <c r="AB306" s="79">
        <v>-0.37688682322090561</v>
      </c>
      <c r="AC306" s="79">
        <v>-0.43045245672813892</v>
      </c>
      <c r="AD306" s="79">
        <v>-0.50577073143927886</v>
      </c>
      <c r="AE306" s="79">
        <v>-0.55541680034964902</v>
      </c>
      <c r="AF306" s="79">
        <v>-0.53521353846576747</v>
      </c>
      <c r="AG306" s="79">
        <v>-0.51057359926697032</v>
      </c>
      <c r="AH306" s="79">
        <v>-0.51539521790798115</v>
      </c>
      <c r="AI306" s="79">
        <v>-0.55143520167440341</v>
      </c>
      <c r="AJ306" s="79">
        <v>-0.59086262025987579</v>
      </c>
      <c r="AK306" s="79">
        <v>-0.57913610393605863</v>
      </c>
      <c r="AL306" s="79">
        <v>-0.5193883782115829</v>
      </c>
      <c r="AM306" s="79">
        <v>-0.47654784074969203</v>
      </c>
      <c r="AN306" s="79">
        <v>-0.40978346055080345</v>
      </c>
      <c r="AO306" s="79">
        <v>-0.42235860177036655</v>
      </c>
      <c r="AP306" s="79">
        <v>-0.41140670044439287</v>
      </c>
      <c r="AQ306" s="79">
        <v>-0.41023475555877525</v>
      </c>
      <c r="AR306" s="79">
        <v>-0.42999903498696246</v>
      </c>
      <c r="AS306" s="79">
        <v>-0.44953357485065037</v>
      </c>
      <c r="AT306" s="79">
        <v>-0.4818260534723231</v>
      </c>
      <c r="AU306" s="79">
        <v>-0.4965866320707939</v>
      </c>
      <c r="AV306" s="79">
        <v>-0.4824964810549317</v>
      </c>
      <c r="AW306" s="79">
        <v>-0.46967388138297073</v>
      </c>
      <c r="AX306" s="79">
        <v>-0.39692035582049928</v>
      </c>
      <c r="AY306" s="79">
        <v>-0.36335631562031939</v>
      </c>
      <c r="AZ306" s="79">
        <v>-0.28836618886218085</v>
      </c>
      <c r="BA306" s="79">
        <v>-0.26640278012965274</v>
      </c>
      <c r="BB306" s="79">
        <v>-0.22020879348189404</v>
      </c>
      <c r="BC306" s="79">
        <v>-0.11678960152143388</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1.7500902596285226</v>
      </c>
      <c r="Q307" s="79">
        <v>1.2940820820537393</v>
      </c>
      <c r="R307" s="79">
        <v>1.0832560858111202</v>
      </c>
      <c r="S307" s="79">
        <v>0.93292849331513272</v>
      </c>
      <c r="T307" s="79">
        <v>0.60029512768918436</v>
      </c>
      <c r="U307" s="79">
        <v>0.50743977497789772</v>
      </c>
      <c r="V307" s="79">
        <v>0.34065030883218528</v>
      </c>
      <c r="W307" s="79">
        <v>0.22567680944576218</v>
      </c>
      <c r="X307" s="79">
        <v>-4.6369291659020359E-2</v>
      </c>
      <c r="Y307" s="79">
        <v>-0.19338739492422508</v>
      </c>
      <c r="Z307" s="79">
        <v>-0.26370978631594055</v>
      </c>
      <c r="AA307" s="79">
        <v>-0.38695357550983006</v>
      </c>
      <c r="AB307" s="79">
        <v>-0.3597551888355498</v>
      </c>
      <c r="AC307" s="79">
        <v>-0.41479353529937524</v>
      </c>
      <c r="AD307" s="79">
        <v>-0.49218258173060114</v>
      </c>
      <c r="AE307" s="79">
        <v>-0.54319360059378563</v>
      </c>
      <c r="AF307" s="79">
        <v>-0.52243487798641985</v>
      </c>
      <c r="AG307" s="79">
        <v>-0.49711749776187975</v>
      </c>
      <c r="AH307" s="79">
        <v>-0.50207168013413828</v>
      </c>
      <c r="AI307" s="79">
        <v>-0.53910253337363434</v>
      </c>
      <c r="AJ307" s="79">
        <v>-0.57961395426420359</v>
      </c>
      <c r="AK307" s="79">
        <v>-0.56756503360396715</v>
      </c>
      <c r="AL307" s="79">
        <v>-0.50617462685361558</v>
      </c>
      <c r="AM307" s="79">
        <v>-0.4621562481069954</v>
      </c>
      <c r="AN307" s="79">
        <v>-0.39355627367874946</v>
      </c>
      <c r="AO307" s="79">
        <v>-0.40647715100171411</v>
      </c>
      <c r="AP307" s="79">
        <v>-0.39522414230659297</v>
      </c>
      <c r="AQ307" s="79">
        <v>-0.39401997641835751</v>
      </c>
      <c r="AR307" s="79">
        <v>-0.41432764735497651</v>
      </c>
      <c r="AS307" s="79">
        <v>-0.43439926235573784</v>
      </c>
      <c r="AT307" s="79">
        <v>-0.46757957798320626</v>
      </c>
      <c r="AU307" s="79">
        <v>-0.48274597826109078</v>
      </c>
      <c r="AV307" s="79">
        <v>-0.46826843804430374</v>
      </c>
      <c r="AW307" s="79">
        <v>-0.45509329874128357</v>
      </c>
      <c r="AX307" s="79">
        <v>-0.38033951568686736</v>
      </c>
      <c r="AY307" s="79">
        <v>-0.34585267865517583</v>
      </c>
      <c r="AZ307" s="79">
        <v>-0.26880080215075108</v>
      </c>
      <c r="BA307" s="79">
        <v>-0.24623353989323934</v>
      </c>
      <c r="BB307" s="79">
        <v>-0.19876951351667552</v>
      </c>
      <c r="BC307" s="79">
        <v>-9.2506954009000636E-2</v>
      </c>
      <c r="BD307" s="79">
        <v>2.7493615965417693E-2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1.8006327169592411</v>
      </c>
      <c r="Q308" s="79">
        <v>1.3362438057787742</v>
      </c>
      <c r="R308" s="79">
        <v>1.1215431498292632</v>
      </c>
      <c r="S308" s="79">
        <v>0.96845276585661166</v>
      </c>
      <c r="T308" s="79">
        <v>0.62970610717416797</v>
      </c>
      <c r="U308" s="79">
        <v>0.53514421494625719</v>
      </c>
      <c r="V308" s="79">
        <v>0.36528941323696884</v>
      </c>
      <c r="W308" s="79">
        <v>0.24820287659056625</v>
      </c>
      <c r="X308" s="79">
        <v>-2.8843016215210904E-2</v>
      </c>
      <c r="Y308" s="79">
        <v>-0.17856308760131959</v>
      </c>
      <c r="Z308" s="79">
        <v>-0.25017789710690091</v>
      </c>
      <c r="AA308" s="79">
        <v>-0.37568671885192184</v>
      </c>
      <c r="AB308" s="79">
        <v>-0.34798846738479117</v>
      </c>
      <c r="AC308" s="79">
        <v>-0.40403833456796823</v>
      </c>
      <c r="AD308" s="79">
        <v>-0.48284967343611346</v>
      </c>
      <c r="AE308" s="79">
        <v>-0.534798196890379</v>
      </c>
      <c r="AF308" s="79">
        <v>-0.51365796067706904</v>
      </c>
      <c r="AG308" s="79">
        <v>-0.48787528568438654</v>
      </c>
      <c r="AH308" s="79">
        <v>-0.4929205183595512</v>
      </c>
      <c r="AI308" s="79">
        <v>-0.53063194210513331</v>
      </c>
      <c r="AJ308" s="79">
        <v>-0.57188790101753628</v>
      </c>
      <c r="AK308" s="79">
        <v>-0.55961753960413951</v>
      </c>
      <c r="AL308" s="79">
        <v>-0.49709887097117095</v>
      </c>
      <c r="AM308" s="79">
        <v>-0.45227150167532093</v>
      </c>
      <c r="AN308" s="79">
        <v>-0.38241076452545564</v>
      </c>
      <c r="AO308" s="79">
        <v>-0.39556910783284938</v>
      </c>
      <c r="AP308" s="79">
        <v>-0.38410928603047689</v>
      </c>
      <c r="AQ308" s="79">
        <v>-0.38288298941296367</v>
      </c>
      <c r="AR308" s="79">
        <v>-0.40356388431494405</v>
      </c>
      <c r="AS308" s="79">
        <v>-0.42400438493361658</v>
      </c>
      <c r="AT308" s="79">
        <v>-0.45779450406878791</v>
      </c>
      <c r="AU308" s="79">
        <v>-0.4732396396122594</v>
      </c>
      <c r="AV308" s="79">
        <v>-0.45849602432535458</v>
      </c>
      <c r="AW308" s="79">
        <v>-0.44507874609117837</v>
      </c>
      <c r="AX308" s="79">
        <v>-0.36895110271450204</v>
      </c>
      <c r="AY308" s="79">
        <v>-0.33383045030782676</v>
      </c>
      <c r="AZ308" s="79">
        <v>-0.25536247803460249</v>
      </c>
      <c r="BA308" s="79">
        <v>-0.2323804639754988</v>
      </c>
      <c r="BB308" s="79">
        <v>-0.18404412131059406</v>
      </c>
      <c r="BC308" s="79">
        <v>-7.5828618309168164E-2</v>
      </c>
      <c r="BD308" s="79">
        <v>4.6377378802181027E-2</v>
      </c>
      <c r="BE308" s="79">
        <v>1.8378472180598834E-2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1.8430330876903023</v>
      </c>
      <c r="Q309" s="79">
        <v>1.3716135288000477</v>
      </c>
      <c r="R309" s="79">
        <v>1.1536623975728126</v>
      </c>
      <c r="S309" s="79">
        <v>0.99825429125245935</v>
      </c>
      <c r="T309" s="79">
        <v>0.65437915434255345</v>
      </c>
      <c r="U309" s="79">
        <v>0.55838563587418111</v>
      </c>
      <c r="V309" s="79">
        <v>0.38595930576728693</v>
      </c>
      <c r="W309" s="79">
        <v>0.26710012948436196</v>
      </c>
      <c r="X309" s="79">
        <v>-1.41401185802643E-2</v>
      </c>
      <c r="Y309" s="79">
        <v>-0.16612688723596156</v>
      </c>
      <c r="Z309" s="79">
        <v>-0.23882591405232537</v>
      </c>
      <c r="AA309" s="79">
        <v>-0.36623488519565278</v>
      </c>
      <c r="AB309" s="79">
        <v>-0.33811729415439773</v>
      </c>
      <c r="AC309" s="79">
        <v>-0.39501573213859492</v>
      </c>
      <c r="AD309" s="79">
        <v>-0.47502024066643367</v>
      </c>
      <c r="AE309" s="79">
        <v>-0.52775524234758486</v>
      </c>
      <c r="AF309" s="79">
        <v>-0.50629495208100372</v>
      </c>
      <c r="AG309" s="79">
        <v>-0.48012193851535939</v>
      </c>
      <c r="AH309" s="79">
        <v>-0.48524355383597273</v>
      </c>
      <c r="AI309" s="79">
        <v>-0.52352591226282386</v>
      </c>
      <c r="AJ309" s="79">
        <v>-0.56540646858928933</v>
      </c>
      <c r="AK309" s="79">
        <v>-0.55295033919932712</v>
      </c>
      <c r="AL309" s="79">
        <v>-0.48948516490297828</v>
      </c>
      <c r="AM309" s="79">
        <v>-0.44397912858109068</v>
      </c>
      <c r="AN309" s="79">
        <v>-0.37306073001894441</v>
      </c>
      <c r="AO309" s="79">
        <v>-0.3864182849655729</v>
      </c>
      <c r="AP309" s="79">
        <v>-0.37478496640656034</v>
      </c>
      <c r="AQ309" s="79">
        <v>-0.37354010418746225</v>
      </c>
      <c r="AR309" s="79">
        <v>-0.3945340989134874</v>
      </c>
      <c r="AS309" s="79">
        <v>-0.41528405989049683</v>
      </c>
      <c r="AT309" s="79">
        <v>-0.44958574684736152</v>
      </c>
      <c r="AU309" s="79">
        <v>-0.46526471507766443</v>
      </c>
      <c r="AV309" s="79">
        <v>-0.45029788781787389</v>
      </c>
      <c r="AW309" s="79">
        <v>-0.43667747778141386</v>
      </c>
      <c r="AX309" s="79">
        <v>-0.35939729473664511</v>
      </c>
      <c r="AY309" s="79">
        <v>-0.32374493080873307</v>
      </c>
      <c r="AZ309" s="79">
        <v>-0.24408898729788372</v>
      </c>
      <c r="BA309" s="79">
        <v>-0.22075903546373668</v>
      </c>
      <c r="BB309" s="79">
        <v>-0.17169090143027263</v>
      </c>
      <c r="BC309" s="79">
        <v>-6.1837062413444305E-2</v>
      </c>
      <c r="BD309" s="79">
        <v>6.2219080756580523E-2</v>
      </c>
      <c r="BE309" s="79">
        <v>3.3796282771582281E-2</v>
      </c>
      <c r="BF309" s="79">
        <v>1.5139568453337512E-2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1.7897565518497702</v>
      </c>
      <c r="Q310" s="79">
        <v>1.3271710797430603</v>
      </c>
      <c r="R310" s="79">
        <v>1.1133042067344818</v>
      </c>
      <c r="S310" s="79">
        <v>0.96080834423645145</v>
      </c>
      <c r="T310" s="79">
        <v>0.62337719706960271</v>
      </c>
      <c r="U310" s="79">
        <v>0.52918253284224581</v>
      </c>
      <c r="V310" s="79">
        <v>0.35998735667287202</v>
      </c>
      <c r="W310" s="79">
        <v>0.24335552174331759</v>
      </c>
      <c r="X310" s="79">
        <v>-3.2614472443261842E-2</v>
      </c>
      <c r="Y310" s="79">
        <v>-0.18175311085290902</v>
      </c>
      <c r="Z310" s="79">
        <v>-0.25308980659949959</v>
      </c>
      <c r="AA310" s="79">
        <v>-0.37811121896030253</v>
      </c>
      <c r="AB310" s="79">
        <v>-0.35052053274240136</v>
      </c>
      <c r="AC310" s="79">
        <v>-0.4063527321085324</v>
      </c>
      <c r="AD310" s="79">
        <v>-0.48485800973243171</v>
      </c>
      <c r="AE310" s="79">
        <v>-0.53660479280322593</v>
      </c>
      <c r="AF310" s="79">
        <v>-0.51554665400244581</v>
      </c>
      <c r="AG310" s="79">
        <v>-0.48986410518071261</v>
      </c>
      <c r="AH310" s="79">
        <v>-0.49488974486060217</v>
      </c>
      <c r="AI310" s="79">
        <v>-0.53245471753150864</v>
      </c>
      <c r="AJ310" s="79">
        <v>-0.57355046028341206</v>
      </c>
      <c r="AK310" s="79">
        <v>-0.56132775041528105</v>
      </c>
      <c r="AL310" s="79">
        <v>-0.49905187097718229</v>
      </c>
      <c r="AM310" s="79">
        <v>-0.45439858729667643</v>
      </c>
      <c r="AN310" s="79">
        <v>-0.38480915202345861</v>
      </c>
      <c r="AO310" s="79">
        <v>-0.397916395337086</v>
      </c>
      <c r="AP310" s="79">
        <v>-0.38650107737603945</v>
      </c>
      <c r="AQ310" s="79">
        <v>-0.38527954304113632</v>
      </c>
      <c r="AR310" s="79">
        <v>-0.40588012436747234</v>
      </c>
      <c r="AS310" s="79">
        <v>-0.42624124497379884</v>
      </c>
      <c r="AT310" s="79">
        <v>-0.45990014129186985</v>
      </c>
      <c r="AU310" s="79">
        <v>-0.47528529615908494</v>
      </c>
      <c r="AV310" s="79">
        <v>-0.46059893721757661</v>
      </c>
      <c r="AW310" s="79">
        <v>-0.44723376454244457</v>
      </c>
      <c r="AX310" s="79">
        <v>-0.37140176036677658</v>
      </c>
      <c r="AY310" s="79">
        <v>-0.33641749785943165</v>
      </c>
      <c r="AZ310" s="79">
        <v>-0.25825425337756719</v>
      </c>
      <c r="BA310" s="79">
        <v>-0.23536148921472491</v>
      </c>
      <c r="BB310" s="79">
        <v>-0.18721285914791561</v>
      </c>
      <c r="BC310" s="79">
        <v>-7.9417607495736911E-2</v>
      </c>
      <c r="BD310" s="79">
        <v>4.2313806642307002E-2</v>
      </c>
      <c r="BE310" s="79">
        <v>1.4423632854365208E-2</v>
      </c>
      <c r="BF310" s="79">
        <v>-3.8834671335553099E-3</v>
      </c>
      <c r="BG310" s="79">
        <v>-1.873933021434308E-2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1.7952498766823128</v>
      </c>
      <c r="Q311" s="79">
        <v>1.3317535250010348</v>
      </c>
      <c r="R311" s="79">
        <v>1.117465525567078</v>
      </c>
      <c r="S311" s="79">
        <v>0.96466938263498436</v>
      </c>
      <c r="T311" s="79">
        <v>0.62657379795699297</v>
      </c>
      <c r="U311" s="79">
        <v>0.53219365450287348</v>
      </c>
      <c r="V311" s="79">
        <v>0.36266531518986211</v>
      </c>
      <c r="W311" s="79">
        <v>0.24580381987841568</v>
      </c>
      <c r="X311" s="79">
        <v>-3.0709588327962924E-2</v>
      </c>
      <c r="Y311" s="79">
        <v>-0.18014189644342155</v>
      </c>
      <c r="Z311" s="79">
        <v>-0.25161906166644599</v>
      </c>
      <c r="AA311" s="79">
        <v>-0.37688665437179036</v>
      </c>
      <c r="AB311" s="79">
        <v>-0.34924163918326734</v>
      </c>
      <c r="AC311" s="79">
        <v>-0.40518377803749817</v>
      </c>
      <c r="AD311" s="79">
        <v>-0.48384364083148018</v>
      </c>
      <c r="AE311" s="79">
        <v>-0.53569231877487844</v>
      </c>
      <c r="AF311" s="79">
        <v>-0.51459271427820286</v>
      </c>
      <c r="AG311" s="79">
        <v>-0.48885959380959532</v>
      </c>
      <c r="AH311" s="79">
        <v>-0.49389512950397207</v>
      </c>
      <c r="AI311" s="79">
        <v>-0.53153407156732257</v>
      </c>
      <c r="AJ311" s="79">
        <v>-0.57271073617028179</v>
      </c>
      <c r="AK311" s="79">
        <v>-0.56046395849752628</v>
      </c>
      <c r="AL311" s="79">
        <v>-0.49806545128577512</v>
      </c>
      <c r="AM311" s="79">
        <v>-0.45332424058097959</v>
      </c>
      <c r="AN311" s="79">
        <v>-0.38359777637144993</v>
      </c>
      <c r="AO311" s="79">
        <v>-0.39673082922933067</v>
      </c>
      <c r="AP311" s="79">
        <v>-0.38529303330346482</v>
      </c>
      <c r="AQ311" s="79">
        <v>-0.38406909363864461</v>
      </c>
      <c r="AR311" s="79">
        <v>-0.40471023968195913</v>
      </c>
      <c r="AS311" s="79">
        <v>-0.42511145348185514</v>
      </c>
      <c r="AT311" s="79">
        <v>-0.45883662771613265</v>
      </c>
      <c r="AU311" s="79">
        <v>-0.47425207757565752</v>
      </c>
      <c r="AV311" s="79">
        <v>-0.45953679964470567</v>
      </c>
      <c r="AW311" s="79">
        <v>-0.44614530953520865</v>
      </c>
      <c r="AX311" s="79">
        <v>-0.37016398414677631</v>
      </c>
      <c r="AY311" s="79">
        <v>-0.33511083393743729</v>
      </c>
      <c r="AZ311" s="79">
        <v>-0.25679367778481443</v>
      </c>
      <c r="BA311" s="79">
        <v>-0.23385583535527615</v>
      </c>
      <c r="BB311" s="79">
        <v>-0.18561239555855563</v>
      </c>
      <c r="BC311" s="79">
        <v>-7.7604883688782503E-2</v>
      </c>
      <c r="BD311" s="79">
        <v>4.436623244036942E-2</v>
      </c>
      <c r="BE311" s="79">
        <v>1.6421139959199131E-2</v>
      </c>
      <c r="BF311" s="79">
        <v>-1.9220086390952197E-3</v>
      </c>
      <c r="BG311" s="79">
        <v>-1.6807124480851122E-2</v>
      </c>
      <c r="BH311" s="79">
        <v>1.9691054507606238E-3</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1.9409666503871801</v>
      </c>
      <c r="Q312" s="79">
        <v>1.4533081679588882</v>
      </c>
      <c r="R312" s="79">
        <v>1.227849304631272</v>
      </c>
      <c r="S312" s="79">
        <v>1.0670878770323782</v>
      </c>
      <c r="T312" s="79">
        <v>0.71136732142992265</v>
      </c>
      <c r="U312" s="79">
        <v>0.6120671276716565</v>
      </c>
      <c r="V312" s="79">
        <v>0.43370125191429826</v>
      </c>
      <c r="W312" s="79">
        <v>0.31074775022833701</v>
      </c>
      <c r="X312" s="79">
        <v>1.9819658717225044E-2</v>
      </c>
      <c r="Y312" s="79">
        <v>-0.13740257687752599</v>
      </c>
      <c r="Z312" s="79">
        <v>-0.21260585689148676</v>
      </c>
      <c r="AA312" s="79">
        <v>-0.3444036670242846</v>
      </c>
      <c r="AB312" s="79">
        <v>-0.31531751326139024</v>
      </c>
      <c r="AC312" s="79">
        <v>-0.37417592377204395</v>
      </c>
      <c r="AD312" s="79">
        <v>-0.4569363364030985</v>
      </c>
      <c r="AE312" s="79">
        <v>-0.51148789330332978</v>
      </c>
      <c r="AF312" s="79">
        <v>-0.48928836342275489</v>
      </c>
      <c r="AG312" s="79">
        <v>-0.46221377172349842</v>
      </c>
      <c r="AH312" s="79">
        <v>-0.46751181060994446</v>
      </c>
      <c r="AI312" s="79">
        <v>-0.5071128760773197</v>
      </c>
      <c r="AJ312" s="79">
        <v>-0.55043608606354621</v>
      </c>
      <c r="AK312" s="79">
        <v>-0.53755088212856594</v>
      </c>
      <c r="AL312" s="79">
        <v>-0.47189953185947475</v>
      </c>
      <c r="AM312" s="79">
        <v>-0.42482595547605501</v>
      </c>
      <c r="AN312" s="79">
        <v>-0.35146464076846545</v>
      </c>
      <c r="AO312" s="79">
        <v>-0.36528232154004714</v>
      </c>
      <c r="AP312" s="79">
        <v>-0.3532482716855021</v>
      </c>
      <c r="AQ312" s="79">
        <v>-0.3519605278718454</v>
      </c>
      <c r="AR312" s="79">
        <v>-0.37367769979466831</v>
      </c>
      <c r="AS312" s="79">
        <v>-0.39514243177209213</v>
      </c>
      <c r="AT312" s="79">
        <v>-0.43062570413671863</v>
      </c>
      <c r="AU312" s="79">
        <v>-0.44684476359031861</v>
      </c>
      <c r="AV312" s="79">
        <v>-0.43136237612752992</v>
      </c>
      <c r="AW312" s="79">
        <v>-0.41727278573364168</v>
      </c>
      <c r="AX312" s="79">
        <v>-0.3373305430441188</v>
      </c>
      <c r="AY312" s="79">
        <v>-0.30045006712794192</v>
      </c>
      <c r="AZ312" s="79">
        <v>-0.21805022648421177</v>
      </c>
      <c r="BA312" s="79">
        <v>-0.1939166310658387</v>
      </c>
      <c r="BB312" s="79">
        <v>-0.14315825388972836</v>
      </c>
      <c r="BC312" s="79">
        <v>-2.9520295061762885E-2</v>
      </c>
      <c r="BD312" s="79">
        <v>9.8809192701991094E-2</v>
      </c>
      <c r="BE312" s="79">
        <v>6.9407318574496779E-2</v>
      </c>
      <c r="BF312" s="79">
        <v>5.0107939030400589E-2</v>
      </c>
      <c r="BG312" s="79">
        <v>3.4446859982357643E-2</v>
      </c>
      <c r="BH312" s="79">
        <v>5.42018974512843E-2</v>
      </c>
      <c r="BI312" s="79">
        <v>5.2130142253263845E-2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1.8415091800988139</v>
      </c>
      <c r="Q313" s="79">
        <v>1.3703423090325877</v>
      </c>
      <c r="R313" s="79">
        <v>1.1525080028204706</v>
      </c>
      <c r="S313" s="79">
        <v>0.99718319753309725</v>
      </c>
      <c r="T313" s="79">
        <v>0.65349238275926846</v>
      </c>
      <c r="U313" s="79">
        <v>0.55755031823005752</v>
      </c>
      <c r="V313" s="79">
        <v>0.38521641117464306</v>
      </c>
      <c r="W313" s="79">
        <v>0.26642094516010706</v>
      </c>
      <c r="X313" s="79">
        <v>-1.4668553991003719E-2</v>
      </c>
      <c r="Y313" s="79">
        <v>-0.16657385550107998</v>
      </c>
      <c r="Z313" s="79">
        <v>-0.23923391456876053</v>
      </c>
      <c r="AA313" s="79">
        <v>-0.36657459262777958</v>
      </c>
      <c r="AB313" s="79">
        <v>-0.33847207302928323</v>
      </c>
      <c r="AC313" s="79">
        <v>-0.39534001261303503</v>
      </c>
      <c r="AD313" s="79">
        <v>-0.47530163754643834</v>
      </c>
      <c r="AE313" s="79">
        <v>-0.52800837249029875</v>
      </c>
      <c r="AF313" s="79">
        <v>-0.50655958525524902</v>
      </c>
      <c r="AG313" s="79">
        <v>-0.48040060081020741</v>
      </c>
      <c r="AH313" s="79">
        <v>-0.48551947086960606</v>
      </c>
      <c r="AI313" s="79">
        <v>-0.52378130938872924</v>
      </c>
      <c r="AJ313" s="79">
        <v>-0.56563941712041832</v>
      </c>
      <c r="AK313" s="79">
        <v>-0.55318996439919421</v>
      </c>
      <c r="AL313" s="79">
        <v>-0.48975880837063268</v>
      </c>
      <c r="AM313" s="79">
        <v>-0.44427716395417516</v>
      </c>
      <c r="AN313" s="79">
        <v>-0.37339677869775262</v>
      </c>
      <c r="AO313" s="79">
        <v>-0.38674717379827345</v>
      </c>
      <c r="AP313" s="79">
        <v>-0.37512009086927978</v>
      </c>
      <c r="AQ313" s="79">
        <v>-0.37387589591465853</v>
      </c>
      <c r="AR313" s="79">
        <v>-0.39485863755042699</v>
      </c>
      <c r="AS313" s="79">
        <v>-0.41559747624286192</v>
      </c>
      <c r="AT313" s="79">
        <v>-0.44988077699051199</v>
      </c>
      <c r="AU313" s="79">
        <v>-0.46555134106301022</v>
      </c>
      <c r="AV313" s="79">
        <v>-0.45059253624297968</v>
      </c>
      <c r="AW313" s="79">
        <v>-0.43697942694682534</v>
      </c>
      <c r="AX313" s="79">
        <v>-0.35974066721792419</v>
      </c>
      <c r="AY313" s="79">
        <v>-0.32410741348196859</v>
      </c>
      <c r="AZ313" s="79">
        <v>-0.2444941667295738</v>
      </c>
      <c r="BA313" s="79">
        <v>-0.22117672009308451</v>
      </c>
      <c r="BB313" s="79">
        <v>-0.17213488730186682</v>
      </c>
      <c r="BC313" s="79">
        <v>-6.2339931560072025E-2</v>
      </c>
      <c r="BD313" s="79">
        <v>6.1649715690800071E-2</v>
      </c>
      <c r="BE313" s="79">
        <v>3.3242152743975753E-2</v>
      </c>
      <c r="BF313" s="79">
        <v>1.4595438699278594E-2</v>
      </c>
      <c r="BG313" s="79">
        <v>-5.3601472247599778E-4</v>
      </c>
      <c r="BH313" s="79">
        <v>1.8550947829024219E-2</v>
      </c>
      <c r="BI313" s="79">
        <v>1.6549255149742207E-2</v>
      </c>
      <c r="BJ313" s="79">
        <v>-3.3817952432501241E-2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1.8239842305078735</v>
      </c>
      <c r="Q314" s="79">
        <v>1.3557232714556529</v>
      </c>
      <c r="R314" s="79">
        <v>1.1392324538594736</v>
      </c>
      <c r="S314" s="79">
        <v>0.98486561112310944</v>
      </c>
      <c r="T314" s="79">
        <v>0.64329450240054564</v>
      </c>
      <c r="U314" s="79">
        <v>0.54794415858661549</v>
      </c>
      <c r="V314" s="79">
        <v>0.37667311736852033</v>
      </c>
      <c r="W314" s="79">
        <v>0.25861031995421901</v>
      </c>
      <c r="X314" s="79">
        <v>-2.0745565475821664E-2</v>
      </c>
      <c r="Y314" s="79">
        <v>-0.1717139941543035</v>
      </c>
      <c r="Z314" s="79">
        <v>-0.24392592379788994</v>
      </c>
      <c r="AA314" s="79">
        <v>-0.37048123083664614</v>
      </c>
      <c r="AB314" s="79">
        <v>-0.3425520329514109</v>
      </c>
      <c r="AC314" s="79">
        <v>-0.39906924068410066</v>
      </c>
      <c r="AD314" s="79">
        <v>-0.47853770393568296</v>
      </c>
      <c r="AE314" s="79">
        <v>-0.53091937117275445</v>
      </c>
      <c r="AF314" s="79">
        <v>-0.5096028688930776</v>
      </c>
      <c r="AG314" s="79">
        <v>-0.48360521944809881</v>
      </c>
      <c r="AH314" s="79">
        <v>-0.48869251898139049</v>
      </c>
      <c r="AI314" s="79">
        <v>-0.52671837839616986</v>
      </c>
      <c r="AJ314" s="79">
        <v>-0.56831832710690355</v>
      </c>
      <c r="AK314" s="79">
        <v>-0.55594565613000824</v>
      </c>
      <c r="AL314" s="79">
        <v>-0.49290571045532527</v>
      </c>
      <c r="AM314" s="79">
        <v>-0.44770457314801027</v>
      </c>
      <c r="AN314" s="79">
        <v>-0.37726134121395077</v>
      </c>
      <c r="AO314" s="79">
        <v>-0.39052939802649617</v>
      </c>
      <c r="AP314" s="79">
        <v>-0.37897402489300391</v>
      </c>
      <c r="AQ314" s="79">
        <v>-0.37773750348524776</v>
      </c>
      <c r="AR314" s="79">
        <v>-0.39859083449231864</v>
      </c>
      <c r="AS314" s="79">
        <v>-0.41920176682245669</v>
      </c>
      <c r="AT314" s="79">
        <v>-0.45327362601587157</v>
      </c>
      <c r="AU314" s="79">
        <v>-0.46884754220584474</v>
      </c>
      <c r="AV314" s="79">
        <v>-0.45398099550774734</v>
      </c>
      <c r="AW314" s="79">
        <v>-0.44045184478398192</v>
      </c>
      <c r="AX314" s="79">
        <v>-0.36368945352159715</v>
      </c>
      <c r="AY314" s="79">
        <v>-0.3282759671472455</v>
      </c>
      <c r="AZ314" s="79">
        <v>-0.24915373346138539</v>
      </c>
      <c r="BA314" s="79">
        <v>-0.22598009669880251</v>
      </c>
      <c r="BB314" s="79">
        <v>-0.1772407284055118</v>
      </c>
      <c r="BC314" s="79">
        <v>-6.8122930801438566E-2</v>
      </c>
      <c r="BD314" s="79">
        <v>5.5102012842952679E-2</v>
      </c>
      <c r="BE314" s="79">
        <v>2.6869652957984116E-2</v>
      </c>
      <c r="BF314" s="79">
        <v>8.3379421397268717E-3</v>
      </c>
      <c r="BG314" s="79">
        <v>-6.7001883533843254E-3</v>
      </c>
      <c r="BH314" s="79">
        <v>1.2269055748039449E-2</v>
      </c>
      <c r="BI314" s="79">
        <v>1.0279708467303628E-2</v>
      </c>
      <c r="BJ314" s="79">
        <v>-3.9776860395171698E-2</v>
      </c>
      <c r="BK314" s="79">
        <v>-6.1674794907159202E-3</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1.7546969402270143</v>
      </c>
      <c r="Q315" s="79">
        <v>1.2979249026236257</v>
      </c>
      <c r="R315" s="79">
        <v>1.0867457514170384</v>
      </c>
      <c r="S315" s="79">
        <v>0.93616634493009365</v>
      </c>
      <c r="T315" s="79">
        <v>0.6029757846206345</v>
      </c>
      <c r="U315" s="79">
        <v>0.50996488975930265</v>
      </c>
      <c r="V315" s="79">
        <v>0.34289603431171678</v>
      </c>
      <c r="W315" s="79">
        <v>0.22772994263232813</v>
      </c>
      <c r="X315" s="79">
        <v>-4.4771863332128368E-2</v>
      </c>
      <c r="Y315" s="79">
        <v>-0.19203623685757915</v>
      </c>
      <c r="Z315" s="79">
        <v>-0.26247642539974436</v>
      </c>
      <c r="AA315" s="79">
        <v>-0.38592666046230173</v>
      </c>
      <c r="AB315" s="79">
        <v>-0.35868271372694199</v>
      </c>
      <c r="AC315" s="79">
        <v>-0.41381325501307931</v>
      </c>
      <c r="AD315" s="79">
        <v>-0.49133193595992969</v>
      </c>
      <c r="AE315" s="79">
        <v>-0.54242840346251198</v>
      </c>
      <c r="AF315" s="79">
        <v>-0.52163490788565903</v>
      </c>
      <c r="AG315" s="79">
        <v>-0.4962751184769561</v>
      </c>
      <c r="AH315" s="79">
        <v>-0.50123759960804115</v>
      </c>
      <c r="AI315" s="79">
        <v>-0.53833048328910782</v>
      </c>
      <c r="AJ315" s="79">
        <v>-0.57890976492569457</v>
      </c>
      <c r="AK315" s="79">
        <v>-0.56684066109916242</v>
      </c>
      <c r="AL315" s="79">
        <v>-0.50534741918013959</v>
      </c>
      <c r="AM315" s="79">
        <v>-0.46125530517678037</v>
      </c>
      <c r="AN315" s="79">
        <v>-0.39254041882149887</v>
      </c>
      <c r="AO315" s="79">
        <v>-0.40548293992676154</v>
      </c>
      <c r="AP315" s="79">
        <v>-0.39421108129875215</v>
      </c>
      <c r="AQ315" s="79">
        <v>-0.39300489831030871</v>
      </c>
      <c r="AR315" s="79">
        <v>-0.41334658665903873</v>
      </c>
      <c r="AS315" s="79">
        <v>-0.43345182365423485</v>
      </c>
      <c r="AT315" s="79">
        <v>-0.46668771968155298</v>
      </c>
      <c r="AU315" s="79">
        <v>-0.48187952522083372</v>
      </c>
      <c r="AV315" s="79">
        <v>-0.46737773365324203</v>
      </c>
      <c r="AW315" s="79">
        <v>-0.45418052465327391</v>
      </c>
      <c r="AX315" s="79">
        <v>-0.37930152141713641</v>
      </c>
      <c r="AY315" s="79">
        <v>-0.34475691542949843</v>
      </c>
      <c r="AZ315" s="79">
        <v>-0.2675759692033336</v>
      </c>
      <c r="BA315" s="79">
        <v>-0.24497090448867023</v>
      </c>
      <c r="BB315" s="79">
        <v>-0.19742737104550387</v>
      </c>
      <c r="BC315" s="79">
        <v>-9.098681095420591E-2</v>
      </c>
      <c r="BD315" s="79">
        <v>2.9214772167171381E-2</v>
      </c>
      <c r="BE315" s="79">
        <v>1.6751016016158056E-3</v>
      </c>
      <c r="BF315" s="79">
        <v>-1.640192819788993E-2</v>
      </c>
      <c r="BG315" s="79">
        <v>-3.107109370121779E-2</v>
      </c>
      <c r="BH315" s="79">
        <v>-1.2567265627357119E-2</v>
      </c>
      <c r="BI315" s="79">
        <v>-1.4507803682807362E-2</v>
      </c>
      <c r="BJ315" s="79">
        <v>-6.3336219788702186E-2</v>
      </c>
      <c r="BK315" s="79">
        <v>-3.0551455008419368E-2</v>
      </c>
      <c r="BL315" s="79">
        <v>-2.4535296455390706E-2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1.9149140631539361</v>
      </c>
      <c r="Q316" s="79">
        <v>1.4315755090566307</v>
      </c>
      <c r="R316" s="79">
        <v>1.2081138756886189</v>
      </c>
      <c r="S316" s="79">
        <v>1.048776555063434</v>
      </c>
      <c r="T316" s="79">
        <v>0.69620715413465373</v>
      </c>
      <c r="U316" s="79">
        <v>0.59778661229621632</v>
      </c>
      <c r="V316" s="79">
        <v>0.42100079272106294</v>
      </c>
      <c r="W316" s="79">
        <v>0.29913647605795279</v>
      </c>
      <c r="X316" s="79">
        <v>1.0785574424766379E-2</v>
      </c>
      <c r="Y316" s="79">
        <v>-0.14504390616975416</v>
      </c>
      <c r="Z316" s="79">
        <v>-0.21958099705418777</v>
      </c>
      <c r="AA316" s="79">
        <v>-0.35021127475502722</v>
      </c>
      <c r="AB316" s="79">
        <v>-0.32138278102309153</v>
      </c>
      <c r="AC316" s="79">
        <v>-0.37971979362056696</v>
      </c>
      <c r="AD316" s="79">
        <v>-0.46174707217502597</v>
      </c>
      <c r="AE316" s="79">
        <v>-0.51581538347481304</v>
      </c>
      <c r="AF316" s="79">
        <v>-0.49381250838754387</v>
      </c>
      <c r="AG316" s="79">
        <v>-0.46697775727334012</v>
      </c>
      <c r="AH316" s="79">
        <v>-0.47222886342077119</v>
      </c>
      <c r="AI316" s="79">
        <v>-0.51147912238971771</v>
      </c>
      <c r="AJ316" s="79">
        <v>-0.55441855321706057</v>
      </c>
      <c r="AK316" s="79">
        <v>-0.54164749301080628</v>
      </c>
      <c r="AL316" s="79">
        <v>-0.47657771599064697</v>
      </c>
      <c r="AM316" s="79">
        <v>-0.42992114143040272</v>
      </c>
      <c r="AN316" s="79">
        <v>-0.35720969878127851</v>
      </c>
      <c r="AO316" s="79">
        <v>-0.37090497546724588</v>
      </c>
      <c r="AP316" s="79">
        <v>-0.35897752938311883</v>
      </c>
      <c r="AQ316" s="79">
        <v>-0.35770119306299314</v>
      </c>
      <c r="AR316" s="79">
        <v>-0.37922598316608203</v>
      </c>
      <c r="AS316" s="79">
        <v>-0.40050056956596031</v>
      </c>
      <c r="AT316" s="79">
        <v>-0.43566951295018891</v>
      </c>
      <c r="AU316" s="79">
        <v>-0.45174489567722675</v>
      </c>
      <c r="AV316" s="79">
        <v>-0.43639965912361278</v>
      </c>
      <c r="AW316" s="79">
        <v>-0.4224348815298864</v>
      </c>
      <c r="AX316" s="79">
        <v>-0.34320080812579751</v>
      </c>
      <c r="AY316" s="79">
        <v>-0.30664703833390916</v>
      </c>
      <c r="AZ316" s="79">
        <v>-0.22497713763563656</v>
      </c>
      <c r="BA316" s="79">
        <v>-0.20105732995260087</v>
      </c>
      <c r="BB316" s="79">
        <v>-0.15074859645028887</v>
      </c>
      <c r="BC316" s="79">
        <v>-3.8117300800562304E-2</v>
      </c>
      <c r="BD316" s="79">
        <v>8.9075378705225694E-2</v>
      </c>
      <c r="BE316" s="79">
        <v>5.9933961421207167E-2</v>
      </c>
      <c r="BF316" s="79">
        <v>4.0805545654974233E-2</v>
      </c>
      <c r="BG316" s="79">
        <v>2.528320045758959E-2</v>
      </c>
      <c r="BH316" s="79">
        <v>4.4863237697633181E-2</v>
      </c>
      <c r="BI316" s="79">
        <v>4.280983516709886E-2</v>
      </c>
      <c r="BJ316" s="79">
        <v>-8.8585116154969411E-3</v>
      </c>
      <c r="BK316" s="79">
        <v>2.5833062081667999E-2</v>
      </c>
      <c r="BL316" s="79">
        <v>3.2199129040359251E-2</v>
      </c>
      <c r="BM316" s="79">
        <v>5.816143350916788E-2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1.7329092496189857</v>
      </c>
      <c r="Q317" s="79">
        <v>1.279749953471244</v>
      </c>
      <c r="R317" s="79">
        <v>1.0702410789263703</v>
      </c>
      <c r="S317" s="79">
        <v>0.92085264828601276</v>
      </c>
      <c r="T317" s="79">
        <v>0.59029738797472331</v>
      </c>
      <c r="U317" s="79">
        <v>0.49802214303945819</v>
      </c>
      <c r="V317" s="79">
        <v>0.33227468323419285</v>
      </c>
      <c r="W317" s="79">
        <v>0.21801947330640606</v>
      </c>
      <c r="X317" s="79">
        <v>-5.2327037477741659E-2</v>
      </c>
      <c r="Y317" s="79">
        <v>-0.19842665470601034</v>
      </c>
      <c r="Z317" s="79">
        <v>-0.26830971153182731</v>
      </c>
      <c r="AA317" s="79">
        <v>-0.390783543169473</v>
      </c>
      <c r="AB317" s="79">
        <v>-0.36375507664674339</v>
      </c>
      <c r="AC317" s="79">
        <v>-0.41844957462116289</v>
      </c>
      <c r="AD317" s="79">
        <v>-0.49535513801880171</v>
      </c>
      <c r="AE317" s="79">
        <v>-0.54604746885979616</v>
      </c>
      <c r="AF317" s="79">
        <v>-0.52541843502160934</v>
      </c>
      <c r="AG317" s="79">
        <v>-0.50025922348318064</v>
      </c>
      <c r="AH317" s="79">
        <v>-0.50518245492332747</v>
      </c>
      <c r="AI317" s="79">
        <v>-0.54198196031598767</v>
      </c>
      <c r="AJ317" s="79">
        <v>-0.58224028873972433</v>
      </c>
      <c r="AK317" s="79">
        <v>-0.57026664292755624</v>
      </c>
      <c r="AL317" s="79">
        <v>-0.50925976875006285</v>
      </c>
      <c r="AM317" s="79">
        <v>-0.46551639196136063</v>
      </c>
      <c r="AN317" s="79">
        <v>-0.39734499141107349</v>
      </c>
      <c r="AO317" s="79">
        <v>-0.41018514639343839</v>
      </c>
      <c r="AP317" s="79">
        <v>-0.39900244013815583</v>
      </c>
      <c r="AQ317" s="79">
        <v>-0.39780579719797871</v>
      </c>
      <c r="AR317" s="79">
        <v>-0.41798659728139176</v>
      </c>
      <c r="AS317" s="79">
        <v>-0.43793281617305146</v>
      </c>
      <c r="AT317" s="79">
        <v>-0.4709058399369459</v>
      </c>
      <c r="AU317" s="79">
        <v>-0.48597748911563626</v>
      </c>
      <c r="AV317" s="79">
        <v>-0.47159039638962053</v>
      </c>
      <c r="AW317" s="79">
        <v>-0.45849756791238133</v>
      </c>
      <c r="AX317" s="79">
        <v>-0.3842108042550238</v>
      </c>
      <c r="AY317" s="79">
        <v>-0.34993942149439278</v>
      </c>
      <c r="AZ317" s="79">
        <v>-0.27336892157636955</v>
      </c>
      <c r="BA317" s="79">
        <v>-0.25094264682185946</v>
      </c>
      <c r="BB317" s="79">
        <v>-0.20377514886264975</v>
      </c>
      <c r="BC317" s="79">
        <v>-9.8176457783346743E-2</v>
      </c>
      <c r="BD317" s="79">
        <v>2.1074416435936959E-2</v>
      </c>
      <c r="BE317" s="79">
        <v>-6.2474349521377337E-3</v>
      </c>
      <c r="BF317" s="79">
        <v>-2.4181488322319346E-2</v>
      </c>
      <c r="BG317" s="79">
        <v>-3.8734631175461186E-2</v>
      </c>
      <c r="BH317" s="79">
        <v>-2.0377155201263496E-2</v>
      </c>
      <c r="BI317" s="79">
        <v>-2.2302344982953446E-2</v>
      </c>
      <c r="BJ317" s="79">
        <v>-7.0744563098259994E-2</v>
      </c>
      <c r="BK317" s="79">
        <v>-3.8219102454580656E-2</v>
      </c>
      <c r="BL317" s="79">
        <v>-3.2250527430356231E-2</v>
      </c>
      <c r="BM317" s="79">
        <v>-7.9092876932709017E-3</v>
      </c>
      <c r="BN317" s="79">
        <v>-6.2439169591854485E-2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1.5930185312946337</v>
      </c>
      <c r="Q318" s="79">
        <v>1.163055314366245</v>
      </c>
      <c r="R318" s="79">
        <v>0.96427066967258035</v>
      </c>
      <c r="S318" s="79">
        <v>0.8225290552865645</v>
      </c>
      <c r="T318" s="79">
        <v>0.50889408342513354</v>
      </c>
      <c r="U318" s="79">
        <v>0.42134217509511779</v>
      </c>
      <c r="V318" s="79">
        <v>0.26407890890726865</v>
      </c>
      <c r="W318" s="79">
        <v>0.15567213444850672</v>
      </c>
      <c r="X318" s="79">
        <v>-0.10083602162432034</v>
      </c>
      <c r="Y318" s="79">
        <v>-0.23945716864585795</v>
      </c>
      <c r="Z318" s="79">
        <v>-0.30576308838985339</v>
      </c>
      <c r="AA318" s="79">
        <v>-0.42196779408191026</v>
      </c>
      <c r="AB318" s="79">
        <v>-0.39632284645853583</v>
      </c>
      <c r="AC318" s="79">
        <v>-0.44821767129668189</v>
      </c>
      <c r="AD318" s="79">
        <v>-0.52118663324722381</v>
      </c>
      <c r="AE318" s="79">
        <v>-0.56928415177387925</v>
      </c>
      <c r="AF318" s="79">
        <v>-0.54971106604753095</v>
      </c>
      <c r="AG318" s="79">
        <v>-0.52583969096948813</v>
      </c>
      <c r="AH318" s="79">
        <v>-0.53051091463340327</v>
      </c>
      <c r="AI318" s="79">
        <v>-0.56542674633873646</v>
      </c>
      <c r="AJ318" s="79">
        <v>-0.60362435266476011</v>
      </c>
      <c r="AK318" s="79">
        <v>-0.59226360752386709</v>
      </c>
      <c r="AL318" s="79">
        <v>-0.53437952106887221</v>
      </c>
      <c r="AM318" s="79">
        <v>-0.4928752571968385</v>
      </c>
      <c r="AN318" s="79">
        <v>-0.42819337836904775</v>
      </c>
      <c r="AO318" s="79">
        <v>-0.44037627826541614</v>
      </c>
      <c r="AP318" s="79">
        <v>-0.42976598648422554</v>
      </c>
      <c r="AQ318" s="79">
        <v>-0.42863059667219472</v>
      </c>
      <c r="AR318" s="79">
        <v>-0.44777839259697266</v>
      </c>
      <c r="AS318" s="79">
        <v>-0.46670361494840767</v>
      </c>
      <c r="AT318" s="79">
        <v>-0.49798883294988971</v>
      </c>
      <c r="AU318" s="79">
        <v>-0.51228900249374276</v>
      </c>
      <c r="AV318" s="79">
        <v>-0.49863834868765161</v>
      </c>
      <c r="AW318" s="79">
        <v>-0.48621570901409622</v>
      </c>
      <c r="AX318" s="79">
        <v>-0.41573149706293527</v>
      </c>
      <c r="AY318" s="79">
        <v>-0.38321437978075795</v>
      </c>
      <c r="AZ318" s="79">
        <v>-0.31056333025702809</v>
      </c>
      <c r="BA318" s="79">
        <v>-0.28928499983516831</v>
      </c>
      <c r="BB318" s="79">
        <v>-0.24453188690246327</v>
      </c>
      <c r="BC318" s="79">
        <v>-0.14433852596767735</v>
      </c>
      <c r="BD318" s="79">
        <v>-3.1191802648270157E-2</v>
      </c>
      <c r="BE318" s="79">
        <v>-5.7115117507127187E-2</v>
      </c>
      <c r="BF318" s="79">
        <v>-7.4131172005311219E-2</v>
      </c>
      <c r="BG318" s="79">
        <v>-8.7939376252135729E-2</v>
      </c>
      <c r="BH318" s="79">
        <v>-7.0521573083030475E-2</v>
      </c>
      <c r="BI318" s="79">
        <v>-7.2348217264822129E-2</v>
      </c>
      <c r="BJ318" s="79">
        <v>-0.11831080065009879</v>
      </c>
      <c r="BK318" s="79">
        <v>-8.7450236143716761E-2</v>
      </c>
      <c r="BL318" s="79">
        <v>-8.1787177392170604E-2</v>
      </c>
      <c r="BM318" s="79">
        <v>-5.8691904206005632E-2</v>
      </c>
      <c r="BN318" s="79">
        <v>-0.1104305392492469</v>
      </c>
      <c r="BO318" s="79">
        <v>-5.1187472962688156E-2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1.4142961230653959</v>
      </c>
      <c r="Q319" s="79">
        <v>1.0139678897100193</v>
      </c>
      <c r="R319" s="79">
        <v>0.82888436978267355</v>
      </c>
      <c r="S319" s="79">
        <v>0.69691221996609176</v>
      </c>
      <c r="T319" s="79">
        <v>0.40489436992599914</v>
      </c>
      <c r="U319" s="79">
        <v>0.32337692980859328</v>
      </c>
      <c r="V319" s="79">
        <v>0.17695294969597911</v>
      </c>
      <c r="W319" s="79">
        <v>7.6018053885905601E-2</v>
      </c>
      <c r="X319" s="79">
        <v>-0.16281041543169875</v>
      </c>
      <c r="Y319" s="79">
        <v>-0.29187717441929545</v>
      </c>
      <c r="Z319" s="79">
        <v>-0.35361299429185467</v>
      </c>
      <c r="AA319" s="79">
        <v>-0.46180835311723684</v>
      </c>
      <c r="AB319" s="79">
        <v>-0.43793096972174844</v>
      </c>
      <c r="AC319" s="79">
        <v>-0.48624897165725323</v>
      </c>
      <c r="AD319" s="79">
        <v>-0.55418858713441033</v>
      </c>
      <c r="AE319" s="79">
        <v>-0.59897101005446296</v>
      </c>
      <c r="AF319" s="79">
        <v>-0.58074698873905961</v>
      </c>
      <c r="AG319" s="79">
        <v>-0.55852093535471137</v>
      </c>
      <c r="AH319" s="79">
        <v>-0.56287019743890143</v>
      </c>
      <c r="AI319" s="79">
        <v>-0.59537947421514636</v>
      </c>
      <c r="AJ319" s="79">
        <v>-0.63094433106067527</v>
      </c>
      <c r="AK319" s="79">
        <v>-0.62036661917093505</v>
      </c>
      <c r="AL319" s="79">
        <v>-0.56647216225561836</v>
      </c>
      <c r="AM319" s="79">
        <v>-0.52782855745773638</v>
      </c>
      <c r="AN319" s="79">
        <v>-0.46760484235433786</v>
      </c>
      <c r="AO319" s="79">
        <v>-0.4789480424250333</v>
      </c>
      <c r="AP319" s="79">
        <v>-0.46906905930063142</v>
      </c>
      <c r="AQ319" s="79">
        <v>-0.46801192562099464</v>
      </c>
      <c r="AR319" s="79">
        <v>-0.48583997000575957</v>
      </c>
      <c r="AS319" s="79">
        <v>-0.50346078158106589</v>
      </c>
      <c r="AT319" s="79">
        <v>-0.53258968275113283</v>
      </c>
      <c r="AU319" s="79">
        <v>-0.54590422079713152</v>
      </c>
      <c r="AV319" s="79">
        <v>-0.53319443096585761</v>
      </c>
      <c r="AW319" s="79">
        <v>-0.52162801505323053</v>
      </c>
      <c r="AX319" s="79">
        <v>-0.45600188951758086</v>
      </c>
      <c r="AY319" s="79">
        <v>-0.42572599706245551</v>
      </c>
      <c r="AZ319" s="79">
        <v>-0.35808238206900633</v>
      </c>
      <c r="BA319" s="79">
        <v>-0.33827064913196803</v>
      </c>
      <c r="BB319" s="79">
        <v>-0.29660212044829837</v>
      </c>
      <c r="BC319" s="79">
        <v>-0.20331453305069794</v>
      </c>
      <c r="BD319" s="79">
        <v>-9.7966386806941419E-2</v>
      </c>
      <c r="BE319" s="79">
        <v>-0.12210295112586053</v>
      </c>
      <c r="BF319" s="79">
        <v>-0.13794618321580784</v>
      </c>
      <c r="BG319" s="79">
        <v>-0.15080266440838888</v>
      </c>
      <c r="BH319" s="79">
        <v>-0.13458537395867831</v>
      </c>
      <c r="BI319" s="79">
        <v>-0.13628611767226748</v>
      </c>
      <c r="BJ319" s="79">
        <v>-0.17908075470779228</v>
      </c>
      <c r="BK319" s="79">
        <v>-0.15034723801897465</v>
      </c>
      <c r="BL319" s="79">
        <v>-0.1450745025473453</v>
      </c>
      <c r="BM319" s="79">
        <v>-0.12357105864921968</v>
      </c>
      <c r="BN319" s="79">
        <v>-0.17174363608746382</v>
      </c>
      <c r="BO319" s="79">
        <v>-0.11658386629486872</v>
      </c>
      <c r="BP319" s="79">
        <v>-6.892446238708741E-2</v>
      </c>
      <c r="BQ319" s="80"/>
    </row>
    <row r="320" spans="1:69" ht="15.75" x14ac:dyDescent="0.25">
      <c r="A320" s="80"/>
      <c r="B320" s="80"/>
      <c r="C320" s="80"/>
      <c r="D320" s="80"/>
      <c r="E320" s="80"/>
      <c r="F320" s="80"/>
      <c r="G320" s="80"/>
      <c r="H320" s="80"/>
      <c r="I320" s="80"/>
      <c r="J320" s="80"/>
      <c r="K320" s="80"/>
      <c r="L320" s="80"/>
      <c r="M320" s="80"/>
      <c r="N320" s="80"/>
      <c r="O320" s="69">
        <v>2014</v>
      </c>
      <c r="P320" s="79">
        <v>1.127179407153778</v>
      </c>
      <c r="Q320" s="79">
        <v>0.77445963679910257</v>
      </c>
      <c r="R320" s="79">
        <v>0.61138690995683642</v>
      </c>
      <c r="S320" s="79">
        <v>0.49510935944194373</v>
      </c>
      <c r="T320" s="79">
        <v>0.23781931486451668</v>
      </c>
      <c r="U320" s="79">
        <v>0.1659962198079456</v>
      </c>
      <c r="V320" s="79">
        <v>3.6985502260349044E-2</v>
      </c>
      <c r="W320" s="79">
        <v>-5.1945855322162705E-2</v>
      </c>
      <c r="X320" s="79">
        <v>-0.262371990260998</v>
      </c>
      <c r="Y320" s="79">
        <v>-0.3760896693988437</v>
      </c>
      <c r="Z320" s="79">
        <v>-0.43048364512619725</v>
      </c>
      <c r="AA320" s="79">
        <v>-0.52581202553661155</v>
      </c>
      <c r="AB320" s="79">
        <v>-0.50477422583575748</v>
      </c>
      <c r="AC320" s="79">
        <v>-0.54734607844740923</v>
      </c>
      <c r="AD320" s="79">
        <v>-0.60720607225357914</v>
      </c>
      <c r="AE320" s="79">
        <v>-0.64666280953112432</v>
      </c>
      <c r="AF320" s="79">
        <v>-0.63060605390479418</v>
      </c>
      <c r="AG320" s="79">
        <v>-0.61102320215359429</v>
      </c>
      <c r="AH320" s="79">
        <v>-0.61485523446040891</v>
      </c>
      <c r="AI320" s="79">
        <v>-0.64349839195845782</v>
      </c>
      <c r="AJ320" s="79">
        <v>-0.674833749033101</v>
      </c>
      <c r="AK320" s="79">
        <v>-0.66551397641213017</v>
      </c>
      <c r="AL320" s="79">
        <v>-0.61802884075924369</v>
      </c>
      <c r="AM320" s="79">
        <v>-0.58398087143231903</v>
      </c>
      <c r="AN320" s="79">
        <v>-0.53091917557556145</v>
      </c>
      <c r="AO320" s="79">
        <v>-0.54091340178960701</v>
      </c>
      <c r="AP320" s="79">
        <v>-0.53220926261418311</v>
      </c>
      <c r="AQ320" s="79">
        <v>-0.53127784704653647</v>
      </c>
      <c r="AR320" s="79">
        <v>-0.54698571673277219</v>
      </c>
      <c r="AS320" s="79">
        <v>-0.56251099847523611</v>
      </c>
      <c r="AT320" s="79">
        <v>-0.58817578670482229</v>
      </c>
      <c r="AU320" s="79">
        <v>-0.59990691234290394</v>
      </c>
      <c r="AV320" s="79">
        <v>-0.58870861610241998</v>
      </c>
      <c r="AW320" s="79">
        <v>-0.5785177196714234</v>
      </c>
      <c r="AX320" s="79">
        <v>-0.5206960873219183</v>
      </c>
      <c r="AY320" s="79">
        <v>-0.49402071210656379</v>
      </c>
      <c r="AZ320" s="79">
        <v>-0.4344215173496222</v>
      </c>
      <c r="BA320" s="79">
        <v>-0.41696586643709471</v>
      </c>
      <c r="BB320" s="79">
        <v>-0.38025270797426358</v>
      </c>
      <c r="BC320" s="79">
        <v>-0.29805921358084247</v>
      </c>
      <c r="BD320" s="79">
        <v>-0.20523944506503419</v>
      </c>
      <c r="BE320" s="79">
        <v>-0.2265056029684227</v>
      </c>
      <c r="BF320" s="79">
        <v>-0.24046470132529851</v>
      </c>
      <c r="BG320" s="79">
        <v>-0.25179224386659821</v>
      </c>
      <c r="BH320" s="79">
        <v>-0.23750357150578794</v>
      </c>
      <c r="BI320" s="79">
        <v>-0.23900205670394981</v>
      </c>
      <c r="BJ320" s="79">
        <v>-0.27670740269233129</v>
      </c>
      <c r="BK320" s="79">
        <v>-0.25139097840964741</v>
      </c>
      <c r="BL320" s="79">
        <v>-0.24674529546816204</v>
      </c>
      <c r="BM320" s="79">
        <v>-0.22779911790279286</v>
      </c>
      <c r="BN320" s="79">
        <v>-0.27024284041767921</v>
      </c>
      <c r="BO320" s="79">
        <v>-0.22164286741305331</v>
      </c>
      <c r="BP320" s="79">
        <v>-0.17965128999994961</v>
      </c>
      <c r="BQ320" s="79">
        <v>-0.11892357079506477</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8.7451315534878393E-2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0.27359915544313851</v>
      </c>
      <c r="Q326" s="79">
        <v>0.17117809068693859</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0.35670654465312385</v>
      </c>
      <c r="Q327" s="79">
        <v>0.24760209976463032</v>
      </c>
      <c r="R327" s="79">
        <v>6.5253960678914563E-2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0.75048617158433817</v>
      </c>
      <c r="Q328" s="79">
        <v>0.60971451924110887</v>
      </c>
      <c r="R328" s="79">
        <v>0.37444043057273446</v>
      </c>
      <c r="S328" s="79">
        <v>0.29024672172705857</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1.0197000590136678</v>
      </c>
      <c r="Q329" s="79">
        <v>0.85727860195768824</v>
      </c>
      <c r="R329" s="79">
        <v>0.58582082155270399</v>
      </c>
      <c r="S329" s="79">
        <v>0.48867864386255683</v>
      </c>
      <c r="T329" s="79">
        <v>0.15379378129315252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1.3610490694637869</v>
      </c>
      <c r="Q330" s="79">
        <v>1.1711768018805251</v>
      </c>
      <c r="R330" s="79">
        <v>0.85384000874457167</v>
      </c>
      <c r="S330" s="79">
        <v>0.74027985548448028</v>
      </c>
      <c r="T330" s="79">
        <v>0.34879618462043471</v>
      </c>
      <c r="U330" s="79">
        <v>0.16900975415964437</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1.6159629265230637</v>
      </c>
      <c r="Q331" s="79">
        <v>1.4055908426910728</v>
      </c>
      <c r="R331" s="79">
        <v>1.0539923533577256</v>
      </c>
      <c r="S331" s="79">
        <v>0.92817152451483187</v>
      </c>
      <c r="T331" s="79">
        <v>0.4944207894858122</v>
      </c>
      <c r="U331" s="79">
        <v>0.29522347382639791</v>
      </c>
      <c r="V331" s="79">
        <v>0.10796635290479989</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2.361076430192278</v>
      </c>
      <c r="Q332" s="79">
        <v>2.0907833593810903</v>
      </c>
      <c r="R332" s="79">
        <v>1.6390378918104878</v>
      </c>
      <c r="S332" s="79">
        <v>1.4773790938346374</v>
      </c>
      <c r="T332" s="79">
        <v>0.92008168059403694</v>
      </c>
      <c r="U332" s="79">
        <v>0.66414632469421175</v>
      </c>
      <c r="V332" s="79">
        <v>0.42355212928954711</v>
      </c>
      <c r="W332" s="79">
        <v>0.28483335758108841</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2.8510007071962757</v>
      </c>
      <c r="Q333" s="79">
        <v>2.5413086104936164</v>
      </c>
      <c r="R333" s="79">
        <v>2.0237148719342164</v>
      </c>
      <c r="S333" s="79">
        <v>1.8384920249506727</v>
      </c>
      <c r="T333" s="79">
        <v>1.1999606564791048</v>
      </c>
      <c r="U333" s="79">
        <v>0.90671911406336947</v>
      </c>
      <c r="V333" s="79">
        <v>0.63105492257764406</v>
      </c>
      <c r="W333" s="79">
        <v>0.47211593411789249</v>
      </c>
      <c r="X333" s="79">
        <v>0.14576409884733582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3.1581468246479125</v>
      </c>
      <c r="Q334" s="79">
        <v>2.8237544662886069</v>
      </c>
      <c r="R334" s="79">
        <v>2.2648787547296378</v>
      </c>
      <c r="S334" s="79">
        <v>2.0648829999644818</v>
      </c>
      <c r="T334" s="79">
        <v>1.3754239777195369</v>
      </c>
      <c r="U334" s="79">
        <v>1.0587942284254661</v>
      </c>
      <c r="V334" s="79">
        <v>0.76114375530207024</v>
      </c>
      <c r="W334" s="79">
        <v>0.58952819341923957</v>
      </c>
      <c r="X334" s="79">
        <v>0.23714735770231693</v>
      </c>
      <c r="Y334" s="79">
        <v>7.9757481445713554E-2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4.452174074757246</v>
      </c>
      <c r="Q335" s="79">
        <v>4.0137178528084423</v>
      </c>
      <c r="R335" s="79">
        <v>3.2809184125598816</v>
      </c>
      <c r="S335" s="79">
        <v>3.0186834037505377</v>
      </c>
      <c r="T335" s="79">
        <v>2.1146627509902389</v>
      </c>
      <c r="U335" s="79">
        <v>1.699496913130679</v>
      </c>
      <c r="V335" s="79">
        <v>1.3092167567679898</v>
      </c>
      <c r="W335" s="79">
        <v>1.0841939384836223</v>
      </c>
      <c r="X335" s="79">
        <v>0.62215117329103486</v>
      </c>
      <c r="Y335" s="79">
        <v>0.41578111491096204</v>
      </c>
      <c r="Z335" s="79">
        <v>0.31120287586740153</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5.0513821686318661</v>
      </c>
      <c r="Q336" s="79">
        <v>4.5647384689174872</v>
      </c>
      <c r="R336" s="79">
        <v>3.7514024665997336</v>
      </c>
      <c r="S336" s="79">
        <v>3.4603471491169482</v>
      </c>
      <c r="T336" s="79">
        <v>2.456972278252763</v>
      </c>
      <c r="U336" s="79">
        <v>1.9961786363402365</v>
      </c>
      <c r="V336" s="79">
        <v>1.5630056769663763</v>
      </c>
      <c r="W336" s="79">
        <v>1.313252266413002</v>
      </c>
      <c r="X336" s="79">
        <v>0.80042980108181694</v>
      </c>
      <c r="Y336" s="79">
        <v>0.57137913720030975</v>
      </c>
      <c r="Z336" s="79">
        <v>0.45530747802400218</v>
      </c>
      <c r="AA336" s="79">
        <v>0.10990259769013321</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6.2130319362214355</v>
      </c>
      <c r="Q337" s="79">
        <v>5.6329699851193826</v>
      </c>
      <c r="R337" s="79">
        <v>4.6635024492550947</v>
      </c>
      <c r="S337" s="79">
        <v>4.3165748810223574</v>
      </c>
      <c r="T337" s="79">
        <v>3.1205877848740906</v>
      </c>
      <c r="U337" s="79">
        <v>2.5713381816426546</v>
      </c>
      <c r="V337" s="79">
        <v>2.0550114478813315</v>
      </c>
      <c r="W337" s="79">
        <v>1.7573142811348788</v>
      </c>
      <c r="X337" s="79">
        <v>1.146048174158538</v>
      </c>
      <c r="Y337" s="79">
        <v>0.87302794381278859</v>
      </c>
      <c r="Z337" s="79">
        <v>0.7346746616702724</v>
      </c>
      <c r="AA337" s="79">
        <v>0.32296435097637433</v>
      </c>
      <c r="AB337" s="79">
        <v>0.19196437032371422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6.9669099364430052</v>
      </c>
      <c r="Q338" s="79">
        <v>6.3262221697937502</v>
      </c>
      <c r="R338" s="79">
        <v>5.2554296635592399</v>
      </c>
      <c r="S338" s="79">
        <v>4.8722425773216456</v>
      </c>
      <c r="T338" s="79">
        <v>3.5512555687499532</v>
      </c>
      <c r="U338" s="79">
        <v>2.9446005365438723</v>
      </c>
      <c r="V338" s="79">
        <v>2.3743093438766834</v>
      </c>
      <c r="W338" s="79">
        <v>2.0454980289158788</v>
      </c>
      <c r="X338" s="79">
        <v>1.3703447695734903</v>
      </c>
      <c r="Y338" s="79">
        <v>1.0687895282790847</v>
      </c>
      <c r="Z338" s="79">
        <v>0.91597610003047358</v>
      </c>
      <c r="AA338" s="79">
        <v>0.4612354314453404</v>
      </c>
      <c r="AB338" s="79">
        <v>0.31654384311414469</v>
      </c>
      <c r="AC338" s="79">
        <v>0.10451610458507005</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8.0708915909195227</v>
      </c>
      <c r="Q339" s="79">
        <v>7.3414231619719699</v>
      </c>
      <c r="R339" s="79">
        <v>6.1222500047618036</v>
      </c>
      <c r="S339" s="79">
        <v>5.6859643499683452</v>
      </c>
      <c r="T339" s="79">
        <v>4.1819270201429806</v>
      </c>
      <c r="U339" s="79">
        <v>3.4912072713159921</v>
      </c>
      <c r="V339" s="79">
        <v>2.8418903309703745</v>
      </c>
      <c r="W339" s="79">
        <v>2.4675153454777181</v>
      </c>
      <c r="X339" s="79">
        <v>1.6988055104717157</v>
      </c>
      <c r="Y339" s="79">
        <v>1.3554634965319425</v>
      </c>
      <c r="Z339" s="79">
        <v>1.1814745783267508</v>
      </c>
      <c r="AA339" s="79">
        <v>0.66372009890813999</v>
      </c>
      <c r="AB339" s="79">
        <v>0.49897847105735282</v>
      </c>
      <c r="AC339" s="79">
        <v>0.2575698639802963</v>
      </c>
      <c r="AD339" s="79">
        <v>0.13857087167843826</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7.1821424023012828</v>
      </c>
      <c r="Q340" s="79">
        <v>6.5241459414454619</v>
      </c>
      <c r="R340" s="79">
        <v>5.4244251162795196</v>
      </c>
      <c r="S340" s="79">
        <v>5.0308859233764913</v>
      </c>
      <c r="T340" s="79">
        <v>3.6742113905965623</v>
      </c>
      <c r="U340" s="79">
        <v>3.0511670858182178</v>
      </c>
      <c r="V340" s="79">
        <v>2.4654690188880797</v>
      </c>
      <c r="W340" s="79">
        <v>2.1277746023627166</v>
      </c>
      <c r="X340" s="79">
        <v>1.4343815358680212</v>
      </c>
      <c r="Y340" s="79">
        <v>1.1246795377137957</v>
      </c>
      <c r="Z340" s="79">
        <v>0.96773773205906433</v>
      </c>
      <c r="AA340" s="79">
        <v>0.5007118793553168</v>
      </c>
      <c r="AB340" s="79">
        <v>0.35211133164163588</v>
      </c>
      <c r="AC340" s="79">
        <v>0.13435549359116233</v>
      </c>
      <c r="AD340" s="79">
        <v>2.701580256025508E-2</v>
      </c>
      <c r="AE340" s="79">
        <v>-9.7978151288670254E-2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7.7176832252576091</v>
      </c>
      <c r="Q341" s="79">
        <v>7.0166193196149589</v>
      </c>
      <c r="R341" s="79">
        <v>5.8449191317376163</v>
      </c>
      <c r="S341" s="79">
        <v>5.4256218558203422</v>
      </c>
      <c r="T341" s="79">
        <v>3.9801497245575885</v>
      </c>
      <c r="U341" s="79">
        <v>3.3163256773458429</v>
      </c>
      <c r="V341" s="79">
        <v>2.6922922687233535</v>
      </c>
      <c r="W341" s="79">
        <v>2.3324949435902296</v>
      </c>
      <c r="X341" s="79">
        <v>1.5937176396666748</v>
      </c>
      <c r="Y341" s="79">
        <v>1.263744903751141</v>
      </c>
      <c r="Z341" s="79">
        <v>1.096530880916109</v>
      </c>
      <c r="AA341" s="79">
        <v>0.59893706725527773</v>
      </c>
      <c r="AB341" s="79">
        <v>0.44061025767747147</v>
      </c>
      <c r="AC341" s="79">
        <v>0.20860177832851654</v>
      </c>
      <c r="AD341" s="79">
        <v>9.423644735587447E-2</v>
      </c>
      <c r="AE341" s="79">
        <v>-3.8938660232197643E-2</v>
      </c>
      <c r="AF341" s="79">
        <v>6.5452395793759513E-2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8.4680980544512057</v>
      </c>
      <c r="Q342" s="79">
        <v>7.7066868366370853</v>
      </c>
      <c r="R342" s="79">
        <v>6.4341271458812006</v>
      </c>
      <c r="S342" s="79">
        <v>5.9787369212344776</v>
      </c>
      <c r="T342" s="79">
        <v>4.408839103185703</v>
      </c>
      <c r="U342" s="79">
        <v>3.6878733365364198</v>
      </c>
      <c r="V342" s="79">
        <v>3.0101233713882478</v>
      </c>
      <c r="W342" s="79">
        <v>2.6193548304736387</v>
      </c>
      <c r="X342" s="79">
        <v>1.8169838595159717</v>
      </c>
      <c r="Y342" s="79">
        <v>1.4586071970224239</v>
      </c>
      <c r="Z342" s="79">
        <v>1.2769994552207544</v>
      </c>
      <c r="AA342" s="79">
        <v>0.73657295688468394</v>
      </c>
      <c r="AB342" s="79">
        <v>0.56461743624957883</v>
      </c>
      <c r="AC342" s="79">
        <v>0.31263775596300691</v>
      </c>
      <c r="AD342" s="79">
        <v>0.18842790115416314</v>
      </c>
      <c r="AE342" s="79">
        <v>4.3789131371530267E-2</v>
      </c>
      <c r="AF342" s="79">
        <v>0.15716612947096109</v>
      </c>
      <c r="AG342" s="79">
        <v>8.6079616545303328E-2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9.889240793092446</v>
      </c>
      <c r="Q343" s="79">
        <v>9.0135432616920586</v>
      </c>
      <c r="R343" s="79">
        <v>7.5499748853897621</v>
      </c>
      <c r="S343" s="79">
        <v>7.0262314912592645</v>
      </c>
      <c r="T343" s="79">
        <v>5.2206951245074737</v>
      </c>
      <c r="U343" s="79">
        <v>4.391513826270951</v>
      </c>
      <c r="V343" s="79">
        <v>3.6120349356252386</v>
      </c>
      <c r="W343" s="79">
        <v>3.1626128117823087</v>
      </c>
      <c r="X343" s="79">
        <v>2.2398075495324288</v>
      </c>
      <c r="Y343" s="79">
        <v>1.8276392608144618</v>
      </c>
      <c r="Z343" s="79">
        <v>1.6187725571750302</v>
      </c>
      <c r="AA343" s="79">
        <v>0.99722911333811015</v>
      </c>
      <c r="AB343" s="79">
        <v>0.79946341011781652</v>
      </c>
      <c r="AC343" s="79">
        <v>0.5096620796048773</v>
      </c>
      <c r="AD343" s="79">
        <v>0.36680857195106914</v>
      </c>
      <c r="AE343" s="79">
        <v>0.20045980970527683</v>
      </c>
      <c r="AF343" s="79">
        <v>0.33085447034382748</v>
      </c>
      <c r="AG343" s="79">
        <v>0.24909801282331723</v>
      </c>
      <c r="AH343" s="79">
        <v>0.1500980165676592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11.324133590581486</v>
      </c>
      <c r="Q344" s="79">
        <v>10.333043985072274</v>
      </c>
      <c r="R344" s="79">
        <v>8.6766188466051588</v>
      </c>
      <c r="S344" s="79">
        <v>8.08386094189032</v>
      </c>
      <c r="T344" s="79">
        <v>6.0404061400994111</v>
      </c>
      <c r="U344" s="79">
        <v>5.1019622867169936</v>
      </c>
      <c r="V344" s="79">
        <v>4.2197702072241956</v>
      </c>
      <c r="W344" s="79">
        <v>3.7111270062843649</v>
      </c>
      <c r="X344" s="79">
        <v>2.6667222083600337</v>
      </c>
      <c r="Y344" s="79">
        <v>2.2002418404005133</v>
      </c>
      <c r="Z344" s="79">
        <v>1.9638524348223374</v>
      </c>
      <c r="AA344" s="79">
        <v>1.2604072103347523</v>
      </c>
      <c r="AB344" s="79">
        <v>1.036581601880187</v>
      </c>
      <c r="AC344" s="79">
        <v>0.70859268329227942</v>
      </c>
      <c r="AD344" s="79">
        <v>0.54691513885543641</v>
      </c>
      <c r="AE344" s="79">
        <v>0.35864633228762688</v>
      </c>
      <c r="AF344" s="79">
        <v>0.50622330737182486</v>
      </c>
      <c r="AG344" s="79">
        <v>0.41369366976709648</v>
      </c>
      <c r="AH344" s="79">
        <v>0.3016482845556907</v>
      </c>
      <c r="AI344" s="79">
        <v>0.13177161059743117</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11.884730057871264</v>
      </c>
      <c r="Q345" s="79">
        <v>10.84855806766276</v>
      </c>
      <c r="R345" s="79">
        <v>9.1167859626823695</v>
      </c>
      <c r="S345" s="79">
        <v>8.4970648653910423</v>
      </c>
      <c r="T345" s="79">
        <v>6.3606580086316784</v>
      </c>
      <c r="U345" s="79">
        <v>5.3795265046254421</v>
      </c>
      <c r="V345" s="79">
        <v>4.457205538213354</v>
      </c>
      <c r="W345" s="79">
        <v>3.9254253289425076</v>
      </c>
      <c r="X345" s="79">
        <v>2.8335129609457188</v>
      </c>
      <c r="Y345" s="79">
        <v>2.3458134748700177</v>
      </c>
      <c r="Z345" s="79">
        <v>2.0986712593926429</v>
      </c>
      <c r="AA345" s="79">
        <v>1.3632279309506359</v>
      </c>
      <c r="AB345" s="79">
        <v>1.1292210108065814</v>
      </c>
      <c r="AC345" s="79">
        <v>0.78631263133169549</v>
      </c>
      <c r="AD345" s="79">
        <v>0.61728074757475238</v>
      </c>
      <c r="AE345" s="79">
        <v>0.42044802638470635</v>
      </c>
      <c r="AF345" s="79">
        <v>0.57473793834819442</v>
      </c>
      <c r="AG345" s="79">
        <v>0.47799934052897636</v>
      </c>
      <c r="AH345" s="79">
        <v>0.36085726866905521</v>
      </c>
      <c r="AI345" s="79">
        <v>0.18325329586288983</v>
      </c>
      <c r="AJ345" s="79">
        <v>4.5487698033247974E-2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10.71079595784896</v>
      </c>
      <c r="Q346" s="79">
        <v>9.7690301078801287</v>
      </c>
      <c r="R346" s="79">
        <v>8.1950406121102386</v>
      </c>
      <c r="S346" s="79">
        <v>7.6317826091442056</v>
      </c>
      <c r="T346" s="79">
        <v>5.6900248330723446</v>
      </c>
      <c r="U346" s="79">
        <v>4.7982847035059235</v>
      </c>
      <c r="V346" s="79">
        <v>3.9599968544950972</v>
      </c>
      <c r="W346" s="79">
        <v>3.4766674019398462</v>
      </c>
      <c r="X346" s="79">
        <v>2.4842397074496216</v>
      </c>
      <c r="Y346" s="79">
        <v>2.0409747616938287</v>
      </c>
      <c r="Z346" s="79">
        <v>1.816349795161589</v>
      </c>
      <c r="AA346" s="79">
        <v>1.1479130705067178</v>
      </c>
      <c r="AB346" s="79">
        <v>0.93522663608215129</v>
      </c>
      <c r="AC346" s="79">
        <v>0.62356080790953639</v>
      </c>
      <c r="AD346" s="79">
        <v>0.46992950231310043</v>
      </c>
      <c r="AE346" s="79">
        <v>0.29103030727124235</v>
      </c>
      <c r="AF346" s="79">
        <v>0.43126278938328177</v>
      </c>
      <c r="AG346" s="79">
        <v>0.34333809284552252</v>
      </c>
      <c r="AH346" s="79">
        <v>0.23686889283359297</v>
      </c>
      <c r="AI346" s="79">
        <v>7.5446505442111705E-2</v>
      </c>
      <c r="AJ346" s="79">
        <v>-4.9767200933399432E-2</v>
      </c>
      <c r="AK346" s="79">
        <v>-9.1110492400665405E-2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10.822033403319347</v>
      </c>
      <c r="Q347" s="79">
        <v>9.871321993393801</v>
      </c>
      <c r="R347" s="79">
        <v>8.2823816290973955</v>
      </c>
      <c r="S347" s="79">
        <v>7.7137734021486182</v>
      </c>
      <c r="T347" s="79">
        <v>5.7535714335974477</v>
      </c>
      <c r="U347" s="79">
        <v>4.8533609238456457</v>
      </c>
      <c r="V347" s="79">
        <v>4.0071104223192719</v>
      </c>
      <c r="W347" s="79">
        <v>3.5191899638395423</v>
      </c>
      <c r="X347" s="79">
        <v>2.5173354872632401</v>
      </c>
      <c r="Y347" s="79">
        <v>2.0698600966828669</v>
      </c>
      <c r="Z347" s="79">
        <v>1.8431014829112888</v>
      </c>
      <c r="AA347" s="79">
        <v>1.1683154721808315</v>
      </c>
      <c r="AB347" s="79">
        <v>0.95360879116186192</v>
      </c>
      <c r="AC347" s="79">
        <v>0.63898253991543386</v>
      </c>
      <c r="AD347" s="79">
        <v>0.48389193522094015</v>
      </c>
      <c r="AE347" s="79">
        <v>0.30329342874672577</v>
      </c>
      <c r="AF347" s="79">
        <v>0.44485793842873228</v>
      </c>
      <c r="AG347" s="79">
        <v>0.35609807076581451</v>
      </c>
      <c r="AH347" s="79">
        <v>0.24861755078270359</v>
      </c>
      <c r="AI347" s="79">
        <v>8.5661859072729371E-2</v>
      </c>
      <c r="AJ347" s="79">
        <v>-4.074121588927445E-2</v>
      </c>
      <c r="AK347" s="79">
        <v>-8.2477215260145731E-2</v>
      </c>
      <c r="AL347" s="79">
        <v>9.4987092141957993E-3</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9.732967800504456</v>
      </c>
      <c r="Q348" s="79">
        <v>8.8698375248415555</v>
      </c>
      <c r="R348" s="79">
        <v>7.4272730196417314</v>
      </c>
      <c r="S348" s="79">
        <v>6.911045939008579</v>
      </c>
      <c r="T348" s="79">
        <v>5.1314210730326488</v>
      </c>
      <c r="U348" s="79">
        <v>4.314139469672523</v>
      </c>
      <c r="V348" s="79">
        <v>3.5458469878146155</v>
      </c>
      <c r="W348" s="79">
        <v>3.1028745826952107</v>
      </c>
      <c r="X348" s="79">
        <v>2.1933126257085602</v>
      </c>
      <c r="Y348" s="79">
        <v>1.7870594208014581</v>
      </c>
      <c r="Z348" s="79">
        <v>1.5811901919584721</v>
      </c>
      <c r="AA348" s="79">
        <v>0.96856660358598945</v>
      </c>
      <c r="AB348" s="79">
        <v>0.77363906317802966</v>
      </c>
      <c r="AC348" s="79">
        <v>0.4879967114254799</v>
      </c>
      <c r="AD348" s="79">
        <v>0.34719331411149573</v>
      </c>
      <c r="AE348" s="79">
        <v>0.18323184583627553</v>
      </c>
      <c r="AF348" s="79">
        <v>0.3117551947624056</v>
      </c>
      <c r="AG348" s="79">
        <v>0.23117203541050851</v>
      </c>
      <c r="AH348" s="79">
        <v>0.13359280171994001</v>
      </c>
      <c r="AI348" s="79">
        <v>-1.4351137563889713E-2</v>
      </c>
      <c r="AJ348" s="79">
        <v>-0.12910974863929189</v>
      </c>
      <c r="AK348" s="79">
        <v>-0.16700095754449271</v>
      </c>
      <c r="AL348" s="79">
        <v>-8.3498009944330959E-2</v>
      </c>
      <c r="AM348" s="79">
        <v>-9.2121682088049786E-2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10.030908940554934</v>
      </c>
      <c r="Q349" s="79">
        <v>9.1438186546578635</v>
      </c>
      <c r="R349" s="79">
        <v>7.6612093714186065</v>
      </c>
      <c r="S349" s="79">
        <v>7.1306521178279301</v>
      </c>
      <c r="T349" s="79">
        <v>5.3016258680701416</v>
      </c>
      <c r="U349" s="79">
        <v>4.4616569877915149</v>
      </c>
      <c r="V349" s="79">
        <v>3.6720371394314739</v>
      </c>
      <c r="W349" s="79">
        <v>3.2167680698810091</v>
      </c>
      <c r="X349" s="79">
        <v>2.2819571853425207</v>
      </c>
      <c r="Y349" s="79">
        <v>1.8644266203176052</v>
      </c>
      <c r="Z349" s="79">
        <v>1.6528425776521172</v>
      </c>
      <c r="AA349" s="79">
        <v>1.0232129035693118</v>
      </c>
      <c r="AB349" s="79">
        <v>0.82287428444613842</v>
      </c>
      <c r="AC349" s="79">
        <v>0.5293026619168838</v>
      </c>
      <c r="AD349" s="79">
        <v>0.38459064161078205</v>
      </c>
      <c r="AE349" s="79">
        <v>0.21607769533895654</v>
      </c>
      <c r="AF349" s="79">
        <v>0.34816878003154972</v>
      </c>
      <c r="AG349" s="79">
        <v>0.26534867757012004</v>
      </c>
      <c r="AH349" s="79">
        <v>0.16506069932059989</v>
      </c>
      <c r="AI349" s="79">
        <v>1.3009919621977225E-2</v>
      </c>
      <c r="AJ349" s="79">
        <v>-0.10493432585109898</v>
      </c>
      <c r="AK349" s="79">
        <v>-0.14387737337064613</v>
      </c>
      <c r="AL349" s="79">
        <v>-5.8056430983954015E-2</v>
      </c>
      <c r="AM349" s="79">
        <v>-6.6919491408498608E-2</v>
      </c>
      <c r="AN349" s="79">
        <v>2.775943668036291E-2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10.413338002826489</v>
      </c>
      <c r="Q350" s="79">
        <v>9.4954933060269244</v>
      </c>
      <c r="R350" s="79">
        <v>7.9614836458142202</v>
      </c>
      <c r="S350" s="79">
        <v>7.4125325758965781</v>
      </c>
      <c r="T350" s="79">
        <v>5.5200960670808676</v>
      </c>
      <c r="U350" s="79">
        <v>4.6510064214189599</v>
      </c>
      <c r="V350" s="79">
        <v>3.8340113513263612</v>
      </c>
      <c r="W350" s="79">
        <v>3.3629586211285565</v>
      </c>
      <c r="X350" s="79">
        <v>2.3957389068280022</v>
      </c>
      <c r="Y350" s="79">
        <v>1.9637330321697033</v>
      </c>
      <c r="Z350" s="79">
        <v>1.7448136114801343</v>
      </c>
      <c r="AA350" s="79">
        <v>1.0933553929740694</v>
      </c>
      <c r="AB350" s="79">
        <v>0.88607126186626006</v>
      </c>
      <c r="AC350" s="79">
        <v>0.58232184520250374</v>
      </c>
      <c r="AD350" s="79">
        <v>0.43259282380217484</v>
      </c>
      <c r="AE350" s="79">
        <v>0.258237725413</v>
      </c>
      <c r="AF350" s="79">
        <v>0.39490825772189081</v>
      </c>
      <c r="AG350" s="79">
        <v>0.30921687653880348</v>
      </c>
      <c r="AH350" s="79">
        <v>0.20545202818857294</v>
      </c>
      <c r="AI350" s="79">
        <v>4.8129820957444738E-2</v>
      </c>
      <c r="AJ350" s="79">
        <v>-7.3903417312114958E-2</v>
      </c>
      <c r="AK350" s="79">
        <v>-0.11419657598072104</v>
      </c>
      <c r="AL350" s="79">
        <v>-2.5400319166444446E-2</v>
      </c>
      <c r="AM350" s="79">
        <v>-3.457065181173536E-2</v>
      </c>
      <c r="AN350" s="79">
        <v>6.3390686990606113E-2</v>
      </c>
      <c r="AO350" s="79">
        <v>3.4668862224540839E-2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10.572937597567542</v>
      </c>
      <c r="Q351" s="79">
        <v>9.6422581243328853</v>
      </c>
      <c r="R351" s="79">
        <v>8.0867974810652523</v>
      </c>
      <c r="S351" s="79">
        <v>7.5301700969729275</v>
      </c>
      <c r="T351" s="79">
        <v>5.6112705061206247</v>
      </c>
      <c r="U351" s="79">
        <v>4.7300278553337538</v>
      </c>
      <c r="V351" s="79">
        <v>3.9016082500122917</v>
      </c>
      <c r="W351" s="79">
        <v>3.4239685051459809</v>
      </c>
      <c r="X351" s="79">
        <v>2.4432235737363128</v>
      </c>
      <c r="Y351" s="79">
        <v>2.005176700160419</v>
      </c>
      <c r="Z351" s="79">
        <v>1.7831959970647433</v>
      </c>
      <c r="AA351" s="79">
        <v>1.1226280450487669</v>
      </c>
      <c r="AB351" s="79">
        <v>0.9124453348124969</v>
      </c>
      <c r="AC351" s="79">
        <v>0.60444840670289002</v>
      </c>
      <c r="AD351" s="79">
        <v>0.45262563401520339</v>
      </c>
      <c r="AE351" s="79">
        <v>0.27583242303906602</v>
      </c>
      <c r="AF351" s="79">
        <v>0.41441410189983691</v>
      </c>
      <c r="AG351" s="79">
        <v>0.32752444640767053</v>
      </c>
      <c r="AH351" s="79">
        <v>0.22230859154725321</v>
      </c>
      <c r="AI351" s="79">
        <v>6.278645292781089E-2</v>
      </c>
      <c r="AJ351" s="79">
        <v>-6.0953249775548717E-2</v>
      </c>
      <c r="AK351" s="79">
        <v>-0.10180985200402781</v>
      </c>
      <c r="AL351" s="79">
        <v>-1.1771903530521328E-2</v>
      </c>
      <c r="AM351" s="79">
        <v>-2.1070470472690742E-2</v>
      </c>
      <c r="AN351" s="79">
        <v>7.8260720862649666E-2</v>
      </c>
      <c r="AO351" s="79">
        <v>4.9137261483489389E-2</v>
      </c>
      <c r="AP351" s="79">
        <v>1.398360363125402E-2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11.699029216259994</v>
      </c>
      <c r="Q352" s="79">
        <v>10.67779102829426</v>
      </c>
      <c r="R352" s="79">
        <v>8.9709780443765048</v>
      </c>
      <c r="S352" s="79">
        <v>8.3601886615110423</v>
      </c>
      <c r="T352" s="79">
        <v>6.2545727138000169</v>
      </c>
      <c r="U352" s="79">
        <v>5.2875817424403309</v>
      </c>
      <c r="V352" s="79">
        <v>4.3785537033095396</v>
      </c>
      <c r="W352" s="79">
        <v>3.8544377626706527</v>
      </c>
      <c r="X352" s="79">
        <v>2.7782625536823984</v>
      </c>
      <c r="Y352" s="79">
        <v>2.2975920239457794</v>
      </c>
      <c r="Z352" s="79">
        <v>2.0540117393125659</v>
      </c>
      <c r="AA352" s="79">
        <v>1.3291679689859148</v>
      </c>
      <c r="AB352" s="79">
        <v>1.098533667578802</v>
      </c>
      <c r="AC352" s="79">
        <v>0.76056744633137074</v>
      </c>
      <c r="AD352" s="79">
        <v>0.59397173026531602</v>
      </c>
      <c r="AE352" s="79">
        <v>0.39997585562288529</v>
      </c>
      <c r="AF352" s="79">
        <v>0.55204206818599322</v>
      </c>
      <c r="AG352" s="79">
        <v>0.4566977129275922</v>
      </c>
      <c r="AH352" s="79">
        <v>0.3412439481749811</v>
      </c>
      <c r="AI352" s="79">
        <v>0.16619968807334864</v>
      </c>
      <c r="AJ352" s="79">
        <v>3.0419633390294926E-2</v>
      </c>
      <c r="AK352" s="79">
        <v>-1.4412474361294555E-2</v>
      </c>
      <c r="AL352" s="79">
        <v>8.4386514970290108E-2</v>
      </c>
      <c r="AM352" s="79">
        <v>7.418316147663799E-2</v>
      </c>
      <c r="AN352" s="79">
        <v>0.18317966216791698</v>
      </c>
      <c r="AO352" s="79">
        <v>0.15122237747537254</v>
      </c>
      <c r="AP352" s="79">
        <v>0.11264813265979738</v>
      </c>
      <c r="AQ352" s="79">
        <v>9.7303870274833129E-2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12.834493813157017</v>
      </c>
      <c r="Q353" s="79">
        <v>11.721943148647831</v>
      </c>
      <c r="R353" s="79">
        <v>9.862518048972337</v>
      </c>
      <c r="S353" s="79">
        <v>9.1971158521197776</v>
      </c>
      <c r="T353" s="79">
        <v>6.9032294214787369</v>
      </c>
      <c r="U353" s="79">
        <v>5.8497764068557654</v>
      </c>
      <c r="V353" s="79">
        <v>4.8594689928655068</v>
      </c>
      <c r="W353" s="79">
        <v>4.2884900137116091</v>
      </c>
      <c r="X353" s="79">
        <v>3.1160902170753628</v>
      </c>
      <c r="Y353" s="79">
        <v>2.592441254893779</v>
      </c>
      <c r="Z353" s="79">
        <v>2.3270816054766037</v>
      </c>
      <c r="AA353" s="79">
        <v>1.5374270196560054</v>
      </c>
      <c r="AB353" s="79">
        <v>1.2861708990831768</v>
      </c>
      <c r="AC353" s="79">
        <v>0.91798593649430771</v>
      </c>
      <c r="AD353" s="79">
        <v>0.73649431505105234</v>
      </c>
      <c r="AE353" s="79">
        <v>0.52515259106460177</v>
      </c>
      <c r="AF353" s="79">
        <v>0.69081557530286597</v>
      </c>
      <c r="AG353" s="79">
        <v>0.5869461479254664</v>
      </c>
      <c r="AH353" s="79">
        <v>0.46116925845028095</v>
      </c>
      <c r="AI353" s="79">
        <v>0.27047367911387205</v>
      </c>
      <c r="AJ353" s="79">
        <v>0.12255305506667009</v>
      </c>
      <c r="AK353" s="79">
        <v>7.3712351831968975E-2</v>
      </c>
      <c r="AL353" s="79">
        <v>0.18134530419212758</v>
      </c>
      <c r="AM353" s="79">
        <v>0.1702296331925961</v>
      </c>
      <c r="AN353" s="79">
        <v>0.28897189205270768</v>
      </c>
      <c r="AO353" s="79">
        <v>0.25415719481599158</v>
      </c>
      <c r="AP353" s="79">
        <v>0.21213389191934337</v>
      </c>
      <c r="AQ353" s="79">
        <v>0.19541764539236953</v>
      </c>
      <c r="AR353" s="79">
        <v>8.9413495910629193E-2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14.091516419131715</v>
      </c>
      <c r="Q354" s="79">
        <v>12.877877752815754</v>
      </c>
      <c r="R354" s="79">
        <v>10.849502533535164</v>
      </c>
      <c r="S354" s="79">
        <v>10.123640907172184</v>
      </c>
      <c r="T354" s="79">
        <v>7.6213285566675539</v>
      </c>
      <c r="U354" s="79">
        <v>6.4721572402694996</v>
      </c>
      <c r="V354" s="79">
        <v>5.3918690273383936</v>
      </c>
      <c r="W354" s="79">
        <v>4.7690100521379311</v>
      </c>
      <c r="X354" s="79">
        <v>3.4900842728733696</v>
      </c>
      <c r="Y354" s="79">
        <v>2.9188557901146446</v>
      </c>
      <c r="Z354" s="79">
        <v>2.6293851697768216</v>
      </c>
      <c r="AA354" s="79">
        <v>1.7679813982835191</v>
      </c>
      <c r="AB354" s="79">
        <v>1.4938957743175718</v>
      </c>
      <c r="AC354" s="79">
        <v>1.0922569805004141</v>
      </c>
      <c r="AD354" s="79">
        <v>0.89427476142270057</v>
      </c>
      <c r="AE354" s="79">
        <v>0.66373021525680886</v>
      </c>
      <c r="AF354" s="79">
        <v>0.8444455837003183</v>
      </c>
      <c r="AG354" s="79">
        <v>0.73113842625151804</v>
      </c>
      <c r="AH354" s="79">
        <v>0.5939332622391662</v>
      </c>
      <c r="AI354" s="79">
        <v>0.38591080001692757</v>
      </c>
      <c r="AJ354" s="79">
        <v>0.22454988889970767</v>
      </c>
      <c r="AK354" s="79">
        <v>0.17127144700344937</v>
      </c>
      <c r="AL354" s="79">
        <v>0.28868408889123243</v>
      </c>
      <c r="AM354" s="79">
        <v>0.27655843155496196</v>
      </c>
      <c r="AN354" s="79">
        <v>0.40608978799157519</v>
      </c>
      <c r="AO354" s="79">
        <v>0.36811177578014731</v>
      </c>
      <c r="AP354" s="79">
        <v>0.32227017331777369</v>
      </c>
      <c r="AQ354" s="79">
        <v>0.30403506386345019</v>
      </c>
      <c r="AR354" s="79">
        <v>0.18839922029696177</v>
      </c>
      <c r="AS354" s="79">
        <v>9.0861481666877519E-2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14.087548796065741</v>
      </c>
      <c r="Q355" s="79">
        <v>12.874229200453644</v>
      </c>
      <c r="R355" s="79">
        <v>10.846387249539397</v>
      </c>
      <c r="S355" s="79">
        <v>10.120716455247331</v>
      </c>
      <c r="T355" s="79">
        <v>7.6190619731718483</v>
      </c>
      <c r="U355" s="79">
        <v>6.4701927787405387</v>
      </c>
      <c r="V355" s="79">
        <v>5.390188578118897</v>
      </c>
      <c r="W355" s="79">
        <v>4.7674933551596421</v>
      </c>
      <c r="X355" s="79">
        <v>3.4889038108552102</v>
      </c>
      <c r="Y355" s="79">
        <v>2.9178255064643301</v>
      </c>
      <c r="Z355" s="79">
        <v>2.6284309891686584</v>
      </c>
      <c r="AA355" s="79">
        <v>1.7672536843456346</v>
      </c>
      <c r="AB355" s="79">
        <v>1.4932401186416602</v>
      </c>
      <c r="AC355" s="79">
        <v>1.0917069173506797</v>
      </c>
      <c r="AD355" s="79">
        <v>0.89377674863008394</v>
      </c>
      <c r="AE355" s="79">
        <v>0.66329281359389558</v>
      </c>
      <c r="AF355" s="79">
        <v>0.843960671207857</v>
      </c>
      <c r="AG355" s="79">
        <v>0.73068330268675274</v>
      </c>
      <c r="AH355" s="79">
        <v>0.59351421048841801</v>
      </c>
      <c r="AI355" s="79">
        <v>0.38554643824539891</v>
      </c>
      <c r="AJ355" s="79">
        <v>0.22422794958958808</v>
      </c>
      <c r="AK355" s="79">
        <v>0.17096351481952676</v>
      </c>
      <c r="AL355" s="79">
        <v>0.28834528843050761</v>
      </c>
      <c r="AM355" s="79">
        <v>0.27622281898049067</v>
      </c>
      <c r="AN355" s="79">
        <v>0.40572012107933614</v>
      </c>
      <c r="AO355" s="79">
        <v>0.3677520934468641</v>
      </c>
      <c r="AP355" s="79">
        <v>0.32192254293435818</v>
      </c>
      <c r="AQ355" s="79">
        <v>0.30369222756691583</v>
      </c>
      <c r="AR355" s="79">
        <v>0.18808678514948662</v>
      </c>
      <c r="AS355" s="79">
        <v>9.0574689600643757E-2</v>
      </c>
      <c r="AT355" s="79">
        <v>-2.6290420099491722E-4</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14.967212279756733</v>
      </c>
      <c r="Q356" s="79">
        <v>13.683151375749665</v>
      </c>
      <c r="R356" s="79">
        <v>11.53707825693483</v>
      </c>
      <c r="S356" s="79">
        <v>10.769097998889032</v>
      </c>
      <c r="T356" s="79">
        <v>8.1215872132854692</v>
      </c>
      <c r="U356" s="79">
        <v>6.9057344225431256</v>
      </c>
      <c r="V356" s="79">
        <v>5.7627617258217398</v>
      </c>
      <c r="W356" s="79">
        <v>5.1037609202585772</v>
      </c>
      <c r="X356" s="79">
        <v>3.7506245726293392</v>
      </c>
      <c r="Y356" s="79">
        <v>3.1462501551659483</v>
      </c>
      <c r="Z356" s="79">
        <v>2.8399827983728652</v>
      </c>
      <c r="AA356" s="79">
        <v>1.9285954668400167</v>
      </c>
      <c r="AB356" s="79">
        <v>1.6386058316602239</v>
      </c>
      <c r="AC356" s="79">
        <v>1.2136616641851719</v>
      </c>
      <c r="AD356" s="79">
        <v>1.0041913875187642</v>
      </c>
      <c r="AE356" s="79">
        <v>0.76026933181968792</v>
      </c>
      <c r="AF356" s="79">
        <v>0.95147083669258159</v>
      </c>
      <c r="AG356" s="79">
        <v>0.83158895169477787</v>
      </c>
      <c r="AH356" s="79">
        <v>0.686422361484746</v>
      </c>
      <c r="AI356" s="79">
        <v>0.46632924949969723</v>
      </c>
      <c r="AJ356" s="79">
        <v>0.29560525795983011</v>
      </c>
      <c r="AK356" s="79">
        <v>0.23923529697871973</v>
      </c>
      <c r="AL356" s="79">
        <v>0.36346089003924487</v>
      </c>
      <c r="AM356" s="79">
        <v>0.35063163290280663</v>
      </c>
      <c r="AN356" s="79">
        <v>0.48767913745220254</v>
      </c>
      <c r="AO356" s="79">
        <v>0.44749742435580908</v>
      </c>
      <c r="AP356" s="79">
        <v>0.39899583065028721</v>
      </c>
      <c r="AQ356" s="79">
        <v>0.37970261613722012</v>
      </c>
      <c r="AR356" s="79">
        <v>0.25735692137097516</v>
      </c>
      <c r="AS356" s="79">
        <v>0.15415948681631106</v>
      </c>
      <c r="AT356" s="79">
        <v>5.8025703733449091E-2</v>
      </c>
      <c r="AU356" s="79">
        <v>5.830393628422767E-2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15.497997579284105</v>
      </c>
      <c r="Q357" s="79">
        <v>14.171251663040502</v>
      </c>
      <c r="R357" s="79">
        <v>11.953838347626542</v>
      </c>
      <c r="S357" s="79">
        <v>11.160328734540183</v>
      </c>
      <c r="T357" s="79">
        <v>8.4248088600163129</v>
      </c>
      <c r="U357" s="79">
        <v>7.1685384449317677</v>
      </c>
      <c r="V357" s="79">
        <v>5.9875708186915961</v>
      </c>
      <c r="W357" s="79">
        <v>5.3066633750853542</v>
      </c>
      <c r="X357" s="79">
        <v>3.9085457953541098</v>
      </c>
      <c r="Y357" s="79">
        <v>3.2840806412875181</v>
      </c>
      <c r="Z357" s="79">
        <v>2.9676322830858815</v>
      </c>
      <c r="AA357" s="79">
        <v>2.0259484295755295</v>
      </c>
      <c r="AB357" s="79">
        <v>1.726318900300768</v>
      </c>
      <c r="AC357" s="79">
        <v>1.2872486528773952</v>
      </c>
      <c r="AD357" s="79">
        <v>1.0708151229145169</v>
      </c>
      <c r="AE357" s="79">
        <v>0.81878456091345386</v>
      </c>
      <c r="AF357" s="79">
        <v>1.016342024876508</v>
      </c>
      <c r="AG357" s="79">
        <v>0.8924750020148372</v>
      </c>
      <c r="AH357" s="79">
        <v>0.74248275465714619</v>
      </c>
      <c r="AI357" s="79">
        <v>0.51507326293579214</v>
      </c>
      <c r="AJ357" s="79">
        <v>0.33867402994498741</v>
      </c>
      <c r="AK357" s="79">
        <v>0.28043020732168927</v>
      </c>
      <c r="AL357" s="79">
        <v>0.40878533266789657</v>
      </c>
      <c r="AM357" s="79">
        <v>0.39552960277136917</v>
      </c>
      <c r="AN357" s="79">
        <v>0.53713286818103456</v>
      </c>
      <c r="AO357" s="79">
        <v>0.49561542645225909</v>
      </c>
      <c r="AP357" s="79">
        <v>0.44550153296068262</v>
      </c>
      <c r="AQ357" s="79">
        <v>0.42556696950925715</v>
      </c>
      <c r="AR357" s="79">
        <v>0.29915423441658556</v>
      </c>
      <c r="AS357" s="79">
        <v>0.19252628987365017</v>
      </c>
      <c r="AT357" s="79">
        <v>9.319680813316919E-2</v>
      </c>
      <c r="AU357" s="79">
        <v>9.3484289746665533E-2</v>
      </c>
      <c r="AV357" s="79">
        <v>3.3242202222131305E-2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13.503899634477566</v>
      </c>
      <c r="Q358" s="79">
        <v>12.337516289033701</v>
      </c>
      <c r="R358" s="79">
        <v>10.388119701941113</v>
      </c>
      <c r="S358" s="79">
        <v>9.6905208732414962</v>
      </c>
      <c r="T358" s="79">
        <v>7.2856407950656985</v>
      </c>
      <c r="U358" s="79">
        <v>6.1812146411287587</v>
      </c>
      <c r="V358" s="79">
        <v>5.1429894965171217</v>
      </c>
      <c r="W358" s="79">
        <v>4.5443827156048551</v>
      </c>
      <c r="X358" s="79">
        <v>3.3152543346501169</v>
      </c>
      <c r="Y358" s="79">
        <v>2.7662677151355664</v>
      </c>
      <c r="Z358" s="79">
        <v>2.4880681818409989</v>
      </c>
      <c r="AA358" s="79">
        <v>1.6602047982342423</v>
      </c>
      <c r="AB358" s="79">
        <v>1.3967912173288997</v>
      </c>
      <c r="AC358" s="79">
        <v>1.0107909909068657</v>
      </c>
      <c r="AD358" s="79">
        <v>0.82051758463246038</v>
      </c>
      <c r="AE358" s="79">
        <v>0.59894972716869355</v>
      </c>
      <c r="AF358" s="79">
        <v>0.77262860035267134</v>
      </c>
      <c r="AG358" s="79">
        <v>0.66373327175454633</v>
      </c>
      <c r="AH358" s="79">
        <v>0.53187045075635808</v>
      </c>
      <c r="AI358" s="79">
        <v>0.33194773722682924</v>
      </c>
      <c r="AJ358" s="79">
        <v>0.17686971890356096</v>
      </c>
      <c r="AK358" s="79">
        <v>0.12566577408559315</v>
      </c>
      <c r="AL358" s="79">
        <v>0.23850673230768549</v>
      </c>
      <c r="AM358" s="79">
        <v>0.2268532104134654</v>
      </c>
      <c r="AN358" s="79">
        <v>0.35134101807292051</v>
      </c>
      <c r="AO358" s="79">
        <v>0.31484175172131523</v>
      </c>
      <c r="AP358" s="79">
        <v>0.27078507890379722</v>
      </c>
      <c r="AQ358" s="79">
        <v>0.25325998798490612</v>
      </c>
      <c r="AR358" s="79">
        <v>0.14212664507508924</v>
      </c>
      <c r="AS358" s="79">
        <v>4.8386723096722505E-2</v>
      </c>
      <c r="AT358" s="79">
        <v>-3.8936894632352385E-2</v>
      </c>
      <c r="AU358" s="79">
        <v>-3.8684160659706868E-2</v>
      </c>
      <c r="AV358" s="79">
        <v>-9.1644841919860845E-2</v>
      </c>
      <c r="AW358" s="79">
        <v>-0.12086908942879528</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13.084288542555823</v>
      </c>
      <c r="Q359" s="79">
        <v>11.951649734892513</v>
      </c>
      <c r="R359" s="79">
        <v>10.058650975357557</v>
      </c>
      <c r="S359" s="79">
        <v>9.3812343192881311</v>
      </c>
      <c r="T359" s="79">
        <v>7.045929622973456</v>
      </c>
      <c r="U359" s="79">
        <v>5.9734555285570314</v>
      </c>
      <c r="V359" s="79">
        <v>4.9652671876719943</v>
      </c>
      <c r="W359" s="79">
        <v>4.3839786488394825</v>
      </c>
      <c r="X359" s="79">
        <v>3.1904100769734955</v>
      </c>
      <c r="Y359" s="79">
        <v>2.6573061428518674</v>
      </c>
      <c r="Z359" s="79">
        <v>2.3871551766930206</v>
      </c>
      <c r="AA359" s="79">
        <v>1.5832426385217562</v>
      </c>
      <c r="AB359" s="79">
        <v>1.3274498536158534</v>
      </c>
      <c r="AC359" s="79">
        <v>0.95261696705226484</v>
      </c>
      <c r="AD359" s="79">
        <v>0.76784834457963658</v>
      </c>
      <c r="AE359" s="79">
        <v>0.55269064803453227</v>
      </c>
      <c r="AF359" s="79">
        <v>0.72134483244810332</v>
      </c>
      <c r="AG359" s="79">
        <v>0.61559994537879426</v>
      </c>
      <c r="AH359" s="79">
        <v>0.48755203648682338</v>
      </c>
      <c r="AI359" s="79">
        <v>0.29341327005002454</v>
      </c>
      <c r="AJ359" s="79">
        <v>0.14282180074058154</v>
      </c>
      <c r="AK359" s="79">
        <v>9.3099232913439994E-2</v>
      </c>
      <c r="AL359" s="79">
        <v>0.20267559893023926</v>
      </c>
      <c r="AM359" s="79">
        <v>0.19135922409094941</v>
      </c>
      <c r="AN359" s="79">
        <v>0.31224548553046549</v>
      </c>
      <c r="AO359" s="79">
        <v>0.2768021763623843</v>
      </c>
      <c r="AP359" s="79">
        <v>0.23402010341478355</v>
      </c>
      <c r="AQ359" s="79">
        <v>0.21700202941698471</v>
      </c>
      <c r="AR359" s="79">
        <v>0.10908387583848737</v>
      </c>
      <c r="AS359" s="79">
        <v>1.8055935603602861E-2</v>
      </c>
      <c r="AT359" s="79">
        <v>-6.6741329936799154E-2</v>
      </c>
      <c r="AU359" s="79">
        <v>-6.6495907789311012E-2</v>
      </c>
      <c r="AV359" s="79">
        <v>-0.11792438806541612</v>
      </c>
      <c r="AW359" s="79">
        <v>-0.14630315134480823</v>
      </c>
      <c r="AX359" s="79">
        <v>-2.8930915305307021E-2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12.162210001055994</v>
      </c>
      <c r="Q360" s="79">
        <v>11.103723461479262</v>
      </c>
      <c r="R360" s="79">
        <v>9.3346566655631236</v>
      </c>
      <c r="S360" s="79">
        <v>8.7015895242262911</v>
      </c>
      <c r="T360" s="79">
        <v>6.519173938485376</v>
      </c>
      <c r="U360" s="79">
        <v>5.516913213085628</v>
      </c>
      <c r="V360" s="79">
        <v>4.5747295434419915</v>
      </c>
      <c r="W360" s="79">
        <v>4.0314971468461103</v>
      </c>
      <c r="X360" s="79">
        <v>2.9160698289455511</v>
      </c>
      <c r="Y360" s="79">
        <v>2.4178674588296181</v>
      </c>
      <c r="Z360" s="79">
        <v>2.165402896077508</v>
      </c>
      <c r="AA360" s="79">
        <v>1.4141213799454913</v>
      </c>
      <c r="AB360" s="79">
        <v>1.1750749885346921</v>
      </c>
      <c r="AC360" s="79">
        <v>0.82478188332423397</v>
      </c>
      <c r="AD360" s="79">
        <v>0.65210980242768291</v>
      </c>
      <c r="AE360" s="79">
        <v>0.45103817735316282</v>
      </c>
      <c r="AF360" s="79">
        <v>0.60865080976273833</v>
      </c>
      <c r="AG360" s="79">
        <v>0.50982889157079347</v>
      </c>
      <c r="AH360" s="79">
        <v>0.3901640989943157</v>
      </c>
      <c r="AI360" s="79">
        <v>0.20873532426662841</v>
      </c>
      <c r="AJ360" s="79">
        <v>6.8002866433953243E-2</v>
      </c>
      <c r="AK360" s="79">
        <v>2.153556511765789E-2</v>
      </c>
      <c r="AL360" s="79">
        <v>0.12393812072477023</v>
      </c>
      <c r="AM360" s="79">
        <v>0.11336261301379498</v>
      </c>
      <c r="AN360" s="79">
        <v>0.22633462111359012</v>
      </c>
      <c r="AO360" s="79">
        <v>0.19321173549582774</v>
      </c>
      <c r="AP360" s="79">
        <v>0.15323054463088731</v>
      </c>
      <c r="AQ360" s="79">
        <v>0.13732661997784329</v>
      </c>
      <c r="AR360" s="79">
        <v>3.6473715975307706E-2</v>
      </c>
      <c r="AS360" s="79">
        <v>-4.8594753171356378E-2</v>
      </c>
      <c r="AT360" s="79">
        <v>-0.1278404611235695</v>
      </c>
      <c r="AU360" s="79">
        <v>-0.12761110641854564</v>
      </c>
      <c r="AV360" s="79">
        <v>-0.17567263649753853</v>
      </c>
      <c r="AW360" s="79">
        <v>-0.20219348209971424</v>
      </c>
      <c r="AX360" s="79">
        <v>-9.2505441104419175E-2</v>
      </c>
      <c r="AY360" s="79">
        <v>-6.5468592092085984E-2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12.203091818831558</v>
      </c>
      <c r="Q361" s="79">
        <v>11.141317620584632</v>
      </c>
      <c r="R361" s="79">
        <v>9.3667561040723601</v>
      </c>
      <c r="S361" s="79">
        <v>8.7317226565065784</v>
      </c>
      <c r="T361" s="79">
        <v>6.5425284890320734</v>
      </c>
      <c r="U361" s="79">
        <v>5.5371547423132537</v>
      </c>
      <c r="V361" s="79">
        <v>4.5920446506561108</v>
      </c>
      <c r="W361" s="79">
        <v>4.0471249745041655</v>
      </c>
      <c r="X361" s="79">
        <v>2.9282331399040058</v>
      </c>
      <c r="Y361" s="79">
        <v>2.4284833534720591</v>
      </c>
      <c r="Z361" s="79">
        <v>2.1752346359124823</v>
      </c>
      <c r="AA361" s="79">
        <v>1.4216196397616698</v>
      </c>
      <c r="AB361" s="79">
        <v>1.1818307703769757</v>
      </c>
      <c r="AC361" s="79">
        <v>0.83044965495439516</v>
      </c>
      <c r="AD361" s="79">
        <v>0.6572412546596903</v>
      </c>
      <c r="AE361" s="79">
        <v>0.45554510121679798</v>
      </c>
      <c r="AF361" s="79">
        <v>0.61364727838494959</v>
      </c>
      <c r="AG361" s="79">
        <v>0.51451841936381038</v>
      </c>
      <c r="AH361" s="79">
        <v>0.3944819480005734</v>
      </c>
      <c r="AI361" s="79">
        <v>0.21248965558800903</v>
      </c>
      <c r="AJ361" s="79">
        <v>7.1320082810673285E-2</v>
      </c>
      <c r="AK361" s="79">
        <v>2.4708454079393483E-2</v>
      </c>
      <c r="AL361" s="79">
        <v>0.12742907197374678</v>
      </c>
      <c r="AM361" s="79">
        <v>0.11682071674103398</v>
      </c>
      <c r="AN361" s="79">
        <v>0.23014361584230261</v>
      </c>
      <c r="AO361" s="79">
        <v>0.1969178505581379</v>
      </c>
      <c r="AP361" s="79">
        <v>0.15681247813407792</v>
      </c>
      <c r="AQ361" s="79">
        <v>0.14085915589890063</v>
      </c>
      <c r="AR361" s="79">
        <v>3.9693002826244071E-2</v>
      </c>
      <c r="AS361" s="79">
        <v>-4.5639688943658892E-2</v>
      </c>
      <c r="AT361" s="79">
        <v>-0.12513153402571101</v>
      </c>
      <c r="AU361" s="79">
        <v>-0.12490146694508637</v>
      </c>
      <c r="AV361" s="79">
        <v>-0.17311227611281485</v>
      </c>
      <c r="AW361" s="79">
        <v>-0.19971549544835868</v>
      </c>
      <c r="AX361" s="79">
        <v>-8.9686763451797991E-2</v>
      </c>
      <c r="AY361" s="79">
        <v>-6.2565937999759083E-2</v>
      </c>
      <c r="AZ361" s="79">
        <v>3.1059995070951297E-3</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11.734351991909469</v>
      </c>
      <c r="Q362" s="79">
        <v>10.710273195674876</v>
      </c>
      <c r="R362" s="79">
        <v>8.9987126542013574</v>
      </c>
      <c r="S362" s="79">
        <v>8.3862243401835492</v>
      </c>
      <c r="T362" s="79">
        <v>6.2747515510984027</v>
      </c>
      <c r="U362" s="79">
        <v>5.3050708619221227</v>
      </c>
      <c r="V362" s="79">
        <v>4.3935143308146252</v>
      </c>
      <c r="W362" s="79">
        <v>3.8679405441096941</v>
      </c>
      <c r="X362" s="79">
        <v>2.788771917686196</v>
      </c>
      <c r="Y362" s="79">
        <v>2.3067643867509768</v>
      </c>
      <c r="Z362" s="79">
        <v>2.0625065753871592</v>
      </c>
      <c r="AA362" s="79">
        <v>1.3356466278044243</v>
      </c>
      <c r="AB362" s="79">
        <v>1.1043708093532176</v>
      </c>
      <c r="AC362" s="79">
        <v>0.76546452372709073</v>
      </c>
      <c r="AD362" s="79">
        <v>0.59840541608971554</v>
      </c>
      <c r="AE362" s="79">
        <v>0.40386993541597155</v>
      </c>
      <c r="AF362" s="79">
        <v>0.55635912524913367</v>
      </c>
      <c r="AG362" s="79">
        <v>0.46074956646903947</v>
      </c>
      <c r="AH362" s="79">
        <v>0.34497466319782244</v>
      </c>
      <c r="AI362" s="79">
        <v>0.16944351161629781</v>
      </c>
      <c r="AJ362" s="79">
        <v>3.3285780157518416E-2</v>
      </c>
      <c r="AK362" s="79">
        <v>-1.1671029605306289E-2</v>
      </c>
      <c r="AL362" s="79">
        <v>8.7402772428503361E-2</v>
      </c>
      <c r="AM362" s="79">
        <v>7.7171037964921113E-2</v>
      </c>
      <c r="AN362" s="79">
        <v>0.18647071607826371</v>
      </c>
      <c r="AO362" s="79">
        <v>0.15442454112660275</v>
      </c>
      <c r="AP362" s="79">
        <v>0.11574300075541744</v>
      </c>
      <c r="AQ362" s="79">
        <v>0.10035605779003237</v>
      </c>
      <c r="AR362" s="79">
        <v>2.7815335367720748E-3</v>
      </c>
      <c r="AS362" s="79">
        <v>-7.9521653347466914E-2</v>
      </c>
      <c r="AT362" s="79">
        <v>-0.15619135690261293</v>
      </c>
      <c r="AU362" s="79">
        <v>-0.15596945772728144</v>
      </c>
      <c r="AV362" s="79">
        <v>-0.20246867337925303</v>
      </c>
      <c r="AW362" s="79">
        <v>-0.2281274178449692</v>
      </c>
      <c r="AX362" s="79">
        <v>-0.12200495640232253</v>
      </c>
      <c r="AY362" s="79">
        <v>-9.5846982015989388E-2</v>
      </c>
      <c r="AZ362" s="79">
        <v>-3.2506547845095858E-2</v>
      </c>
      <c r="BA362" s="79">
        <v>-3.5502277296407592E-2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10.292534316059713</v>
      </c>
      <c r="Q363" s="79">
        <v>9.3844044829770805</v>
      </c>
      <c r="R363" s="79">
        <v>7.866631441923789</v>
      </c>
      <c r="S363" s="79">
        <v>7.3234907066413069</v>
      </c>
      <c r="T363" s="79">
        <v>5.4510845611759473</v>
      </c>
      <c r="U363" s="79">
        <v>4.5911937347640075</v>
      </c>
      <c r="V363" s="79">
        <v>3.7828460924890219</v>
      </c>
      <c r="W363" s="79">
        <v>3.3167791873369099</v>
      </c>
      <c r="X363" s="79">
        <v>2.3597969432113453</v>
      </c>
      <c r="Y363" s="79">
        <v>1.9323636048566855</v>
      </c>
      <c r="Z363" s="79">
        <v>1.7157613216353658</v>
      </c>
      <c r="AA363" s="79">
        <v>1.0711984175895017</v>
      </c>
      <c r="AB363" s="79">
        <v>0.86610827103203769</v>
      </c>
      <c r="AC363" s="79">
        <v>0.56557386906224316</v>
      </c>
      <c r="AD363" s="79">
        <v>0.41742964413395967</v>
      </c>
      <c r="AE363" s="79">
        <v>0.24491999522562727</v>
      </c>
      <c r="AF363" s="79">
        <v>0.38014394773716148</v>
      </c>
      <c r="AG363" s="79">
        <v>0.29535956105195815</v>
      </c>
      <c r="AH363" s="79">
        <v>0.19269300456291655</v>
      </c>
      <c r="AI363" s="79">
        <v>3.7035963354129946E-2</v>
      </c>
      <c r="AJ363" s="79">
        <v>-8.3705622544545777E-2</v>
      </c>
      <c r="AK363" s="79">
        <v>-0.12357230106182007</v>
      </c>
      <c r="AL363" s="79">
        <v>-3.5715902086818671E-2</v>
      </c>
      <c r="AM363" s="79">
        <v>-4.4789171980427783E-2</v>
      </c>
      <c r="AN363" s="79">
        <v>5.2135301806174983E-2</v>
      </c>
      <c r="AO363" s="79">
        <v>2.3717481208000872E-2</v>
      </c>
      <c r="AP363" s="79">
        <v>-1.0584430841955043E-2</v>
      </c>
      <c r="AQ363" s="79">
        <v>-2.4229222627690034E-2</v>
      </c>
      <c r="AR363" s="79">
        <v>-0.11075609609586425</v>
      </c>
      <c r="AS363" s="79">
        <v>-0.18374069419726968</v>
      </c>
      <c r="AT363" s="79">
        <v>-0.25172964714506624</v>
      </c>
      <c r="AU363" s="79">
        <v>-0.25153287199280655</v>
      </c>
      <c r="AV363" s="79">
        <v>-0.29276732104473779</v>
      </c>
      <c r="AW363" s="79">
        <v>-0.31552091326287313</v>
      </c>
      <c r="AX363" s="79">
        <v>-0.22141392310686148</v>
      </c>
      <c r="AY363" s="79">
        <v>-0.19821762512609667</v>
      </c>
      <c r="AZ363" s="79">
        <v>-0.14204876573510664</v>
      </c>
      <c r="BA363" s="79">
        <v>-0.14470531061874592</v>
      </c>
      <c r="BB363" s="79">
        <v>-0.11322269690407386</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8.758742229193615</v>
      </c>
      <c r="Q364" s="79">
        <v>7.9739578129009292</v>
      </c>
      <c r="R364" s="79">
        <v>6.6623340927060681</v>
      </c>
      <c r="S364" s="79">
        <v>6.1929646596410306</v>
      </c>
      <c r="T364" s="79">
        <v>4.574875361832266</v>
      </c>
      <c r="U364" s="79">
        <v>3.8317779591289183</v>
      </c>
      <c r="V364" s="79">
        <v>3.1332229623715118</v>
      </c>
      <c r="W364" s="79">
        <v>2.7304589183013324</v>
      </c>
      <c r="X364" s="79">
        <v>1.9034573988058177</v>
      </c>
      <c r="Y364" s="79">
        <v>1.5340795733840504</v>
      </c>
      <c r="Z364" s="79">
        <v>1.346896980969384</v>
      </c>
      <c r="AA364" s="79">
        <v>0.78988089803939643</v>
      </c>
      <c r="AB364" s="79">
        <v>0.61264682303149465</v>
      </c>
      <c r="AC364" s="79">
        <v>0.35293207010334648</v>
      </c>
      <c r="AD364" s="79">
        <v>0.22490931955365021</v>
      </c>
      <c r="AE364" s="79">
        <v>7.5830543379293597E-2</v>
      </c>
      <c r="AF364" s="79">
        <v>0.19268789876461975</v>
      </c>
      <c r="AG364" s="79">
        <v>0.11941922837018926</v>
      </c>
      <c r="AH364" s="79">
        <v>3.0697207936684668E-2</v>
      </c>
      <c r="AI364" s="79">
        <v>-0.10381794152407382</v>
      </c>
      <c r="AJ364" s="79">
        <v>-0.20815997672635006</v>
      </c>
      <c r="AK364" s="79">
        <v>-0.24261182148460983</v>
      </c>
      <c r="AL364" s="79">
        <v>-0.16668839041184169</v>
      </c>
      <c r="AM364" s="79">
        <v>-0.17452929658838626</v>
      </c>
      <c r="AN364" s="79">
        <v>-9.0769448806606159E-2</v>
      </c>
      <c r="AO364" s="79">
        <v>-0.11532746015917342</v>
      </c>
      <c r="AP364" s="79">
        <v>-0.14497036478049774</v>
      </c>
      <c r="AQ364" s="79">
        <v>-0.15676187252191218</v>
      </c>
      <c r="AR364" s="79">
        <v>-0.23153635896054159</v>
      </c>
      <c r="AS364" s="79">
        <v>-0.29460792993287843</v>
      </c>
      <c r="AT364" s="79">
        <v>-0.35336238200540743</v>
      </c>
      <c r="AU364" s="79">
        <v>-0.35319233355266272</v>
      </c>
      <c r="AV364" s="79">
        <v>-0.38882617339748343</v>
      </c>
      <c r="AW364" s="79">
        <v>-0.40848929197036077</v>
      </c>
      <c r="AX364" s="79">
        <v>-0.32716424719350129</v>
      </c>
      <c r="AY364" s="79">
        <v>-0.30711855272579264</v>
      </c>
      <c r="AZ364" s="79">
        <v>-0.25857874715487161</v>
      </c>
      <c r="BA364" s="79">
        <v>-0.26087447068460662</v>
      </c>
      <c r="BB364" s="79">
        <v>-0.2336679372932641</v>
      </c>
      <c r="BC364" s="79">
        <v>-0.13582354889856851</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8.7930324204182249</v>
      </c>
      <c r="Q365" s="79">
        <v>8.0054904348535221</v>
      </c>
      <c r="R365" s="79">
        <v>6.689257941609438</v>
      </c>
      <c r="S365" s="79">
        <v>6.2182392419445884</v>
      </c>
      <c r="T365" s="79">
        <v>4.5944643147650241</v>
      </c>
      <c r="U365" s="79">
        <v>3.8487558222881422</v>
      </c>
      <c r="V365" s="79">
        <v>3.1477462485107526</v>
      </c>
      <c r="W365" s="79">
        <v>2.7435669753295664</v>
      </c>
      <c r="X365" s="79">
        <v>1.9136595444388613</v>
      </c>
      <c r="Y365" s="79">
        <v>1.5429838021369913</v>
      </c>
      <c r="Z365" s="79">
        <v>1.3551434890102618</v>
      </c>
      <c r="AA365" s="79">
        <v>0.79617016737570934</v>
      </c>
      <c r="AB365" s="79">
        <v>0.61831332867748712</v>
      </c>
      <c r="AC365" s="79">
        <v>0.35768599210560703</v>
      </c>
      <c r="AD365" s="79">
        <v>0.22921339622806541</v>
      </c>
      <c r="AE365" s="79">
        <v>7.9610788229638574E-2</v>
      </c>
      <c r="AF365" s="79">
        <v>0.19687875606563257</v>
      </c>
      <c r="AG365" s="79">
        <v>0.12335263479694064</v>
      </c>
      <c r="AH365" s="79">
        <v>3.4318863630088715E-2</v>
      </c>
      <c r="AI365" s="79">
        <v>-0.10066894409843485</v>
      </c>
      <c r="AJ365" s="79">
        <v>-0.20537761551835271</v>
      </c>
      <c r="AK365" s="79">
        <v>-0.23995051689610872</v>
      </c>
      <c r="AL365" s="79">
        <v>-0.16376030667201452</v>
      </c>
      <c r="AM365" s="79">
        <v>-0.17162876416263764</v>
      </c>
      <c r="AN365" s="79">
        <v>-8.7574601690508472E-2</v>
      </c>
      <c r="AO365" s="79">
        <v>-0.11221890478904034</v>
      </c>
      <c r="AP365" s="79">
        <v>-0.14196596841406059</v>
      </c>
      <c r="AQ365" s="79">
        <v>-0.15379890906207133</v>
      </c>
      <c r="AR365" s="79">
        <v>-0.22883613749946285</v>
      </c>
      <c r="AS365" s="79">
        <v>-0.29212932885880083</v>
      </c>
      <c r="AT365" s="79">
        <v>-0.35109023186010191</v>
      </c>
      <c r="AU365" s="79">
        <v>-0.35091958589244948</v>
      </c>
      <c r="AV365" s="79">
        <v>-0.38667863564174859</v>
      </c>
      <c r="AW365" s="79">
        <v>-0.40641084632507424</v>
      </c>
      <c r="AX365" s="79">
        <v>-0.3248000422493979</v>
      </c>
      <c r="AY365" s="79">
        <v>-0.30468391137908901</v>
      </c>
      <c r="AZ365" s="79">
        <v>-0.25597354702344532</v>
      </c>
      <c r="BA365" s="79">
        <v>-0.25827733724835322</v>
      </c>
      <c r="BB365" s="79">
        <v>-0.23097520575526384</v>
      </c>
      <c r="BC365" s="79">
        <v>-0.13278701252286362</v>
      </c>
      <c r="BD365" s="79">
        <v>3.5137920870612501E-3</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8.9377405090155673</v>
      </c>
      <c r="Q366" s="79">
        <v>8.1385613011351676</v>
      </c>
      <c r="R366" s="79">
        <v>6.8028793176749653</v>
      </c>
      <c r="S366" s="79">
        <v>6.324900545501829</v>
      </c>
      <c r="T366" s="79">
        <v>4.6771316850912745</v>
      </c>
      <c r="U366" s="79">
        <v>3.9204041286549853</v>
      </c>
      <c r="V366" s="79">
        <v>3.2090359906295842</v>
      </c>
      <c r="W366" s="79">
        <v>2.7988843069056974</v>
      </c>
      <c r="X366" s="79">
        <v>1.9567136348776986</v>
      </c>
      <c r="Y366" s="79">
        <v>1.5805605515587531</v>
      </c>
      <c r="Z366" s="79">
        <v>1.3899445902459295</v>
      </c>
      <c r="AA366" s="79">
        <v>0.82271152255131152</v>
      </c>
      <c r="AB366" s="79">
        <v>0.64222655784808147</v>
      </c>
      <c r="AC366" s="79">
        <v>0.37774802564113968</v>
      </c>
      <c r="AD366" s="79">
        <v>0.2473770368053744</v>
      </c>
      <c r="AE366" s="79">
        <v>9.5563805322490092E-2</v>
      </c>
      <c r="AF366" s="79">
        <v>0.21456459939153733</v>
      </c>
      <c r="AG366" s="79">
        <v>0.13995200929337587</v>
      </c>
      <c r="AH366" s="79">
        <v>4.9602618378415501E-2</v>
      </c>
      <c r="AI366" s="79">
        <v>-8.7379855231088169E-2</v>
      </c>
      <c r="AJ366" s="79">
        <v>-0.19363576871559385</v>
      </c>
      <c r="AK366" s="79">
        <v>-0.22871954131901931</v>
      </c>
      <c r="AL366" s="79">
        <v>-0.15140349598910324</v>
      </c>
      <c r="AM366" s="79">
        <v>-0.15938822282254031</v>
      </c>
      <c r="AN366" s="79">
        <v>-7.409202247411123E-2</v>
      </c>
      <c r="AO366" s="79">
        <v>-9.9100485502183061E-2</v>
      </c>
      <c r="AP366" s="79">
        <v>-0.12928711069850835</v>
      </c>
      <c r="AQ366" s="79">
        <v>-0.14129490241921536</v>
      </c>
      <c r="AR366" s="79">
        <v>-0.21744092876869969</v>
      </c>
      <c r="AS366" s="79">
        <v>-0.28166938066324626</v>
      </c>
      <c r="AT366" s="79">
        <v>-0.34150152754580954</v>
      </c>
      <c r="AU366" s="79">
        <v>-0.34132836000457856</v>
      </c>
      <c r="AV366" s="79">
        <v>-0.37761580826387225</v>
      </c>
      <c r="AW366" s="79">
        <v>-0.39763959466850674</v>
      </c>
      <c r="AX366" s="79">
        <v>-0.31482285733746201</v>
      </c>
      <c r="AY366" s="79">
        <v>-0.2944094776964713</v>
      </c>
      <c r="AZ366" s="79">
        <v>-0.24497933795173685</v>
      </c>
      <c r="BA366" s="79">
        <v>-0.24731717044932022</v>
      </c>
      <c r="BB366" s="79">
        <v>-0.21961160526037568</v>
      </c>
      <c r="BC366" s="79">
        <v>-0.11997252070488923</v>
      </c>
      <c r="BD366" s="79">
        <v>1.8342351464769063E-2</v>
      </c>
      <c r="BE366" s="79">
        <v>1.4776637346326917E-2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8.6973565807349704</v>
      </c>
      <c r="Q367" s="79">
        <v>7.9175087125304442</v>
      </c>
      <c r="R367" s="79">
        <v>6.6141355302334937</v>
      </c>
      <c r="S367" s="79">
        <v>6.1477185828821552</v>
      </c>
      <c r="T367" s="79">
        <v>4.5398075906866726</v>
      </c>
      <c r="U367" s="79">
        <v>3.8013845112579396</v>
      </c>
      <c r="V367" s="79">
        <v>3.1072236516191158</v>
      </c>
      <c r="W367" s="79">
        <v>2.706993123799331</v>
      </c>
      <c r="X367" s="79">
        <v>1.8851937116408308</v>
      </c>
      <c r="Y367" s="79">
        <v>1.5181393923438515</v>
      </c>
      <c r="Z367" s="79">
        <v>1.3321342390443576</v>
      </c>
      <c r="AA367" s="79">
        <v>0.77862196763531211</v>
      </c>
      <c r="AB367" s="79">
        <v>0.60250275234680961</v>
      </c>
      <c r="AC367" s="79">
        <v>0.34442168930905304</v>
      </c>
      <c r="AD367" s="79">
        <v>0.21720424331350746</v>
      </c>
      <c r="AE367" s="79">
        <v>6.906322091232743E-2</v>
      </c>
      <c r="AF367" s="79">
        <v>0.18518550569439171</v>
      </c>
      <c r="AG367" s="79">
        <v>0.11237771896080942</v>
      </c>
      <c r="AH367" s="79">
        <v>2.4213788763624334E-2</v>
      </c>
      <c r="AI367" s="79">
        <v>-0.1094552168516232</v>
      </c>
      <c r="AJ367" s="79">
        <v>-0.21314090686699355</v>
      </c>
      <c r="AK367" s="79">
        <v>-0.24737603836637087</v>
      </c>
      <c r="AL367" s="79">
        <v>-0.17193019025871728</v>
      </c>
      <c r="AM367" s="79">
        <v>-0.17972177459656111</v>
      </c>
      <c r="AN367" s="79">
        <v>-9.6488803378391885E-2</v>
      </c>
      <c r="AO367" s="79">
        <v>-0.12089233688777744</v>
      </c>
      <c r="AP367" s="79">
        <v>-0.15034877804079391</v>
      </c>
      <c r="AQ367" s="79">
        <v>-0.16206611338047747</v>
      </c>
      <c r="AR367" s="79">
        <v>-0.23637024408776416</v>
      </c>
      <c r="AS367" s="79">
        <v>-0.29904507445639289</v>
      </c>
      <c r="AT367" s="79">
        <v>-0.35742994200095729</v>
      </c>
      <c r="AU367" s="79">
        <v>-0.35726096320804129</v>
      </c>
      <c r="AV367" s="79">
        <v>-0.39267065466216039</v>
      </c>
      <c r="AW367" s="79">
        <v>-0.41221008585238461</v>
      </c>
      <c r="AX367" s="79">
        <v>-0.33139660193985676</v>
      </c>
      <c r="AY367" s="79">
        <v>-0.31147700138105605</v>
      </c>
      <c r="AZ367" s="79">
        <v>-0.26324252690414768</v>
      </c>
      <c r="BA367" s="79">
        <v>-0.2655238095895357</v>
      </c>
      <c r="BB367" s="79">
        <v>-0.23848841410257832</v>
      </c>
      <c r="BC367" s="79">
        <v>-0.14125949859246001</v>
      </c>
      <c r="BD367" s="79">
        <v>-6.2903237955201771E-3</v>
      </c>
      <c r="BE367" s="79">
        <v>-9.7697868827405793E-3</v>
      </c>
      <c r="BF367" s="79">
        <v>-2.4188992262629511E-2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8.4329403935761285</v>
      </c>
      <c r="Q368" s="79">
        <v>7.6743565057313887</v>
      </c>
      <c r="R368" s="79">
        <v>6.4065221802805095</v>
      </c>
      <c r="S368" s="79">
        <v>5.9528229452065471</v>
      </c>
      <c r="T368" s="79">
        <v>4.3887545909822983</v>
      </c>
      <c r="U368" s="79">
        <v>3.6704659691809685</v>
      </c>
      <c r="V368" s="79">
        <v>2.995232676684024</v>
      </c>
      <c r="W368" s="79">
        <v>2.6059151671975975</v>
      </c>
      <c r="X368" s="79">
        <v>1.8065236210759117</v>
      </c>
      <c r="Y368" s="79">
        <v>1.4494777100271661</v>
      </c>
      <c r="Z368" s="79">
        <v>1.2685443278869442</v>
      </c>
      <c r="AA368" s="79">
        <v>0.73012458227429644</v>
      </c>
      <c r="AB368" s="79">
        <v>0.55880757993983821</v>
      </c>
      <c r="AC368" s="79">
        <v>0.30776356974201885</v>
      </c>
      <c r="AD368" s="79">
        <v>0.18401494040080305</v>
      </c>
      <c r="AE368" s="79">
        <v>3.9913254284621606E-2</v>
      </c>
      <c r="AF368" s="79">
        <v>0.15286925230280166</v>
      </c>
      <c r="AG368" s="79">
        <v>8.2046703216540062E-2</v>
      </c>
      <c r="AH368" s="79">
        <v>-3.7132759581581299E-3</v>
      </c>
      <c r="AI368" s="79">
        <v>-0.13373755133049459</v>
      </c>
      <c r="AJ368" s="79">
        <v>-0.2345960611149901</v>
      </c>
      <c r="AK368" s="79">
        <v>-0.2678977090549477</v>
      </c>
      <c r="AL368" s="79">
        <v>-0.19450903016939142</v>
      </c>
      <c r="AM368" s="79">
        <v>-0.20208816269055851</v>
      </c>
      <c r="AN368" s="79">
        <v>-0.12112469086762984</v>
      </c>
      <c r="AO368" s="79">
        <v>-0.14486281734263101</v>
      </c>
      <c r="AP368" s="79">
        <v>-0.17351607468033614</v>
      </c>
      <c r="AQ368" s="79">
        <v>-0.18491391541255772</v>
      </c>
      <c r="AR368" s="79">
        <v>-0.25719200791363833</v>
      </c>
      <c r="AS368" s="79">
        <v>-0.3181578942479904</v>
      </c>
      <c r="AT368" s="79">
        <v>-0.37495079145142324</v>
      </c>
      <c r="AU368" s="79">
        <v>-0.3747864201747681</v>
      </c>
      <c r="AV368" s="79">
        <v>-0.40923060154118251</v>
      </c>
      <c r="AW368" s="79">
        <v>-0.42823725435499482</v>
      </c>
      <c r="AX368" s="79">
        <v>-0.3496272980852087</v>
      </c>
      <c r="AY368" s="79">
        <v>-0.33025084191690601</v>
      </c>
      <c r="AZ368" s="79">
        <v>-0.28333156872445198</v>
      </c>
      <c r="BA368" s="79">
        <v>-0.28555064805942387</v>
      </c>
      <c r="BB368" s="79">
        <v>-0.25925242214372823</v>
      </c>
      <c r="BC368" s="79">
        <v>-0.16467463108249825</v>
      </c>
      <c r="BD368" s="79">
        <v>-3.3385638022371183E-2</v>
      </c>
      <c r="BE368" s="79">
        <v>-3.6770227176141465E-2</v>
      </c>
      <c r="BF368" s="79">
        <v>-5.0796266513648825E-2</v>
      </c>
      <c r="BG368" s="79">
        <v>-2.7266831425394603E-2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8.4442209535950408</v>
      </c>
      <c r="Q369" s="79">
        <v>7.6847298988734662</v>
      </c>
      <c r="R369" s="79">
        <v>6.4153794097869055</v>
      </c>
      <c r="S369" s="79">
        <v>5.9611376099093665</v>
      </c>
      <c r="T369" s="79">
        <v>4.395198834988352</v>
      </c>
      <c r="U369" s="79">
        <v>3.6760512341655236</v>
      </c>
      <c r="V369" s="79">
        <v>3.0000104511762222</v>
      </c>
      <c r="W369" s="79">
        <v>2.6102273689893507</v>
      </c>
      <c r="X369" s="79">
        <v>1.8098798553815585</v>
      </c>
      <c r="Y369" s="79">
        <v>1.4524069642331787</v>
      </c>
      <c r="Z369" s="79">
        <v>1.2712572094889225</v>
      </c>
      <c r="AA369" s="79">
        <v>0.73219358444925264</v>
      </c>
      <c r="AB369" s="79">
        <v>0.56067170944026656</v>
      </c>
      <c r="AC369" s="79">
        <v>0.30932748351900702</v>
      </c>
      <c r="AD369" s="79">
        <v>0.18543086704098155</v>
      </c>
      <c r="AE369" s="79">
        <v>4.1156854200445195E-2</v>
      </c>
      <c r="AF369" s="79">
        <v>0.15424793278332469</v>
      </c>
      <c r="AG369" s="79">
        <v>8.3340689213442246E-2</v>
      </c>
      <c r="AH369" s="79">
        <v>-2.5218476529126946E-3</v>
      </c>
      <c r="AI369" s="79">
        <v>-0.13270161501195268</v>
      </c>
      <c r="AJ369" s="79">
        <v>-0.23368073835124359</v>
      </c>
      <c r="AK369" s="79">
        <v>-0.26702221069617371</v>
      </c>
      <c r="AL369" s="79">
        <v>-0.19354576857218533</v>
      </c>
      <c r="AM369" s="79">
        <v>-0.20113396474219669</v>
      </c>
      <c r="AN369" s="79">
        <v>-0.12007367122156491</v>
      </c>
      <c r="AO369" s="79">
        <v>-0.14384018538367796</v>
      </c>
      <c r="AP369" s="79">
        <v>-0.17252770826061573</v>
      </c>
      <c r="AQ369" s="79">
        <v>-0.18393917931605586</v>
      </c>
      <c r="AR369" s="79">
        <v>-0.25630370693985455</v>
      </c>
      <c r="AS369" s="79">
        <v>-0.31734250048141949</v>
      </c>
      <c r="AT369" s="79">
        <v>-0.37420331454415817</v>
      </c>
      <c r="AU369" s="79">
        <v>-0.37403874670100584</v>
      </c>
      <c r="AV369" s="79">
        <v>-0.4085241187925806</v>
      </c>
      <c r="AW369" s="79">
        <v>-0.4275535010713189</v>
      </c>
      <c r="AX369" s="79">
        <v>-0.34884953759987708</v>
      </c>
      <c r="AY369" s="79">
        <v>-0.32944990973031896</v>
      </c>
      <c r="AZ369" s="79">
        <v>-0.28247452723840921</v>
      </c>
      <c r="BA369" s="79">
        <v>-0.28469626030133655</v>
      </c>
      <c r="BB369" s="79">
        <v>-0.25836658515523603</v>
      </c>
      <c r="BC369" s="79">
        <v>-0.16367569145537933</v>
      </c>
      <c r="BD369" s="79">
        <v>-3.2229693972003072E-2</v>
      </c>
      <c r="BE369" s="79">
        <v>-3.5618330650669668E-2</v>
      </c>
      <c r="BF369" s="79">
        <v>-4.966114329236139E-2</v>
      </c>
      <c r="BG369" s="79">
        <v>-2.6103570084533668E-2</v>
      </c>
      <c r="BH369" s="79">
        <v>1.1958688964677981E-3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9.3196165902665591</v>
      </c>
      <c r="Q370" s="79">
        <v>8.4897274414447796</v>
      </c>
      <c r="R370" s="79">
        <v>7.1027194044235475</v>
      </c>
      <c r="S370" s="79">
        <v>6.6063734128333778</v>
      </c>
      <c r="T370" s="79">
        <v>4.895285982708697</v>
      </c>
      <c r="U370" s="79">
        <v>4.1094797686475308</v>
      </c>
      <c r="V370" s="79">
        <v>3.3707759926439085</v>
      </c>
      <c r="W370" s="79">
        <v>2.9448634709753323</v>
      </c>
      <c r="X370" s="79">
        <v>2.0703308313867188</v>
      </c>
      <c r="Y370" s="79">
        <v>1.6797233693004867</v>
      </c>
      <c r="Z370" s="79">
        <v>1.4817826367014746</v>
      </c>
      <c r="AA370" s="79">
        <v>0.89275258800793755</v>
      </c>
      <c r="AB370" s="79">
        <v>0.70533215432329621</v>
      </c>
      <c r="AC370" s="79">
        <v>0.43069054476868407</v>
      </c>
      <c r="AD370" s="79">
        <v>0.29530980927267414</v>
      </c>
      <c r="AE370" s="79">
        <v>0.1376628732501976</v>
      </c>
      <c r="AF370" s="79">
        <v>0.26123649319084186</v>
      </c>
      <c r="AG370" s="79">
        <v>0.18375677615443686</v>
      </c>
      <c r="AH370" s="79">
        <v>8.9935542589256526E-2</v>
      </c>
      <c r="AI370" s="79">
        <v>-5.2310736225727045E-2</v>
      </c>
      <c r="AJ370" s="79">
        <v>-0.16264972994506038</v>
      </c>
      <c r="AK370" s="79">
        <v>-0.19908166147708156</v>
      </c>
      <c r="AL370" s="79">
        <v>-0.11879460393552375</v>
      </c>
      <c r="AM370" s="79">
        <v>-0.12708615868323833</v>
      </c>
      <c r="AN370" s="79">
        <v>-3.8512293889344261E-2</v>
      </c>
      <c r="AO370" s="79">
        <v>-6.4481753418643567E-2</v>
      </c>
      <c r="AP370" s="79">
        <v>-9.5828355586163386E-2</v>
      </c>
      <c r="AQ370" s="79">
        <v>-0.10829756893914401</v>
      </c>
      <c r="AR370" s="79">
        <v>-0.18736964735436662</v>
      </c>
      <c r="AS370" s="79">
        <v>-0.25406619644787465</v>
      </c>
      <c r="AT370" s="79">
        <v>-0.3161975043684645</v>
      </c>
      <c r="AU370" s="79">
        <v>-0.31601768254379903</v>
      </c>
      <c r="AV370" s="79">
        <v>-0.35369954319766939</v>
      </c>
      <c r="AW370" s="79">
        <v>-0.37449278067391029</v>
      </c>
      <c r="AX370" s="79">
        <v>-0.28849365685518447</v>
      </c>
      <c r="AY370" s="79">
        <v>-0.26729585530105177</v>
      </c>
      <c r="AZ370" s="79">
        <v>-0.21596627090445875</v>
      </c>
      <c r="BA370" s="79">
        <v>-0.21839393894483863</v>
      </c>
      <c r="BB370" s="79">
        <v>-0.18962373610978134</v>
      </c>
      <c r="BC370" s="79">
        <v>-8.6155835223765159E-2</v>
      </c>
      <c r="BD370" s="79">
        <v>5.747404203331348E-2</v>
      </c>
      <c r="BE370" s="79">
        <v>5.3771308747065857E-2</v>
      </c>
      <c r="BF370" s="79">
        <v>3.8426851748096257E-2</v>
      </c>
      <c r="BG370" s="79">
        <v>6.4168003347199562E-2</v>
      </c>
      <c r="BH370" s="79">
        <v>9.3997858535633375E-2</v>
      </c>
      <c r="BI370" s="79">
        <v>9.269114318405372E-2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8.476788964042365</v>
      </c>
      <c r="Q371" s="79">
        <v>7.7146788354208518</v>
      </c>
      <c r="R371" s="79">
        <v>6.4409510429873</v>
      </c>
      <c r="S371" s="79">
        <v>5.9851428088049401</v>
      </c>
      <c r="T371" s="79">
        <v>4.4138039579399075</v>
      </c>
      <c r="U371" s="79">
        <v>3.692176405971098</v>
      </c>
      <c r="V371" s="79">
        <v>3.013804323937503</v>
      </c>
      <c r="W371" s="79">
        <v>2.6226770907025752</v>
      </c>
      <c r="X371" s="79">
        <v>1.8195696113641266</v>
      </c>
      <c r="Y371" s="79">
        <v>1.4608639895425912</v>
      </c>
      <c r="Z371" s="79">
        <v>1.279089547263595</v>
      </c>
      <c r="AA371" s="79">
        <v>0.73816698331744168</v>
      </c>
      <c r="AB371" s="79">
        <v>0.56605362212397459</v>
      </c>
      <c r="AC371" s="79">
        <v>0.31384264589944499</v>
      </c>
      <c r="AD371" s="79">
        <v>0.18951877699692932</v>
      </c>
      <c r="AE371" s="79">
        <v>4.4747241112347756E-2</v>
      </c>
      <c r="AF371" s="79">
        <v>0.15822830966336585</v>
      </c>
      <c r="AG371" s="79">
        <v>8.707654535845169E-2</v>
      </c>
      <c r="AH371" s="79">
        <v>9.1791503860414857E-4</v>
      </c>
      <c r="AI371" s="79">
        <v>-0.12971077193426228</v>
      </c>
      <c r="AJ371" s="79">
        <v>-0.23103811765844179</v>
      </c>
      <c r="AK371" s="79">
        <v>-0.26449456670976135</v>
      </c>
      <c r="AL371" s="79">
        <v>-0.19076474407440161</v>
      </c>
      <c r="AM371" s="79">
        <v>-0.19837910782915666</v>
      </c>
      <c r="AN371" s="79">
        <v>-0.11703928119518342</v>
      </c>
      <c r="AO371" s="79">
        <v>-0.14088775321124031</v>
      </c>
      <c r="AP371" s="79">
        <v>-0.16967420383980045</v>
      </c>
      <c r="AQ371" s="79">
        <v>-0.18112502688736137</v>
      </c>
      <c r="AR371" s="79">
        <v>-0.25373910063076566</v>
      </c>
      <c r="AS371" s="79">
        <v>-0.31498838396026774</v>
      </c>
      <c r="AT371" s="79">
        <v>-0.37204528021925509</v>
      </c>
      <c r="AU371" s="79">
        <v>-0.37188014487061327</v>
      </c>
      <c r="AV371" s="79">
        <v>-0.40648443836016013</v>
      </c>
      <c r="AW371" s="79">
        <v>-0.42557944268691117</v>
      </c>
      <c r="AX371" s="79">
        <v>-0.3466040718101176</v>
      </c>
      <c r="AY371" s="79">
        <v>-0.32713754511574006</v>
      </c>
      <c r="AZ371" s="79">
        <v>-0.2800001699348324</v>
      </c>
      <c r="BA371" s="79">
        <v>-0.28222956455353659</v>
      </c>
      <c r="BB371" s="79">
        <v>-0.25580909259746665</v>
      </c>
      <c r="BC371" s="79">
        <v>-0.16079166121594868</v>
      </c>
      <c r="BD371" s="79">
        <v>-2.8892377575849466E-2</v>
      </c>
      <c r="BE371" s="79">
        <v>-3.229269982977899E-2</v>
      </c>
      <c r="BF371" s="79">
        <v>-4.6383938537640876E-2</v>
      </c>
      <c r="BG371" s="79">
        <v>-2.2745128000221233E-2</v>
      </c>
      <c r="BH371" s="79">
        <v>4.6484519817487583E-3</v>
      </c>
      <c r="BI371" s="79">
        <v>3.4484591802066127E-3</v>
      </c>
      <c r="BJ371" s="79">
        <v>-8.1672377927213602E-2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8.361557393583535</v>
      </c>
      <c r="Q372" s="79">
        <v>7.6087140268701763</v>
      </c>
      <c r="R372" s="79">
        <v>6.3504739333202957</v>
      </c>
      <c r="S372" s="79">
        <v>5.9002080298632684</v>
      </c>
      <c r="T372" s="79">
        <v>4.3479756341694102</v>
      </c>
      <c r="U372" s="79">
        <v>3.6351226023904282</v>
      </c>
      <c r="V372" s="79">
        <v>2.9649990822552525</v>
      </c>
      <c r="W372" s="79">
        <v>2.5786277009767087</v>
      </c>
      <c r="X372" s="79">
        <v>1.7852854845814929</v>
      </c>
      <c r="Y372" s="79">
        <v>1.4309414890757637</v>
      </c>
      <c r="Z372" s="79">
        <v>1.2513773054120607</v>
      </c>
      <c r="AA372" s="79">
        <v>0.71703200690641</v>
      </c>
      <c r="AB372" s="79">
        <v>0.54701143188582524</v>
      </c>
      <c r="AC372" s="79">
        <v>0.29786717657146677</v>
      </c>
      <c r="AD372" s="79">
        <v>0.17505500479690361</v>
      </c>
      <c r="AE372" s="79">
        <v>3.2043796329236672E-2</v>
      </c>
      <c r="AF372" s="79">
        <v>0.14414500912994771</v>
      </c>
      <c r="AG372" s="79">
        <v>7.3858403854413765E-2</v>
      </c>
      <c r="AH372" s="79">
        <v>-1.1252593736878943E-2</v>
      </c>
      <c r="AI372" s="79">
        <v>-0.14029292110777764</v>
      </c>
      <c r="AJ372" s="79">
        <v>-0.24038819242125484</v>
      </c>
      <c r="AK372" s="79">
        <v>-0.2734378328815224</v>
      </c>
      <c r="AL372" s="79">
        <v>-0.20060451678272898</v>
      </c>
      <c r="AM372" s="79">
        <v>-0.20812629484238895</v>
      </c>
      <c r="AN372" s="79">
        <v>-0.12777550742828708</v>
      </c>
      <c r="AO372" s="79">
        <v>-0.15133399758510022</v>
      </c>
      <c r="AP372" s="79">
        <v>-0.17977042375638366</v>
      </c>
      <c r="AQ372" s="79">
        <v>-0.19108201226703306</v>
      </c>
      <c r="AR372" s="79">
        <v>-0.26281314625240176</v>
      </c>
      <c r="AS372" s="79">
        <v>-0.32331767826008839</v>
      </c>
      <c r="AT372" s="79">
        <v>-0.37968079988862063</v>
      </c>
      <c r="AU372" s="79">
        <v>-0.379517672478072</v>
      </c>
      <c r="AV372" s="79">
        <v>-0.41370120033713487</v>
      </c>
      <c r="AW372" s="79">
        <v>-0.43256402187023729</v>
      </c>
      <c r="AX372" s="79">
        <v>-0.35454893997405007</v>
      </c>
      <c r="AY372" s="79">
        <v>-0.33531911354290339</v>
      </c>
      <c r="AZ372" s="79">
        <v>-0.28875489808835586</v>
      </c>
      <c r="BA372" s="79">
        <v>-0.29095718472311521</v>
      </c>
      <c r="BB372" s="79">
        <v>-0.26485796846740045</v>
      </c>
      <c r="BC372" s="79">
        <v>-0.17099588705522337</v>
      </c>
      <c r="BD372" s="79">
        <v>-4.0700412643536119E-2</v>
      </c>
      <c r="BE372" s="79">
        <v>-4.4059389197474527E-2</v>
      </c>
      <c r="BF372" s="79">
        <v>-5.7979287636794163E-2</v>
      </c>
      <c r="BG372" s="79">
        <v>-3.4627909611836392E-2</v>
      </c>
      <c r="BH372" s="79">
        <v>-7.567417688890311E-3</v>
      </c>
      <c r="BI372" s="79">
        <v>-8.7528193609279735E-3</v>
      </c>
      <c r="BJ372" s="79">
        <v>-9.2838642628124968E-2</v>
      </c>
      <c r="BK372" s="79">
        <v>-1.2159347527527961E-2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8.4817494547169812</v>
      </c>
      <c r="Q373" s="79">
        <v>7.7192404103656349</v>
      </c>
      <c r="R373" s="79">
        <v>6.4448459031977636</v>
      </c>
      <c r="S373" s="79">
        <v>5.9887990826647259</v>
      </c>
      <c r="T373" s="79">
        <v>4.4166377367809737</v>
      </c>
      <c r="U373" s="79">
        <v>3.6946324591124928</v>
      </c>
      <c r="V373" s="79">
        <v>3.0159052928410177</v>
      </c>
      <c r="W373" s="79">
        <v>2.6245733296073097</v>
      </c>
      <c r="X373" s="79">
        <v>1.821045475057691</v>
      </c>
      <c r="Y373" s="79">
        <v>1.4621520938696941</v>
      </c>
      <c r="Z373" s="79">
        <v>1.2802825043388988</v>
      </c>
      <c r="AA373" s="79">
        <v>0.73907680215422122</v>
      </c>
      <c r="AB373" s="79">
        <v>0.566873350664725</v>
      </c>
      <c r="AC373" s="79">
        <v>0.31453035818444203</v>
      </c>
      <c r="AD373" s="79">
        <v>0.19014141371733764</v>
      </c>
      <c r="AE373" s="79">
        <v>4.5294099227109176E-2</v>
      </c>
      <c r="AF373" s="79">
        <v>0.15883456783276903</v>
      </c>
      <c r="AG373" s="79">
        <v>8.7645560146720619E-2</v>
      </c>
      <c r="AH373" s="79">
        <v>1.4418313147229226E-3</v>
      </c>
      <c r="AI373" s="79">
        <v>-0.12925523139026382</v>
      </c>
      <c r="AJ373" s="79">
        <v>-0.23063561547537501</v>
      </c>
      <c r="AK373" s="79">
        <v>-0.26410957683008707</v>
      </c>
      <c r="AL373" s="79">
        <v>-0.1903411613655516</v>
      </c>
      <c r="AM373" s="79">
        <v>-0.19795951075093976</v>
      </c>
      <c r="AN373" s="79">
        <v>-0.11657710793921014</v>
      </c>
      <c r="AO373" s="79">
        <v>-0.14043806309945103</v>
      </c>
      <c r="AP373" s="79">
        <v>-0.16923958158701277</v>
      </c>
      <c r="AQ373" s="79">
        <v>-0.18069639840537094</v>
      </c>
      <c r="AR373" s="79">
        <v>-0.25334848095502982</v>
      </c>
      <c r="AS373" s="79">
        <v>-0.31462982435255027</v>
      </c>
      <c r="AT373" s="79">
        <v>-0.37171658623404852</v>
      </c>
      <c r="AU373" s="79">
        <v>-0.37155136444765224</v>
      </c>
      <c r="AV373" s="79">
        <v>-0.40617377106347086</v>
      </c>
      <c r="AW373" s="79">
        <v>-0.42527877039921219</v>
      </c>
      <c r="AX373" s="79">
        <v>-0.34626206098546847</v>
      </c>
      <c r="AY373" s="79">
        <v>-0.32678534481399057</v>
      </c>
      <c r="AZ373" s="79">
        <v>-0.27962329624308779</v>
      </c>
      <c r="BA373" s="79">
        <v>-0.28185385780676225</v>
      </c>
      <c r="BB373" s="79">
        <v>-0.25541955642964537</v>
      </c>
      <c r="BC373" s="79">
        <v>-0.16035238952229874</v>
      </c>
      <c r="BD373" s="79">
        <v>-2.838406507428794E-2</v>
      </c>
      <c r="BE373" s="79">
        <v>-3.1786167178638886E-2</v>
      </c>
      <c r="BF373" s="79">
        <v>-4.5884781745398687E-2</v>
      </c>
      <c r="BG373" s="79">
        <v>-2.2233597808120207E-2</v>
      </c>
      <c r="BH373" s="79">
        <v>5.1743209544811214E-3</v>
      </c>
      <c r="BI373" s="79">
        <v>3.9737000337390811E-3</v>
      </c>
      <c r="BJ373" s="79">
        <v>-8.1191692367704127E-2</v>
      </c>
      <c r="BK373" s="79">
        <v>5.2343580652022522E-4</v>
      </c>
      <c r="BL373" s="79">
        <v>1.2838895931549663E-2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8.5639535470812866</v>
      </c>
      <c r="Q374" s="79">
        <v>7.7948337644679935</v>
      </c>
      <c r="R374" s="79">
        <v>6.5093906165111939</v>
      </c>
      <c r="S374" s="79">
        <v>6.0493899987241173</v>
      </c>
      <c r="T374" s="79">
        <v>4.4635984575788443</v>
      </c>
      <c r="U374" s="79">
        <v>3.735333597876854</v>
      </c>
      <c r="V374" s="79">
        <v>3.0507220585861585</v>
      </c>
      <c r="W374" s="79">
        <v>2.6559973576509956</v>
      </c>
      <c r="X374" s="79">
        <v>1.845503143329043</v>
      </c>
      <c r="Y374" s="79">
        <v>1.4834982577929283</v>
      </c>
      <c r="Z374" s="79">
        <v>1.3000519102379473</v>
      </c>
      <c r="AA374" s="79">
        <v>0.75415410732407928</v>
      </c>
      <c r="AB374" s="79">
        <v>0.58045770049977907</v>
      </c>
      <c r="AC374" s="79">
        <v>0.32592696547679328</v>
      </c>
      <c r="AD374" s="79">
        <v>0.20045960395923781</v>
      </c>
      <c r="AE374" s="79">
        <v>5.4356504123072732E-2</v>
      </c>
      <c r="AF374" s="79">
        <v>0.16888133655451398</v>
      </c>
      <c r="AG374" s="79">
        <v>9.7075140258800749E-2</v>
      </c>
      <c r="AH374" s="79">
        <v>1.0124049421416202E-2</v>
      </c>
      <c r="AI374" s="79">
        <v>-0.12170611993922038</v>
      </c>
      <c r="AJ374" s="79">
        <v>-0.22396544334845755</v>
      </c>
      <c r="AK374" s="79">
        <v>-0.25772961450296905</v>
      </c>
      <c r="AL374" s="79">
        <v>-0.18332164769114523</v>
      </c>
      <c r="AM374" s="79">
        <v>-0.19100604601608095</v>
      </c>
      <c r="AN374" s="79">
        <v>-0.10891808073515573</v>
      </c>
      <c r="AO374" s="79">
        <v>-0.13298590364393401</v>
      </c>
      <c r="AP374" s="79">
        <v>-0.16203712317003205</v>
      </c>
      <c r="AQ374" s="79">
        <v>-0.17359326735750444</v>
      </c>
      <c r="AR374" s="79">
        <v>-0.24687522296306863</v>
      </c>
      <c r="AS374" s="79">
        <v>-0.30868785831645829</v>
      </c>
      <c r="AT374" s="79">
        <v>-0.36626954631564157</v>
      </c>
      <c r="AU374" s="79">
        <v>-0.36610289210297692</v>
      </c>
      <c r="AV374" s="79">
        <v>-0.40102546521495891</v>
      </c>
      <c r="AW374" s="79">
        <v>-0.42029609950419861</v>
      </c>
      <c r="AX374" s="79">
        <v>-0.34059433751550633</v>
      </c>
      <c r="AY374" s="79">
        <v>-0.32094876371044934</v>
      </c>
      <c r="AZ374" s="79">
        <v>-0.2733778334858678</v>
      </c>
      <c r="BA374" s="79">
        <v>-0.27562773338891522</v>
      </c>
      <c r="BB374" s="79">
        <v>-0.24896425407766623</v>
      </c>
      <c r="BC374" s="79">
        <v>-0.15307288165776237</v>
      </c>
      <c r="BD374" s="79">
        <v>-1.9960429073493977E-2</v>
      </c>
      <c r="BE374" s="79">
        <v>-2.3392026443138998E-2</v>
      </c>
      <c r="BF374" s="79">
        <v>-3.7612872020071512E-2</v>
      </c>
      <c r="BG374" s="79">
        <v>-1.3756638991568846E-2</v>
      </c>
      <c r="BH374" s="79">
        <v>1.3888898693177E-2</v>
      </c>
      <c r="BI374" s="79">
        <v>1.2677868727824096E-2</v>
      </c>
      <c r="BJ374" s="79">
        <v>-7.3225883595134197E-2</v>
      </c>
      <c r="BK374" s="79">
        <v>9.1976916832955131E-3</v>
      </c>
      <c r="BL374" s="79">
        <v>2.1619923372629805E-2</v>
      </c>
      <c r="BM374" s="79">
        <v>8.6697178360274837E-3</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7.7579972177581498</v>
      </c>
      <c r="Q375" s="79">
        <v>7.0536913171606255</v>
      </c>
      <c r="R375" s="79">
        <v>5.8765727272415429</v>
      </c>
      <c r="S375" s="79">
        <v>5.455336455974237</v>
      </c>
      <c r="T375" s="79">
        <v>4.0031798936357328</v>
      </c>
      <c r="U375" s="79">
        <v>3.3362860632064186</v>
      </c>
      <c r="V375" s="79">
        <v>2.7093668789133467</v>
      </c>
      <c r="W375" s="79">
        <v>2.3479057095807563</v>
      </c>
      <c r="X375" s="79">
        <v>1.6057120091306962</v>
      </c>
      <c r="Y375" s="79">
        <v>1.2742133496346244</v>
      </c>
      <c r="Z375" s="79">
        <v>1.1062260634579024</v>
      </c>
      <c r="AA375" s="79">
        <v>0.60633118049300216</v>
      </c>
      <c r="AB375" s="79">
        <v>0.44727220553948444</v>
      </c>
      <c r="AC375" s="79">
        <v>0.2141908278235142</v>
      </c>
      <c r="AD375" s="79">
        <v>9.9296626625145767E-2</v>
      </c>
      <c r="AE375" s="79">
        <v>-3.4494334986276173E-2</v>
      </c>
      <c r="AF375" s="79">
        <v>7.0379466299059168E-2</v>
      </c>
      <c r="AG375" s="79">
        <v>4.6243929102332253E-3</v>
      </c>
      <c r="AH375" s="79">
        <v>-7.4999311647308123E-2</v>
      </c>
      <c r="AI375" s="79">
        <v>-0.19572012556525006</v>
      </c>
      <c r="AJ375" s="79">
        <v>-0.28936203479234412</v>
      </c>
      <c r="AK375" s="79">
        <v>-0.32028089231035928</v>
      </c>
      <c r="AL375" s="79">
        <v>-0.25214330014107611</v>
      </c>
      <c r="AM375" s="79">
        <v>-0.25918013264121625</v>
      </c>
      <c r="AN375" s="79">
        <v>-0.18400973705087262</v>
      </c>
      <c r="AO375" s="79">
        <v>-0.20604935958091966</v>
      </c>
      <c r="AP375" s="79">
        <v>-0.23265242687202906</v>
      </c>
      <c r="AQ375" s="79">
        <v>-0.24323473241582602</v>
      </c>
      <c r="AR375" s="79">
        <v>-0.31034120257442188</v>
      </c>
      <c r="AS375" s="79">
        <v>-0.36694487445366225</v>
      </c>
      <c r="AT375" s="79">
        <v>-0.41967414178103929</v>
      </c>
      <c r="AU375" s="79">
        <v>-0.41952153155309752</v>
      </c>
      <c r="AV375" s="79">
        <v>-0.45150117225775493</v>
      </c>
      <c r="AW375" s="79">
        <v>-0.4691478662383109</v>
      </c>
      <c r="AX375" s="79">
        <v>-0.3961625880987687</v>
      </c>
      <c r="AY375" s="79">
        <v>-0.37817255083238532</v>
      </c>
      <c r="AZ375" s="79">
        <v>-0.33461043266628471</v>
      </c>
      <c r="BA375" s="79">
        <v>-0.33667073304249651</v>
      </c>
      <c r="BB375" s="79">
        <v>-0.31225419060802018</v>
      </c>
      <c r="BC375" s="79">
        <v>-0.22444360383276102</v>
      </c>
      <c r="BD375" s="79">
        <v>-0.10254856496175324</v>
      </c>
      <c r="BE375" s="79">
        <v>-0.10569098091639671</v>
      </c>
      <c r="BF375" s="79">
        <v>-0.11871343291638076</v>
      </c>
      <c r="BG375" s="79">
        <v>-9.6867569543949567E-2</v>
      </c>
      <c r="BH375" s="79">
        <v>-7.15517269967718E-2</v>
      </c>
      <c r="BI375" s="79">
        <v>-7.2660703218265399E-2</v>
      </c>
      <c r="BJ375" s="79">
        <v>-0.15132532869305698</v>
      </c>
      <c r="BK375" s="79">
        <v>-7.5847605028614401E-2</v>
      </c>
      <c r="BL375" s="79">
        <v>-6.447219735458419E-2</v>
      </c>
      <c r="BM375" s="79">
        <v>-7.633108641135633E-2</v>
      </c>
      <c r="BN375" s="79">
        <v>-8.4270205345058066E-2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7.3420343670669732</v>
      </c>
      <c r="Q376" s="79">
        <v>6.6711796177871419</v>
      </c>
      <c r="R376" s="79">
        <v>5.5499685135739814</v>
      </c>
      <c r="S376" s="79">
        <v>5.1487389442790841</v>
      </c>
      <c r="T376" s="79">
        <v>3.7655528518210035</v>
      </c>
      <c r="U376" s="79">
        <v>3.1303332788636218</v>
      </c>
      <c r="V376" s="79">
        <v>2.5331897481323904</v>
      </c>
      <c r="W376" s="79">
        <v>2.1888962502058704</v>
      </c>
      <c r="X376" s="79">
        <v>1.4819531897969211</v>
      </c>
      <c r="Y376" s="79">
        <v>1.1661991262370861</v>
      </c>
      <c r="Z376" s="79">
        <v>1.0061904302220803</v>
      </c>
      <c r="AA376" s="79">
        <v>0.53003815591460091</v>
      </c>
      <c r="AB376" s="79">
        <v>0.37853371917394385</v>
      </c>
      <c r="AC376" s="79">
        <v>0.15652258867398952</v>
      </c>
      <c r="AD376" s="79">
        <v>4.7085310818945993E-2</v>
      </c>
      <c r="AE376" s="79">
        <v>-8.035122198816462E-2</v>
      </c>
      <c r="AF376" s="79">
        <v>1.9541576876090407E-2</v>
      </c>
      <c r="AG376" s="79">
        <v>-4.3090445991691304E-2</v>
      </c>
      <c r="AH376" s="79">
        <v>-0.11893240658347869</v>
      </c>
      <c r="AI376" s="79">
        <v>-0.23391956100753006</v>
      </c>
      <c r="AJ376" s="79">
        <v>-0.3231139288004608</v>
      </c>
      <c r="AK376" s="79">
        <v>-0.3525642889219216</v>
      </c>
      <c r="AL376" s="79">
        <v>-0.28766290548544082</v>
      </c>
      <c r="AM376" s="79">
        <v>-0.29436552220155909</v>
      </c>
      <c r="AN376" s="79">
        <v>-0.22276535976611322</v>
      </c>
      <c r="AO376" s="79">
        <v>-0.24375820596273473</v>
      </c>
      <c r="AP376" s="79">
        <v>-0.26909775518773865</v>
      </c>
      <c r="AQ376" s="79">
        <v>-0.2791774519876144</v>
      </c>
      <c r="AR376" s="79">
        <v>-0.34309668676202992</v>
      </c>
      <c r="AS376" s="79">
        <v>-0.39701195578739223</v>
      </c>
      <c r="AT376" s="79">
        <v>-0.44723683588935664</v>
      </c>
      <c r="AU376" s="79">
        <v>-0.44709147391508303</v>
      </c>
      <c r="AV376" s="79">
        <v>-0.47755223511100797</v>
      </c>
      <c r="AW376" s="79">
        <v>-0.49436079578883313</v>
      </c>
      <c r="AX376" s="79">
        <v>-0.42484196820854148</v>
      </c>
      <c r="AY376" s="79">
        <v>-0.40770637140375038</v>
      </c>
      <c r="AZ376" s="79">
        <v>-0.36621324485799145</v>
      </c>
      <c r="BA376" s="79">
        <v>-0.36817569085077967</v>
      </c>
      <c r="BB376" s="79">
        <v>-0.34491881704173666</v>
      </c>
      <c r="BC376" s="79">
        <v>-0.26127881186038809</v>
      </c>
      <c r="BD376" s="79">
        <v>-0.14517320253510868</v>
      </c>
      <c r="BE376" s="79">
        <v>-0.1481663688078842</v>
      </c>
      <c r="BF376" s="79">
        <v>-0.16057031681406486</v>
      </c>
      <c r="BG376" s="79">
        <v>-0.13976202714464661</v>
      </c>
      <c r="BH376" s="79">
        <v>-0.1156485656637954</v>
      </c>
      <c r="BI376" s="79">
        <v>-0.11670487083516513</v>
      </c>
      <c r="BJ376" s="79">
        <v>-0.19163330399937911</v>
      </c>
      <c r="BK376" s="79">
        <v>-0.1197404100989244</v>
      </c>
      <c r="BL376" s="79">
        <v>-0.10890527971503418</v>
      </c>
      <c r="BM376" s="79">
        <v>-0.1202009284355245</v>
      </c>
      <c r="BN376" s="79">
        <v>-0.12776297730839739</v>
      </c>
      <c r="BO376" s="79">
        <v>-4.7495202424562295E-2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7.1517843527736451</v>
      </c>
      <c r="Q377" s="79">
        <v>6.4962292438481022</v>
      </c>
      <c r="R377" s="79">
        <v>5.4005886922383342</v>
      </c>
      <c r="S377" s="79">
        <v>5.0085096404232754</v>
      </c>
      <c r="T377" s="79">
        <v>3.6568687517226084</v>
      </c>
      <c r="U377" s="79">
        <v>3.0361361165452538</v>
      </c>
      <c r="V377" s="79">
        <v>2.4526111541701163</v>
      </c>
      <c r="W377" s="79">
        <v>2.1161696789061035</v>
      </c>
      <c r="X377" s="79">
        <v>1.4253492957038483</v>
      </c>
      <c r="Y377" s="79">
        <v>1.1167963790659905</v>
      </c>
      <c r="Z377" s="79">
        <v>0.96043687164988234</v>
      </c>
      <c r="AA377" s="79">
        <v>0.49514381620997616</v>
      </c>
      <c r="AB377" s="79">
        <v>0.3470946183219909</v>
      </c>
      <c r="AC377" s="79">
        <v>0.13014671567418271</v>
      </c>
      <c r="AD377" s="79">
        <v>2.320528508612487E-2</v>
      </c>
      <c r="AE377" s="79">
        <v>-0.10132490603966164</v>
      </c>
      <c r="AF377" s="79">
        <v>-3.7102812484783045E-3</v>
      </c>
      <c r="AG377" s="79">
        <v>-6.4913906351218797E-2</v>
      </c>
      <c r="AH377" s="79">
        <v>-0.1390262008385863</v>
      </c>
      <c r="AI377" s="79">
        <v>-0.25139093646044608</v>
      </c>
      <c r="AJ377" s="79">
        <v>-0.33855112062372394</v>
      </c>
      <c r="AK377" s="79">
        <v>-0.36732983025952254</v>
      </c>
      <c r="AL377" s="79">
        <v>-0.30390860005463149</v>
      </c>
      <c r="AM377" s="79">
        <v>-0.31045835562562213</v>
      </c>
      <c r="AN377" s="79">
        <v>-0.24049112004319012</v>
      </c>
      <c r="AO377" s="79">
        <v>-0.26100519941708888</v>
      </c>
      <c r="AP377" s="79">
        <v>-0.28576685008760161</v>
      </c>
      <c r="AQ377" s="79">
        <v>-0.29561666741493298</v>
      </c>
      <c r="AR377" s="79">
        <v>-0.35807814802599242</v>
      </c>
      <c r="AS377" s="79">
        <v>-0.4107638152238679</v>
      </c>
      <c r="AT377" s="79">
        <v>-0.45984325720644476</v>
      </c>
      <c r="AU377" s="79">
        <v>-0.4597012103848625</v>
      </c>
      <c r="AV377" s="79">
        <v>-0.48946727769702825</v>
      </c>
      <c r="AW377" s="79">
        <v>-0.50589249915944201</v>
      </c>
      <c r="AX377" s="79">
        <v>-0.43795913111561779</v>
      </c>
      <c r="AY377" s="79">
        <v>-0.42121433197403302</v>
      </c>
      <c r="AZ377" s="79">
        <v>-0.3806675055237963</v>
      </c>
      <c r="BA377" s="79">
        <v>-0.38258519560192994</v>
      </c>
      <c r="BB377" s="79">
        <v>-0.35985872245774836</v>
      </c>
      <c r="BC377" s="79">
        <v>-0.2781262270613109</v>
      </c>
      <c r="BD377" s="79">
        <v>-0.16466854423233968</v>
      </c>
      <c r="BE377" s="79">
        <v>-0.16759344778871763</v>
      </c>
      <c r="BF377" s="79">
        <v>-0.17971450900953739</v>
      </c>
      <c r="BG377" s="79">
        <v>-0.15938077713175991</v>
      </c>
      <c r="BH377" s="79">
        <v>-0.13581725181630075</v>
      </c>
      <c r="BI377" s="79">
        <v>-0.13684946669205331</v>
      </c>
      <c r="BJ377" s="79">
        <v>-0.21006906783122251</v>
      </c>
      <c r="BK377" s="79">
        <v>-0.13981577687296462</v>
      </c>
      <c r="BL377" s="79">
        <v>-0.12922775452288246</v>
      </c>
      <c r="BM377" s="79">
        <v>-0.14026579254123883</v>
      </c>
      <c r="BN377" s="79">
        <v>-0.14765537989659142</v>
      </c>
      <c r="BO377" s="79">
        <v>-6.9218207075393515E-2</v>
      </c>
      <c r="BP377" s="79">
        <v>-2.2806189224585802E-2</v>
      </c>
      <c r="BQ377" s="80"/>
    </row>
    <row r="378" spans="1:69" ht="15.75" x14ac:dyDescent="0.25">
      <c r="A378" s="80"/>
      <c r="B378" s="80"/>
      <c r="C378" s="80"/>
      <c r="D378" s="80"/>
      <c r="E378" s="80"/>
      <c r="F378" s="80"/>
      <c r="G378" s="80"/>
      <c r="H378" s="80"/>
      <c r="I378" s="80"/>
      <c r="J378" s="80"/>
      <c r="K378" s="80"/>
      <c r="L378" s="80"/>
      <c r="M378" s="80"/>
      <c r="N378" s="80"/>
      <c r="O378" s="69">
        <v>2014</v>
      </c>
      <c r="P378" s="79">
        <v>6.8539183716220915</v>
      </c>
      <c r="Q378" s="79">
        <v>6.2223172287570687</v>
      </c>
      <c r="R378" s="79">
        <v>5.166711353455149</v>
      </c>
      <c r="S378" s="79">
        <v>4.7889588596553452</v>
      </c>
      <c r="T378" s="79">
        <v>3.4867068926992042</v>
      </c>
      <c r="U378" s="79">
        <v>2.8886558113275482</v>
      </c>
      <c r="V378" s="79">
        <v>2.3264528353939626</v>
      </c>
      <c r="W378" s="79">
        <v>2.0023049225934231</v>
      </c>
      <c r="X378" s="79">
        <v>1.3367270976259205</v>
      </c>
      <c r="Y378" s="79">
        <v>1.0394486962689091</v>
      </c>
      <c r="Z378" s="79">
        <v>0.88880256105124789</v>
      </c>
      <c r="AA378" s="79">
        <v>0.44051130135124683</v>
      </c>
      <c r="AB378" s="79">
        <v>0.29787181717491051</v>
      </c>
      <c r="AC378" s="79">
        <v>8.8851185058857016E-2</v>
      </c>
      <c r="AD378" s="79">
        <v>-1.4182608529821139E-2</v>
      </c>
      <c r="AE378" s="79">
        <v>-0.13416246981891955</v>
      </c>
      <c r="AF378" s="79">
        <v>-4.0114680793978445E-2</v>
      </c>
      <c r="AG378" s="79">
        <v>-9.9081927080459306E-2</v>
      </c>
      <c r="AH378" s="79">
        <v>-0.17048616031920441</v>
      </c>
      <c r="AI378" s="79">
        <v>-0.27874509152151378</v>
      </c>
      <c r="AJ378" s="79">
        <v>-0.36272044489810484</v>
      </c>
      <c r="AK378" s="79">
        <v>-0.39044758125730833</v>
      </c>
      <c r="AL378" s="79">
        <v>-0.32934376109950603</v>
      </c>
      <c r="AM378" s="79">
        <v>-0.33565418877797309</v>
      </c>
      <c r="AN378" s="79">
        <v>-0.26824355410318557</v>
      </c>
      <c r="AO378" s="79">
        <v>-0.2880080495681272</v>
      </c>
      <c r="AP378" s="79">
        <v>-0.3118649101886683</v>
      </c>
      <c r="AQ378" s="79">
        <v>-0.32135481545559647</v>
      </c>
      <c r="AR378" s="79">
        <v>-0.38153395524393025</v>
      </c>
      <c r="AS378" s="79">
        <v>-0.43229448957844924</v>
      </c>
      <c r="AT378" s="79">
        <v>-0.47958057007011073</v>
      </c>
      <c r="AU378" s="79">
        <v>-0.4794437136355712</v>
      </c>
      <c r="AV378" s="79">
        <v>-0.50812212964818504</v>
      </c>
      <c r="AW378" s="79">
        <v>-0.52394717395982948</v>
      </c>
      <c r="AX378" s="79">
        <v>-0.4584960893584541</v>
      </c>
      <c r="AY378" s="79">
        <v>-0.44236314472744609</v>
      </c>
      <c r="AZ378" s="79">
        <v>-0.40329789822590767</v>
      </c>
      <c r="BA378" s="79">
        <v>-0.40514551596012882</v>
      </c>
      <c r="BB378" s="79">
        <v>-0.38324946753380701</v>
      </c>
      <c r="BC378" s="79">
        <v>-0.30450347532239813</v>
      </c>
      <c r="BD378" s="79">
        <v>-0.19519153317454965</v>
      </c>
      <c r="BE378" s="79">
        <v>-0.19800956083359136</v>
      </c>
      <c r="BF378" s="79">
        <v>-0.20968771880318504</v>
      </c>
      <c r="BG378" s="79">
        <v>-0.19009698094170363</v>
      </c>
      <c r="BH378" s="79">
        <v>-0.16739446620794496</v>
      </c>
      <c r="BI378" s="79">
        <v>-0.16838896397988079</v>
      </c>
      <c r="BJ378" s="79">
        <v>-0.23893312286137747</v>
      </c>
      <c r="BK378" s="79">
        <v>-0.17124688526650833</v>
      </c>
      <c r="BL378" s="79">
        <v>-0.16104574896851961</v>
      </c>
      <c r="BM378" s="79">
        <v>-0.17168045737435902</v>
      </c>
      <c r="BN378" s="79">
        <v>-0.17880002940635997</v>
      </c>
      <c r="BO378" s="79">
        <v>-0.10322894877186112</v>
      </c>
      <c r="BP378" s="79">
        <v>-5.851282480588739E-2</v>
      </c>
      <c r="BQ378" s="79">
        <v>-3.6539973122596811E-2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2.355829865019771E-2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0.28069384730593799</v>
      </c>
      <c r="Q384" s="79">
        <v>0.25121729655734698</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0.34670625071219158</v>
      </c>
      <c r="Q385" s="79">
        <v>0.31571035327263763</v>
      </c>
      <c r="R385" s="79">
        <v>5.154424966210075E-2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0.36856776502992306</v>
      </c>
      <c r="Q386" s="79">
        <v>0.33706870125004257</v>
      </c>
      <c r="R386" s="79">
        <v>6.861430458874794E-2</v>
      </c>
      <c r="S386" s="79">
        <v>1.623332059695292E-2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0.67823930643433261</v>
      </c>
      <c r="Q387" s="79">
        <v>0.63961281799726089</v>
      </c>
      <c r="R387" s="79">
        <v>0.31041412431602572</v>
      </c>
      <c r="S387" s="79">
        <v>0.24618067640720706</v>
      </c>
      <c r="T387" s="79">
        <v>0.22627417459130261</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0.65440245818919407</v>
      </c>
      <c r="Q388" s="79">
        <v>0.61632460053414906</v>
      </c>
      <c r="R388" s="79">
        <v>0.29180167584109812</v>
      </c>
      <c r="S388" s="79">
        <v>0.22848056680087481</v>
      </c>
      <c r="T388" s="79">
        <v>0.20885680670187454</v>
      </c>
      <c r="U388" s="79">
        <v>-1.420348585195722E-2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0.97650032655788044</v>
      </c>
      <c r="Q389" s="79">
        <v>0.93100903892270803</v>
      </c>
      <c r="R389" s="79">
        <v>0.54330430392528084</v>
      </c>
      <c r="S389" s="79">
        <v>0.4676551219040001</v>
      </c>
      <c r="T389" s="79">
        <v>0.44421078521797952</v>
      </c>
      <c r="U389" s="79">
        <v>0.17772258043297021</v>
      </c>
      <c r="V389" s="79">
        <v>0.1946913622947796</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1.405769934731494</v>
      </c>
      <c r="Q390" s="79">
        <v>1.3503985438876003</v>
      </c>
      <c r="R390" s="79">
        <v>0.87848949207670635</v>
      </c>
      <c r="S390" s="79">
        <v>0.78641031290916474</v>
      </c>
      <c r="T390" s="79">
        <v>0.75787417781164335</v>
      </c>
      <c r="U390" s="79">
        <v>0.43350827591025021</v>
      </c>
      <c r="V390" s="79">
        <v>0.45416245171969838</v>
      </c>
      <c r="W390" s="79">
        <v>0.21718671249662602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1.4307476258039635</v>
      </c>
      <c r="Q391" s="79">
        <v>1.3748013464494169</v>
      </c>
      <c r="R391" s="79">
        <v>0.89799274113581007</v>
      </c>
      <c r="S391" s="79">
        <v>0.80495755813005865</v>
      </c>
      <c r="T391" s="79">
        <v>0.7761251491633786</v>
      </c>
      <c r="U391" s="79">
        <v>0.44839154731064323</v>
      </c>
      <c r="V391" s="79">
        <v>0.46926016325224079</v>
      </c>
      <c r="W391" s="79">
        <v>0.22982404462192282</v>
      </c>
      <c r="X391" s="79">
        <v>1.0382410517262226E-2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1.4092002068035481</v>
      </c>
      <c r="Q392" s="79">
        <v>1.3537498645466943</v>
      </c>
      <c r="R392" s="79">
        <v>0.88116794023140732</v>
      </c>
      <c r="S392" s="79">
        <v>0.7889574697744719</v>
      </c>
      <c r="T392" s="79">
        <v>0.76038064636928804</v>
      </c>
      <c r="U392" s="79">
        <v>0.43555224667109582</v>
      </c>
      <c r="V392" s="79">
        <v>0.45623587228013934</v>
      </c>
      <c r="W392" s="79">
        <v>0.21892224070573463</v>
      </c>
      <c r="X392" s="79">
        <v>1.4258520827497322E-3</v>
      </c>
      <c r="Y392" s="79">
        <v>-8.8645233144223189E-3</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1.6583159505458913</v>
      </c>
      <c r="Q393" s="79">
        <v>1.5971319406539972</v>
      </c>
      <c r="R393" s="79">
        <v>1.0756841739639129</v>
      </c>
      <c r="S393" s="79">
        <v>0.97393897083351966</v>
      </c>
      <c r="T393" s="79">
        <v>0.94240725119502478</v>
      </c>
      <c r="U393" s="79">
        <v>0.58399099601228888</v>
      </c>
      <c r="V393" s="79">
        <v>0.60681334664814179</v>
      </c>
      <c r="W393" s="79">
        <v>0.34496104798293054</v>
      </c>
      <c r="X393" s="79">
        <v>0.10497513173161487</v>
      </c>
      <c r="Y393" s="79">
        <v>9.362071254380426E-2</v>
      </c>
      <c r="Z393" s="79">
        <v>0.10340184391435968</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1.5848810007519181</v>
      </c>
      <c r="Q394" s="79">
        <v>1.5253871754649362</v>
      </c>
      <c r="R394" s="79">
        <v>1.0183442016134165</v>
      </c>
      <c r="S394" s="79">
        <v>0.91940967036050425</v>
      </c>
      <c r="T394" s="79">
        <v>0.88874900227932896</v>
      </c>
      <c r="U394" s="79">
        <v>0.54023385749668784</v>
      </c>
      <c r="V394" s="79">
        <v>0.56242574952479696</v>
      </c>
      <c r="W394" s="79">
        <v>0.30780701931557297</v>
      </c>
      <c r="X394" s="79">
        <v>7.4450621164826536E-2</v>
      </c>
      <c r="Y394" s="79">
        <v>6.3409863414748871E-2</v>
      </c>
      <c r="Z394" s="79">
        <v>7.2920794814914203E-2</v>
      </c>
      <c r="AA394" s="79">
        <v>-2.7624613161160595E-2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2.0614123177835788</v>
      </c>
      <c r="Q395" s="79">
        <v>1.9909506100637071</v>
      </c>
      <c r="R395" s="79">
        <v>1.3904325957554591</v>
      </c>
      <c r="S395" s="79">
        <v>1.2732591581605737</v>
      </c>
      <c r="T395" s="79">
        <v>1.2369460950416602</v>
      </c>
      <c r="U395" s="79">
        <v>0.8241810366651473</v>
      </c>
      <c r="V395" s="79">
        <v>0.85046407700240612</v>
      </c>
      <c r="W395" s="79">
        <v>0.54890554615545994</v>
      </c>
      <c r="X395" s="79">
        <v>0.27252912823738495</v>
      </c>
      <c r="Y395" s="79">
        <v>0.25945297047077204</v>
      </c>
      <c r="Z395" s="79">
        <v>0.27071727336656914</v>
      </c>
      <c r="AA395" s="79">
        <v>0.15163598862464436</v>
      </c>
      <c r="AB395" s="79">
        <v>0.18435329011008322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2.0709132525629075</v>
      </c>
      <c r="Q396" s="79">
        <v>2.0002328705776984</v>
      </c>
      <c r="R396" s="79">
        <v>1.3978511796733213</v>
      </c>
      <c r="S396" s="79">
        <v>1.2803141003755549</v>
      </c>
      <c r="T396" s="79">
        <v>1.243888341543514</v>
      </c>
      <c r="U396" s="79">
        <v>0.82984228815824634</v>
      </c>
      <c r="V396" s="79">
        <v>0.85620689655172422</v>
      </c>
      <c r="W396" s="79">
        <v>0.55371249440214954</v>
      </c>
      <c r="X396" s="79">
        <v>0.27647835656639769</v>
      </c>
      <c r="Y396" s="79">
        <v>0.26336161762050908</v>
      </c>
      <c r="Z396" s="79">
        <v>0.27466087869770694</v>
      </c>
      <c r="AA396" s="79">
        <v>0.15521003134796241</v>
      </c>
      <c r="AB396" s="79">
        <v>0.18802886928628709</v>
      </c>
      <c r="AC396" s="79">
        <v>3.1034482758622193E-3</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1.8890256636183198</v>
      </c>
      <c r="Q397" s="79">
        <v>1.8225316207471325</v>
      </c>
      <c r="R397" s="79">
        <v>1.2558284867969514</v>
      </c>
      <c r="S397" s="79">
        <v>1.145253029077788</v>
      </c>
      <c r="T397" s="79">
        <v>1.1109847370657258</v>
      </c>
      <c r="U397" s="79">
        <v>0.72146228046373306</v>
      </c>
      <c r="V397" s="79">
        <v>0.74626533544955409</v>
      </c>
      <c r="W397" s="79">
        <v>0.46168742033532711</v>
      </c>
      <c r="X397" s="79">
        <v>0.20087362549102661</v>
      </c>
      <c r="Y397" s="79">
        <v>0.18853377987473374</v>
      </c>
      <c r="Z397" s="79">
        <v>0.1991637952959458</v>
      </c>
      <c r="AA397" s="79">
        <v>8.6787920384351527E-2</v>
      </c>
      <c r="AB397" s="79">
        <v>0.11766292636989047</v>
      </c>
      <c r="AC397" s="79">
        <v>-5.6309518702813768E-2</v>
      </c>
      <c r="AD397" s="79">
        <v>-5.9229152367879109E-2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1.3235709081434681</v>
      </c>
      <c r="Q398" s="79">
        <v>1.2700914165882322</v>
      </c>
      <c r="R398" s="79">
        <v>0.81430629422583845</v>
      </c>
      <c r="S398" s="79">
        <v>0.72537322590926701</v>
      </c>
      <c r="T398" s="79">
        <v>0.69781209781209808</v>
      </c>
      <c r="U398" s="79">
        <v>0.38452895200043774</v>
      </c>
      <c r="V398" s="79">
        <v>0.40447742726803254</v>
      </c>
      <c r="W398" s="79">
        <v>0.1755985450252967</v>
      </c>
      <c r="X398" s="79">
        <v>-3.4167451093863772E-2</v>
      </c>
      <c r="Y398" s="79">
        <v>-4.4092079540773904E-2</v>
      </c>
      <c r="Z398" s="79">
        <v>-3.5542624651228164E-2</v>
      </c>
      <c r="AA398" s="79">
        <v>-0.12592372337595259</v>
      </c>
      <c r="AB398" s="79">
        <v>-0.1010917301540912</v>
      </c>
      <c r="AC398" s="79">
        <v>-0.24101340592184523</v>
      </c>
      <c r="AD398" s="79">
        <v>-0.24336159407815453</v>
      </c>
      <c r="AE398" s="79">
        <v>-0.19572507181076956</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1.1418916207802405</v>
      </c>
      <c r="Q399" s="79">
        <v>1.0925936740533766</v>
      </c>
      <c r="R399" s="79">
        <v>0.67244624879389758</v>
      </c>
      <c r="S399" s="79">
        <v>0.59046682945707241</v>
      </c>
      <c r="T399" s="79">
        <v>0.56506069740244769</v>
      </c>
      <c r="U399" s="79">
        <v>0.27627306342324071</v>
      </c>
      <c r="V399" s="79">
        <v>0.2946617736077482</v>
      </c>
      <c r="W399" s="79">
        <v>8.367886005381682E-2</v>
      </c>
      <c r="X399" s="79">
        <v>-0.10968559800407719</v>
      </c>
      <c r="Y399" s="79">
        <v>-0.11883422283635259</v>
      </c>
      <c r="Z399" s="79">
        <v>-0.1109532471682642</v>
      </c>
      <c r="AA399" s="79">
        <v>-0.1942674758655388</v>
      </c>
      <c r="AB399" s="79">
        <v>-0.1713770884782766</v>
      </c>
      <c r="AC399" s="79">
        <v>-0.30035833189207878</v>
      </c>
      <c r="AD399" s="79">
        <v>-0.30252291594603942</v>
      </c>
      <c r="AE399" s="79">
        <v>-0.25861107855384774</v>
      </c>
      <c r="AF399" s="79">
        <v>-7.8189689295253384E-2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1.6027505593574174</v>
      </c>
      <c r="Q400" s="79">
        <v>1.5428454468980968</v>
      </c>
      <c r="R400" s="79">
        <v>1.0322972307804494</v>
      </c>
      <c r="S400" s="79">
        <v>0.93267875453981142</v>
      </c>
      <c r="T400" s="79">
        <v>0.90180612598347265</v>
      </c>
      <c r="U400" s="79">
        <v>0.55088165875899164</v>
      </c>
      <c r="V400" s="79">
        <v>0.57322696570834775</v>
      </c>
      <c r="W400" s="79">
        <v>0.31684802900597836</v>
      </c>
      <c r="X400" s="79">
        <v>8.1878413135921077E-2</v>
      </c>
      <c r="Y400" s="79">
        <v>7.0761329447586771E-2</v>
      </c>
      <c r="Z400" s="79">
        <v>8.0338010932958615E-2</v>
      </c>
      <c r="AA400" s="79">
        <v>-2.0902478193784092E-2</v>
      </c>
      <c r="AB400" s="79">
        <v>6.9131068704134328E-3</v>
      </c>
      <c r="AC400" s="79">
        <v>-0.14982031520609621</v>
      </c>
      <c r="AD400" s="79">
        <v>-0.15245064080360241</v>
      </c>
      <c r="AE400" s="79">
        <v>-9.9090536946757762E-2</v>
      </c>
      <c r="AF400" s="79">
        <v>0.12015112180803372</v>
      </c>
      <c r="AG400" s="79">
        <v>0.21516445281638333</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1.5567655080978009</v>
      </c>
      <c r="Q401" s="79">
        <v>1.4979187912105227</v>
      </c>
      <c r="R401" s="79">
        <v>0.9963908731787865</v>
      </c>
      <c r="S401" s="79">
        <v>0.89853244294788281</v>
      </c>
      <c r="T401" s="79">
        <v>0.86820526789325525</v>
      </c>
      <c r="U401" s="79">
        <v>0.52348088755591538</v>
      </c>
      <c r="V401" s="79">
        <v>0.5454314005893568</v>
      </c>
      <c r="W401" s="79">
        <v>0.29358213289570528</v>
      </c>
      <c r="X401" s="79">
        <v>6.2763928996876092E-2</v>
      </c>
      <c r="Y401" s="79">
        <v>5.1843260466893235E-2</v>
      </c>
      <c r="Z401" s="79">
        <v>6.1250742415483284E-2</v>
      </c>
      <c r="AA401" s="79">
        <v>-3.8201043193242981E-2</v>
      </c>
      <c r="AB401" s="79">
        <v>-1.0876900192286864E-2</v>
      </c>
      <c r="AC401" s="79">
        <v>-0.16484117698041253</v>
      </c>
      <c r="AD401" s="79">
        <v>-0.16742503033454681</v>
      </c>
      <c r="AE401" s="79">
        <v>-0.1150076857068775</v>
      </c>
      <c r="AF401" s="79">
        <v>0.10036044053445965</v>
      </c>
      <c r="AG401" s="79">
        <v>0.193695088627515</v>
      </c>
      <c r="AH401" s="79">
        <v>-1.7667867208515556E-2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1.8178554890717407</v>
      </c>
      <c r="Q402" s="79">
        <v>1.7529995045594824</v>
      </c>
      <c r="R402" s="79">
        <v>1.2002569115166513</v>
      </c>
      <c r="S402" s="79">
        <v>1.0924054429698737</v>
      </c>
      <c r="T402" s="79">
        <v>1.0589813387940858</v>
      </c>
      <c r="U402" s="79">
        <v>0.67905463676613032</v>
      </c>
      <c r="V402" s="79">
        <v>0.70324667684306386</v>
      </c>
      <c r="W402" s="79">
        <v>0.42567924285603292</v>
      </c>
      <c r="X402" s="79">
        <v>0.17129050803697862</v>
      </c>
      <c r="Y402" s="79">
        <v>0.15925465036286607</v>
      </c>
      <c r="Z402" s="79">
        <v>0.16962279893308832</v>
      </c>
      <c r="AA402" s="79">
        <v>6.0015265865251126E-2</v>
      </c>
      <c r="AB402" s="79">
        <v>9.0129676473327966E-2</v>
      </c>
      <c r="AC402" s="79">
        <v>-7.955701598802277E-2</v>
      </c>
      <c r="AD402" s="79">
        <v>-8.2404725460730979E-2</v>
      </c>
      <c r="AE402" s="79">
        <v>-2.463466332017385E-2</v>
      </c>
      <c r="AF402" s="79">
        <v>0.2127262736832963</v>
      </c>
      <c r="AG402" s="79">
        <v>0.31559200369123369</v>
      </c>
      <c r="AH402" s="79">
        <v>8.264523426610261E-2</v>
      </c>
      <c r="AI402" s="79">
        <v>0.10211729630543523</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1.5322061454869076</v>
      </c>
      <c r="Q403" s="79">
        <v>1.4739246888293682</v>
      </c>
      <c r="R403" s="79">
        <v>0.97721426616801943</v>
      </c>
      <c r="S403" s="79">
        <v>0.88029582854299282</v>
      </c>
      <c r="T403" s="79">
        <v>0.85025996533795478</v>
      </c>
      <c r="U403" s="79">
        <v>0.50884688243117948</v>
      </c>
      <c r="V403" s="79">
        <v>0.53058654679376072</v>
      </c>
      <c r="W403" s="79">
        <v>0.28115645186702365</v>
      </c>
      <c r="X403" s="79">
        <v>5.2555403960322919E-2</v>
      </c>
      <c r="Y403" s="79">
        <v>4.1739635413358352E-2</v>
      </c>
      <c r="Z403" s="79">
        <v>5.1056752500681653E-2</v>
      </c>
      <c r="AA403" s="79">
        <v>-4.7439735308019641E-2</v>
      </c>
      <c r="AB403" s="79">
        <v>-2.0378058119382644E-2</v>
      </c>
      <c r="AC403" s="79">
        <v>-0.17286340987868282</v>
      </c>
      <c r="AD403" s="79">
        <v>-0.17542244367417689</v>
      </c>
      <c r="AE403" s="79">
        <v>-0.12350860105704935</v>
      </c>
      <c r="AF403" s="79">
        <v>8.9790777037288272E-2</v>
      </c>
      <c r="AG403" s="79">
        <v>0.18222888633575432</v>
      </c>
      <c r="AH403" s="79">
        <v>-2.7103793568265037E-2</v>
      </c>
      <c r="AI403" s="79">
        <v>-9.6056374873287435E-3</v>
      </c>
      <c r="AJ403" s="79">
        <v>-0.10137118269288249</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1.6357045260101823</v>
      </c>
      <c r="Q404" s="79">
        <v>1.5750409424514253</v>
      </c>
      <c r="R404" s="79">
        <v>1.0580285690874827</v>
      </c>
      <c r="S404" s="79">
        <v>0.95714880258134816</v>
      </c>
      <c r="T404" s="79">
        <v>0.92588528924802949</v>
      </c>
      <c r="U404" s="79">
        <v>0.57051769429124277</v>
      </c>
      <c r="V404" s="79">
        <v>0.59314591982356013</v>
      </c>
      <c r="W404" s="79">
        <v>0.33352091603259226</v>
      </c>
      <c r="X404" s="79">
        <v>9.5576300941823455E-2</v>
      </c>
      <c r="Y404" s="79">
        <v>8.431846154264154E-2</v>
      </c>
      <c r="Z404" s="79">
        <v>9.401639538590012E-2</v>
      </c>
      <c r="AA404" s="79">
        <v>-8.5059206491483914E-3</v>
      </c>
      <c r="AB404" s="79">
        <v>1.966184332798308E-2</v>
      </c>
      <c r="AC404" s="79">
        <v>-0.13905601323300448</v>
      </c>
      <c r="AD404" s="79">
        <v>-0.1417196419304618</v>
      </c>
      <c r="AE404" s="79">
        <v>-8.7683934690586607E-2</v>
      </c>
      <c r="AF404" s="79">
        <v>0.13433358834575401</v>
      </c>
      <c r="AG404" s="79">
        <v>0.23054990291715022</v>
      </c>
      <c r="AH404" s="79">
        <v>1.2661208172365533E-2</v>
      </c>
      <c r="AI404" s="79">
        <v>3.0874563061166722E-2</v>
      </c>
      <c r="AJ404" s="79">
        <v>-6.4641697832972453E-2</v>
      </c>
      <c r="AK404" s="79">
        <v>4.0872809943905103E-2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1.449072621954363</v>
      </c>
      <c r="Q405" s="79">
        <v>1.3927045730409697</v>
      </c>
      <c r="R405" s="79">
        <v>0.91230138811568551</v>
      </c>
      <c r="S405" s="79">
        <v>0.81856482856539525</v>
      </c>
      <c r="T405" s="79">
        <v>0.7895150569331254</v>
      </c>
      <c r="U405" s="79">
        <v>0.45931072676266865</v>
      </c>
      <c r="V405" s="79">
        <v>0.48033666767816902</v>
      </c>
      <c r="W405" s="79">
        <v>0.2390954805555118</v>
      </c>
      <c r="X405" s="79">
        <v>1.7999513003184E-2</v>
      </c>
      <c r="Y405" s="79">
        <v>7.5388312451146302E-3</v>
      </c>
      <c r="Z405" s="79">
        <v>1.6550062978666496E-2</v>
      </c>
      <c r="AA405" s="79">
        <v>-7.8712738622570375E-2</v>
      </c>
      <c r="AB405" s="79">
        <v>-5.2539509075292007E-2</v>
      </c>
      <c r="AC405" s="79">
        <v>-0.20001869472862827</v>
      </c>
      <c r="AD405" s="79">
        <v>-0.2024937142361713</v>
      </c>
      <c r="AE405" s="79">
        <v>-0.15228422758728422</v>
      </c>
      <c r="AF405" s="79">
        <v>5.4012431198482612E-2</v>
      </c>
      <c r="AG405" s="79">
        <v>0.1434157537169054</v>
      </c>
      <c r="AH405" s="79">
        <v>-5.9044435453313455E-2</v>
      </c>
      <c r="AI405" s="79">
        <v>-4.2120752099616736E-2</v>
      </c>
      <c r="AJ405" s="79">
        <v>-0.13087359112190047</v>
      </c>
      <c r="AK405" s="79">
        <v>-3.2830472227038741E-2</v>
      </c>
      <c r="AL405" s="79">
        <v>-7.0809114684161914E-2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1.5319773780334318</v>
      </c>
      <c r="Q406" s="79">
        <v>1.4737011867056709</v>
      </c>
      <c r="R406" s="79">
        <v>0.97703563842341268</v>
      </c>
      <c r="S406" s="79">
        <v>0.88012595671433302</v>
      </c>
      <c r="T406" s="79">
        <v>0.85009280704347967</v>
      </c>
      <c r="U406" s="79">
        <v>0.50871056846653873</v>
      </c>
      <c r="V406" s="79">
        <v>0.53044826879958606</v>
      </c>
      <c r="W406" s="79">
        <v>0.28104070817075294</v>
      </c>
      <c r="X406" s="79">
        <v>5.2460312800452089E-2</v>
      </c>
      <c r="Y406" s="79">
        <v>4.1645521383975995E-2</v>
      </c>
      <c r="Z406" s="79">
        <v>5.0961796733688954E-2</v>
      </c>
      <c r="AA406" s="79">
        <v>-4.7525792593057198E-2</v>
      </c>
      <c r="AB406" s="79">
        <v>-2.0466560241302167E-2</v>
      </c>
      <c r="AC406" s="79">
        <v>-0.17293813599517066</v>
      </c>
      <c r="AD406" s="79">
        <v>-0.17549693859951712</v>
      </c>
      <c r="AE406" s="79">
        <v>-0.12358778604192396</v>
      </c>
      <c r="AF406" s="79">
        <v>8.9692321916906861E-2</v>
      </c>
      <c r="AG406" s="79">
        <v>0.18212208006635369</v>
      </c>
      <c r="AH406" s="79">
        <v>-2.7191688066127515E-2</v>
      </c>
      <c r="AI406" s="79">
        <v>-9.6951128235500169E-3</v>
      </c>
      <c r="AJ406" s="79">
        <v>-0.10145236764163632</v>
      </c>
      <c r="AK406" s="79">
        <v>-9.0343139670414434E-5</v>
      </c>
      <c r="AL406" s="79">
        <v>-3.9354619212104418E-2</v>
      </c>
      <c r="AM406" s="79">
        <v>3.3851489472333671E-2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1.4139859897685385</v>
      </c>
      <c r="Q407" s="79">
        <v>1.3584254975529453</v>
      </c>
      <c r="R407" s="79">
        <v>0.88490480753584411</v>
      </c>
      <c r="S407" s="79">
        <v>0.79251116454826531</v>
      </c>
      <c r="T407" s="79">
        <v>0.76387757438942605</v>
      </c>
      <c r="U407" s="79">
        <v>0.4384039156474106</v>
      </c>
      <c r="V407" s="79">
        <v>0.45912862847818625</v>
      </c>
      <c r="W407" s="79">
        <v>0.22134358255965952</v>
      </c>
      <c r="X407" s="79">
        <v>3.4151457786679002E-3</v>
      </c>
      <c r="Y407" s="79">
        <v>-6.8956710509513481E-3</v>
      </c>
      <c r="Z407" s="79">
        <v>1.9864612959420475E-3</v>
      </c>
      <c r="AA407" s="79">
        <v>-9.1911558040036201E-2</v>
      </c>
      <c r="AB407" s="79">
        <v>-6.6113299193915592E-2</v>
      </c>
      <c r="AC407" s="79">
        <v>-0.21147962469941589</v>
      </c>
      <c r="AD407" s="79">
        <v>-0.21391918584678804</v>
      </c>
      <c r="AE407" s="79">
        <v>-0.16442902527034822</v>
      </c>
      <c r="AF407" s="79">
        <v>3.891212500044261E-2</v>
      </c>
      <c r="AG407" s="79">
        <v>0.12703461106457878</v>
      </c>
      <c r="AH407" s="79">
        <v>-7.2525032762064637E-2</v>
      </c>
      <c r="AI407" s="79">
        <v>-5.5843806511410729E-2</v>
      </c>
      <c r="AJ407" s="79">
        <v>-0.14332512822942706</v>
      </c>
      <c r="AK407" s="79">
        <v>-4.6686623807887843E-2</v>
      </c>
      <c r="AL407" s="79">
        <v>-8.4121165348253951E-2</v>
      </c>
      <c r="AM407" s="79">
        <v>-1.4326497250957412E-2</v>
      </c>
      <c r="AN407" s="79">
        <v>-4.6600490702857711E-2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1.4814263893523154</v>
      </c>
      <c r="Q408" s="79">
        <v>1.4243136835729426</v>
      </c>
      <c r="R408" s="79">
        <v>0.93756407479604353</v>
      </c>
      <c r="S408" s="79">
        <v>0.84258919719132419</v>
      </c>
      <c r="T408" s="79">
        <v>0.81315566006924034</v>
      </c>
      <c r="U408" s="79">
        <v>0.47858912601950204</v>
      </c>
      <c r="V408" s="79">
        <v>0.49989283264746232</v>
      </c>
      <c r="W408" s="79">
        <v>0.25546469990914433</v>
      </c>
      <c r="X408" s="79">
        <v>3.1447917578729258E-2</v>
      </c>
      <c r="Y408" s="79">
        <v>2.0849043730563968E-2</v>
      </c>
      <c r="Z408" s="79">
        <v>2.9979319420943756E-2</v>
      </c>
      <c r="AA408" s="79">
        <v>-6.6541962838259139E-2</v>
      </c>
      <c r="AB408" s="79">
        <v>-4.0022968705139252E-2</v>
      </c>
      <c r="AC408" s="79">
        <v>-0.18945044581618645</v>
      </c>
      <c r="AD408" s="79">
        <v>-0.19195816186556927</v>
      </c>
      <c r="AE408" s="79">
        <v>-0.14108537677561256</v>
      </c>
      <c r="AF408" s="79">
        <v>6.7936588746057902E-2</v>
      </c>
      <c r="AG408" s="79">
        <v>0.15852098457175443</v>
      </c>
      <c r="AH408" s="79">
        <v>-4.661382919270432E-2</v>
      </c>
      <c r="AI408" s="79">
        <v>-2.9466573491730624E-2</v>
      </c>
      <c r="AJ408" s="79">
        <v>-0.11939189253110076</v>
      </c>
      <c r="AK408" s="79">
        <v>-2.0053563263439697E-2</v>
      </c>
      <c r="AL408" s="79">
        <v>-5.8533927128549219E-2</v>
      </c>
      <c r="AM408" s="79">
        <v>1.3210619851743681E-2</v>
      </c>
      <c r="AN408" s="79">
        <v>-1.996502382670538E-2</v>
      </c>
      <c r="AO408" s="79">
        <v>2.7937361637398281E-2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1.0557712142543909</v>
      </c>
      <c r="Q409" s="79">
        <v>1.0084554216065744</v>
      </c>
      <c r="R409" s="79">
        <v>0.6052011326351745</v>
      </c>
      <c r="S409" s="79">
        <v>0.52651791225236955</v>
      </c>
      <c r="T409" s="79">
        <v>0.50213330080110608</v>
      </c>
      <c r="U409" s="79">
        <v>0.2249571359535015</v>
      </c>
      <c r="V409" s="79">
        <v>0.24260647950469683</v>
      </c>
      <c r="W409" s="79">
        <v>4.0106690917963289E-2</v>
      </c>
      <c r="X409" s="79">
        <v>-0.14548303868306775</v>
      </c>
      <c r="Y409" s="79">
        <v>-0.15426381890450283</v>
      </c>
      <c r="Z409" s="79">
        <v>-0.14669971866641818</v>
      </c>
      <c r="AA409" s="79">
        <v>-0.22666407887586371</v>
      </c>
      <c r="AB409" s="79">
        <v>-0.20469405993684589</v>
      </c>
      <c r="AC409" s="79">
        <v>-0.32848927198975225</v>
      </c>
      <c r="AD409" s="79">
        <v>-0.33056682322801029</v>
      </c>
      <c r="AE409" s="79">
        <v>-0.28842057717145064</v>
      </c>
      <c r="AF409" s="79">
        <v>-0.11525350612305997</v>
      </c>
      <c r="AG409" s="79">
        <v>-4.0207639681823892E-2</v>
      </c>
      <c r="AH409" s="79">
        <v>-0.21015434734478286</v>
      </c>
      <c r="AI409" s="79">
        <v>-0.1959484717142258</v>
      </c>
      <c r="AJ409" s="79">
        <v>-0.27044831708825356</v>
      </c>
      <c r="AK409" s="79">
        <v>-0.1881501362287015</v>
      </c>
      <c r="AL409" s="79">
        <v>-0.22002971351028866</v>
      </c>
      <c r="AM409" s="79">
        <v>-0.16059197435563061</v>
      </c>
      <c r="AN409" s="79">
        <v>-0.18807678453624518</v>
      </c>
      <c r="AO409" s="79">
        <v>-0.14839140617733854</v>
      </c>
      <c r="AP409" s="79">
        <v>-0.17153649083623468</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1.4649427189069499</v>
      </c>
      <c r="Q410" s="79">
        <v>1.4082094025885548</v>
      </c>
      <c r="R410" s="79">
        <v>0.92469318416122082</v>
      </c>
      <c r="S410" s="79">
        <v>0.83034920763410047</v>
      </c>
      <c r="T410" s="79">
        <v>0.80111119222003258</v>
      </c>
      <c r="U410" s="79">
        <v>0.46876712364941864</v>
      </c>
      <c r="V410" s="79">
        <v>0.48992931357520031</v>
      </c>
      <c r="W410" s="79">
        <v>0.24712487308297235</v>
      </c>
      <c r="X410" s="79">
        <v>2.459619405878892E-2</v>
      </c>
      <c r="Y410" s="79">
        <v>1.4067726628623701E-2</v>
      </c>
      <c r="Z410" s="79">
        <v>2.3137351535163463E-2</v>
      </c>
      <c r="AA410" s="79">
        <v>-7.2742757157677848E-2</v>
      </c>
      <c r="AB410" s="79">
        <v>-4.6399923946239388E-2</v>
      </c>
      <c r="AC410" s="79">
        <v>-0.19483478112757602</v>
      </c>
      <c r="AD410" s="79">
        <v>-0.19732583886901711</v>
      </c>
      <c r="AE410" s="79">
        <v>-0.14679099256606573</v>
      </c>
      <c r="AF410" s="79">
        <v>6.0842477528020855E-2</v>
      </c>
      <c r="AG410" s="79">
        <v>0.15082513745911644</v>
      </c>
      <c r="AH410" s="79">
        <v>-5.2947002529696974E-2</v>
      </c>
      <c r="AI410" s="79">
        <v>-3.5913652972878955E-2</v>
      </c>
      <c r="AJ410" s="79">
        <v>-0.12524161424653024</v>
      </c>
      <c r="AK410" s="79">
        <v>-2.6563171683253218E-2</v>
      </c>
      <c r="AL410" s="79">
        <v>-6.4787917392897021E-2</v>
      </c>
      <c r="AM410" s="79">
        <v>6.4800434296320613E-3</v>
      </c>
      <c r="AN410" s="79">
        <v>-2.6475220398117037E-2</v>
      </c>
      <c r="AO410" s="79">
        <v>2.1108958110936379E-2</v>
      </c>
      <c r="AP410" s="79">
        <v>-6.6428206438425008E-3</v>
      </c>
      <c r="AQ410" s="79">
        <v>0.19903552584812403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1.9886937439722827</v>
      </c>
      <c r="Q411" s="79">
        <v>1.9199057326911213</v>
      </c>
      <c r="R411" s="79">
        <v>1.3336519889271632</v>
      </c>
      <c r="S411" s="79">
        <v>1.2192618044148407</v>
      </c>
      <c r="T411" s="79">
        <v>1.183811295531235</v>
      </c>
      <c r="U411" s="79">
        <v>0.78085075978955842</v>
      </c>
      <c r="V411" s="79">
        <v>0.80650949179773401</v>
      </c>
      <c r="W411" s="79">
        <v>0.51211396416875876</v>
      </c>
      <c r="X411" s="79">
        <v>0.24230239177290583</v>
      </c>
      <c r="Y411" s="79">
        <v>0.22953683559961507</v>
      </c>
      <c r="Z411" s="79">
        <v>0.24053357439213782</v>
      </c>
      <c r="AA411" s="79">
        <v>0.1242808603539198</v>
      </c>
      <c r="AB411" s="79">
        <v>0.15622101872500097</v>
      </c>
      <c r="AC411" s="79">
        <v>-2.3753276678504784E-2</v>
      </c>
      <c r="AD411" s="79">
        <v>-2.6773634364958505E-2</v>
      </c>
      <c r="AE411" s="79">
        <v>3.4498856001554175E-2</v>
      </c>
      <c r="AF411" s="79">
        <v>0.28625028549709619</v>
      </c>
      <c r="AG411" s="79">
        <v>0.39535246086987924</v>
      </c>
      <c r="AH411" s="79">
        <v>0.14828281689435094</v>
      </c>
      <c r="AI411" s="79">
        <v>0.16893541253841093</v>
      </c>
      <c r="AJ411" s="79">
        <v>6.0627046192783883E-2</v>
      </c>
      <c r="AK411" s="79">
        <v>0.18027268407785935</v>
      </c>
      <c r="AL411" s="79">
        <v>0.13392594445950298</v>
      </c>
      <c r="AM411" s="79">
        <v>0.22033692148634682</v>
      </c>
      <c r="AN411" s="79">
        <v>0.18037932325192396</v>
      </c>
      <c r="AO411" s="79">
        <v>0.2380741879362975</v>
      </c>
      <c r="AP411" s="79">
        <v>0.20442571127502643</v>
      </c>
      <c r="AQ411" s="79">
        <v>0.45380659250852207</v>
      </c>
      <c r="AR411" s="79">
        <v>0.2124799984389025</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1.8101101477947359</v>
      </c>
      <c r="Q412" s="79">
        <v>1.7454324306690954</v>
      </c>
      <c r="R412" s="79">
        <v>1.1942091419476024</v>
      </c>
      <c r="S412" s="79">
        <v>1.0866541209774876</v>
      </c>
      <c r="T412" s="79">
        <v>1.0533218884731619</v>
      </c>
      <c r="U412" s="79">
        <v>0.67443947774363011</v>
      </c>
      <c r="V412" s="79">
        <v>0.69856502200226878</v>
      </c>
      <c r="W412" s="79">
        <v>0.42176052795731417</v>
      </c>
      <c r="X412" s="79">
        <v>0.16807102259691753</v>
      </c>
      <c r="Y412" s="79">
        <v>0.15606824746575615</v>
      </c>
      <c r="Z412" s="79">
        <v>0.16640789746697848</v>
      </c>
      <c r="AA412" s="79">
        <v>5.7101638809214289E-2</v>
      </c>
      <c r="AB412" s="79">
        <v>8.7133274985309081E-2</v>
      </c>
      <c r="AC412" s="79">
        <v>-8.208700557224588E-2</v>
      </c>
      <c r="AD412" s="79">
        <v>-8.4926887645071655E-2</v>
      </c>
      <c r="AE412" s="79">
        <v>-2.7315616063011118E-2</v>
      </c>
      <c r="AF412" s="79">
        <v>0.20939289519682122</v>
      </c>
      <c r="AG412" s="79">
        <v>0.31197588175403534</v>
      </c>
      <c r="AH412" s="79">
        <v>7.966940500380211E-2</v>
      </c>
      <c r="AI412" s="79">
        <v>9.9087944864142033E-2</v>
      </c>
      <c r="AJ412" s="79">
        <v>-2.7486651842306745E-3</v>
      </c>
      <c r="AK412" s="79">
        <v>0.10974777973867975</v>
      </c>
      <c r="AL412" s="79">
        <v>6.6170399626911625E-2</v>
      </c>
      <c r="AM412" s="79">
        <v>0.14741805637117641</v>
      </c>
      <c r="AN412" s="79">
        <v>0.10984804689579339</v>
      </c>
      <c r="AO412" s="79">
        <v>0.16409546687724527</v>
      </c>
      <c r="AP412" s="79">
        <v>0.13245758965600896</v>
      </c>
      <c r="AQ412" s="79">
        <v>0.36693720016599068</v>
      </c>
      <c r="AR412" s="79">
        <v>0.14003060851687718</v>
      </c>
      <c r="AS412" s="79">
        <v>-5.9753059856909527E-2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1.8893044056397958</v>
      </c>
      <c r="Q413" s="79">
        <v>1.8228039472202251</v>
      </c>
      <c r="R413" s="79">
        <v>1.2560461360205051</v>
      </c>
      <c r="S413" s="79">
        <v>1.1454600096433929</v>
      </c>
      <c r="T413" s="79">
        <v>1.1111884113218338</v>
      </c>
      <c r="U413" s="79">
        <v>0.72162837240330757</v>
      </c>
      <c r="V413" s="79">
        <v>0.74643382046364259</v>
      </c>
      <c r="W413" s="79">
        <v>0.46182844840283138</v>
      </c>
      <c r="X413" s="79">
        <v>0.2009894894468654</v>
      </c>
      <c r="Y413" s="79">
        <v>0.18864845324457147</v>
      </c>
      <c r="Z413" s="79">
        <v>0.19927949428214414</v>
      </c>
      <c r="AA413" s="79">
        <v>8.689277700285046E-2</v>
      </c>
      <c r="AB413" s="79">
        <v>0.11777076190328443</v>
      </c>
      <c r="AC413" s="79">
        <v>-5.6218468562374731E-2</v>
      </c>
      <c r="AD413" s="79">
        <v>-5.9138383922615029E-2</v>
      </c>
      <c r="AE413" s="79">
        <v>9.6483054818865584E-5</v>
      </c>
      <c r="AF413" s="79">
        <v>0.24347589114392409</v>
      </c>
      <c r="AG413" s="79">
        <v>0.34894986170555659</v>
      </c>
      <c r="AH413" s="79">
        <v>0.11009654584537852</v>
      </c>
      <c r="AI413" s="79">
        <v>0.13006233715558818</v>
      </c>
      <c r="AJ413" s="79">
        <v>2.5355777414828279E-2</v>
      </c>
      <c r="AK413" s="79">
        <v>0.14102258648622912</v>
      </c>
      <c r="AL413" s="79">
        <v>9.6217112778381922E-2</v>
      </c>
      <c r="AM413" s="79">
        <v>0.17975448328442278</v>
      </c>
      <c r="AN413" s="79">
        <v>0.1411256793628613</v>
      </c>
      <c r="AO413" s="79">
        <v>0.19690189499270144</v>
      </c>
      <c r="AP413" s="79">
        <v>0.16437240211423007</v>
      </c>
      <c r="AQ413" s="79">
        <v>0.4054600947838059</v>
      </c>
      <c r="AR413" s="79">
        <v>0.17215884307487037</v>
      </c>
      <c r="AS413" s="79">
        <v>-3.3255109705683066E-2</v>
      </c>
      <c r="AT413" s="79">
        <v>2.8181905220764556E-2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1.4823492785883581</v>
      </c>
      <c r="Q414" s="79">
        <v>1.4252153315174323</v>
      </c>
      <c r="R414" s="79">
        <v>0.93828469138835746</v>
      </c>
      <c r="S414" s="79">
        <v>0.84327449083687966</v>
      </c>
      <c r="T414" s="79">
        <v>0.8138300068276727</v>
      </c>
      <c r="U414" s="79">
        <v>0.47913904117910094</v>
      </c>
      <c r="V414" s="79">
        <v>0.50045067105701901</v>
      </c>
      <c r="W414" s="79">
        <v>0.2559316308899503</v>
      </c>
      <c r="X414" s="79">
        <v>3.1831532496647823E-2</v>
      </c>
      <c r="Y414" s="79">
        <v>2.1228716727565346E-2</v>
      </c>
      <c r="Z414" s="79">
        <v>3.0362388139532084E-2</v>
      </c>
      <c r="AA414" s="79">
        <v>-6.6194792203461764E-2</v>
      </c>
      <c r="AB414" s="79">
        <v>-3.9665935156680147E-2</v>
      </c>
      <c r="AC414" s="79">
        <v>-0.18914898716238737</v>
      </c>
      <c r="AD414" s="79">
        <v>-0.19165763587862622</v>
      </c>
      <c r="AE414" s="79">
        <v>-0.14076593024120998</v>
      </c>
      <c r="AF414" s="79">
        <v>6.8333774488403234E-2</v>
      </c>
      <c r="AG414" s="79">
        <v>0.15895186035794701</v>
      </c>
      <c r="AH414" s="79">
        <v>-4.6259246909463612E-2</v>
      </c>
      <c r="AI414" s="79">
        <v>-2.9105613820959102E-2</v>
      </c>
      <c r="AJ414" s="79">
        <v>-0.11906437778109952</v>
      </c>
      <c r="AK414" s="79">
        <v>-1.9689102716778512E-2</v>
      </c>
      <c r="AL414" s="79">
        <v>-5.8183778154362036E-2</v>
      </c>
      <c r="AM414" s="79">
        <v>1.3587451974960389E-2</v>
      </c>
      <c r="AN414" s="79">
        <v>-1.960053035055917E-2</v>
      </c>
      <c r="AO414" s="79">
        <v>2.8319670913406741E-2</v>
      </c>
      <c r="AP414" s="79">
        <v>3.7191884474310739E-4</v>
      </c>
      <c r="AQ414" s="79">
        <v>0.20750269357608608</v>
      </c>
      <c r="AR414" s="79">
        <v>7.0616487547129807E-3</v>
      </c>
      <c r="AS414" s="79">
        <v>-0.16941999039049768</v>
      </c>
      <c r="AT414" s="79">
        <v>-0.11663630675245656</v>
      </c>
      <c r="AU414" s="79">
        <v>-0.14084882377124375</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1.6964509584434733</v>
      </c>
      <c r="Q415" s="79">
        <v>1.6343892301976137</v>
      </c>
      <c r="R415" s="79">
        <v>1.1054610078089435</v>
      </c>
      <c r="S415" s="79">
        <v>1.0022562136453168</v>
      </c>
      <c r="T415" s="79">
        <v>0.97027215410448953</v>
      </c>
      <c r="U415" s="79">
        <v>0.60671422013853427</v>
      </c>
      <c r="V415" s="79">
        <v>0.62986396997671334</v>
      </c>
      <c r="W415" s="79">
        <v>0.36425525572232165</v>
      </c>
      <c r="X415" s="79">
        <v>0.12082660919296166</v>
      </c>
      <c r="Y415" s="79">
        <v>0.10930930460196536</v>
      </c>
      <c r="Z415" s="79">
        <v>0.11923075169458039</v>
      </c>
      <c r="AA415" s="79">
        <v>1.4345551321599266E-2</v>
      </c>
      <c r="AB415" s="79">
        <v>4.31625121849325E-2</v>
      </c>
      <c r="AC415" s="79">
        <v>-0.11921339612441768</v>
      </c>
      <c r="AD415" s="79">
        <v>-0.12193841483699266</v>
      </c>
      <c r="AE415" s="79">
        <v>-6.665731897087375E-2</v>
      </c>
      <c r="AF415" s="79">
        <v>0.16047715565432702</v>
      </c>
      <c r="AG415" s="79">
        <v>0.25891101691747592</v>
      </c>
      <c r="AH415" s="79">
        <v>3.6000529804588441E-2</v>
      </c>
      <c r="AI415" s="79">
        <v>5.4633657213874288E-2</v>
      </c>
      <c r="AJ415" s="79">
        <v>-4.3084015876293409E-2</v>
      </c>
      <c r="AK415" s="79">
        <v>6.4862338814434789E-2</v>
      </c>
      <c r="AL415" s="79">
        <v>2.3047512281373292E-2</v>
      </c>
      <c r="AM415" s="79">
        <v>0.10100898367468673</v>
      </c>
      <c r="AN415" s="79">
        <v>6.4958550513507032E-2</v>
      </c>
      <c r="AO415" s="79">
        <v>0.11701185088568739</v>
      </c>
      <c r="AP415" s="79">
        <v>8.6653615845232651E-2</v>
      </c>
      <c r="AQ415" s="79">
        <v>0.31164934100969555</v>
      </c>
      <c r="AR415" s="79">
        <v>9.3920332412098795E-2</v>
      </c>
      <c r="AS415" s="79">
        <v>-9.7782780894903137E-2</v>
      </c>
      <c r="AT415" s="79">
        <v>-4.0446524646180822E-2</v>
      </c>
      <c r="AU415" s="79">
        <v>-6.6747362036302257E-2</v>
      </c>
      <c r="AV415" s="79">
        <v>8.6249619141778797E-2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1.4646798498548212</v>
      </c>
      <c r="Q416" s="79">
        <v>1.4079525837512927</v>
      </c>
      <c r="R416" s="79">
        <v>0.92448792897655507</v>
      </c>
      <c r="S416" s="79">
        <v>0.8301540135804677</v>
      </c>
      <c r="T416" s="79">
        <v>0.80091911619804379</v>
      </c>
      <c r="U416" s="79">
        <v>0.46861048981828313</v>
      </c>
      <c r="V416" s="79">
        <v>0.48977042294322148</v>
      </c>
      <c r="W416" s="79">
        <v>0.24699187586126845</v>
      </c>
      <c r="X416" s="79">
        <v>2.4486927977966286E-2</v>
      </c>
      <c r="Y416" s="79">
        <v>1.3959583335861218E-2</v>
      </c>
      <c r="Z416" s="79">
        <v>2.3028241029782178E-2</v>
      </c>
      <c r="AA416" s="79">
        <v>-7.2841642714180282E-2</v>
      </c>
      <c r="AB416" s="79">
        <v>-4.6501618783275432E-2</v>
      </c>
      <c r="AC416" s="79">
        <v>-0.19492064641615608</v>
      </c>
      <c r="AD416" s="79">
        <v>-0.19741143850355894</v>
      </c>
      <c r="AE416" s="79">
        <v>-0.14688198139162009</v>
      </c>
      <c r="AF416" s="79">
        <v>6.0729346032352804E-2</v>
      </c>
      <c r="AG416" s="79">
        <v>0.15070240993659442</v>
      </c>
      <c r="AH416" s="79">
        <v>-5.3047999166191379E-2</v>
      </c>
      <c r="AI416" s="79">
        <v>-3.6016466098015565E-2</v>
      </c>
      <c r="AJ416" s="79">
        <v>-0.12533490116388582</v>
      </c>
      <c r="AK416" s="79">
        <v>-2.6666981972394779E-2</v>
      </c>
      <c r="AL416" s="79">
        <v>-6.4887651277911421E-2</v>
      </c>
      <c r="AM416" s="79">
        <v>6.3727093106792062E-3</v>
      </c>
      <c r="AN416" s="79">
        <v>-2.657904006665341E-2</v>
      </c>
      <c r="AO416" s="79">
        <v>2.1000063919651434E-2</v>
      </c>
      <c r="AP416" s="79">
        <v>-6.7487553003195127E-3</v>
      </c>
      <c r="AQ416" s="79">
        <v>0.19890765702191113</v>
      </c>
      <c r="AR416" s="79">
        <v>-1.0664306724563372E-4</v>
      </c>
      <c r="AS416" s="79">
        <v>-0.17533208117235632</v>
      </c>
      <c r="AT416" s="79">
        <v>-0.12292411320993774</v>
      </c>
      <c r="AU416" s="79">
        <v>-0.14696428488328414</v>
      </c>
      <c r="AV416" s="79">
        <v>-7.118026816752083E-3</v>
      </c>
      <c r="AW416" s="79">
        <v>-8.5954134586761516E-2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1.4856531294218154</v>
      </c>
      <c r="Q417" s="79">
        <v>1.4284431406591429</v>
      </c>
      <c r="R417" s="79">
        <v>0.9408644264596292</v>
      </c>
      <c r="S417" s="79">
        <v>0.84572777330416593</v>
      </c>
      <c r="T417" s="79">
        <v>0.81624410053781127</v>
      </c>
      <c r="U417" s="79">
        <v>0.48110768225477485</v>
      </c>
      <c r="V417" s="79">
        <v>0.50244767657227518</v>
      </c>
      <c r="W417" s="79">
        <v>0.25760319693477401</v>
      </c>
      <c r="X417" s="79">
        <v>3.3204835398874775E-2</v>
      </c>
      <c r="Y417" s="79">
        <v>2.2587907948564422E-2</v>
      </c>
      <c r="Z417" s="79">
        <v>3.1733735702979521E-2</v>
      </c>
      <c r="AA417" s="79">
        <v>-6.4951956176849263E-2</v>
      </c>
      <c r="AB417" s="79">
        <v>-3.8387790889111914E-2</v>
      </c>
      <c r="AC417" s="79">
        <v>-0.18806979543957852</v>
      </c>
      <c r="AD417" s="79">
        <v>-0.19058178300954901</v>
      </c>
      <c r="AE417" s="79">
        <v>-0.1396223437113073</v>
      </c>
      <c r="AF417" s="79">
        <v>6.9755659579956941E-2</v>
      </c>
      <c r="AG417" s="79">
        <v>0.16049435242496091</v>
      </c>
      <c r="AH417" s="79">
        <v>-4.4989877925340614E-2</v>
      </c>
      <c r="AI417" s="79">
        <v>-2.781341442958233E-2</v>
      </c>
      <c r="AJ417" s="79">
        <v>-0.11789190784917072</v>
      </c>
      <c r="AK417" s="79">
        <v>-1.8384370541104159E-2</v>
      </c>
      <c r="AL417" s="79">
        <v>-5.6930279971673735E-2</v>
      </c>
      <c r="AM417" s="79">
        <v>1.4936473152952498E-2</v>
      </c>
      <c r="AN417" s="79">
        <v>-1.8295680290633606E-2</v>
      </c>
      <c r="AO417" s="79">
        <v>2.9688299748644464E-2</v>
      </c>
      <c r="AP417" s="79">
        <v>1.7033509789517907E-3</v>
      </c>
      <c r="AQ417" s="79">
        <v>0.2091098037498976</v>
      </c>
      <c r="AR417" s="79">
        <v>8.4019844988726475E-3</v>
      </c>
      <c r="AS417" s="79">
        <v>-0.1683145406132763</v>
      </c>
      <c r="AT417" s="79">
        <v>-0.11546060521063273</v>
      </c>
      <c r="AU417" s="79">
        <v>-0.13970534756741831</v>
      </c>
      <c r="AV417" s="79">
        <v>1.3309371336075262E-3</v>
      </c>
      <c r="AW417" s="79">
        <v>-7.8176029258600427E-2</v>
      </c>
      <c r="AX417" s="79">
        <v>8.5095350490367455E-3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0.79306211513549008</v>
      </c>
      <c r="Q418" s="79">
        <v>0.75179285586376865</v>
      </c>
      <c r="R418" s="79">
        <v>0.40007084355669215</v>
      </c>
      <c r="S418" s="79">
        <v>0.33144263211613362</v>
      </c>
      <c r="T418" s="79">
        <v>0.3101741550198544</v>
      </c>
      <c r="U418" s="79">
        <v>6.8418614830989419E-2</v>
      </c>
      <c r="V418" s="79">
        <v>8.3812530778069674E-2</v>
      </c>
      <c r="W418" s="79">
        <v>-9.2809603397259299E-2</v>
      </c>
      <c r="X418" s="79">
        <v>-0.25468263226275123</v>
      </c>
      <c r="Y418" s="79">
        <v>-0.26234130762857821</v>
      </c>
      <c r="Z418" s="79">
        <v>-0.25574383147074803</v>
      </c>
      <c r="AA418" s="79">
        <v>-0.32548946457350919</v>
      </c>
      <c r="AB418" s="79">
        <v>-0.30632701675090468</v>
      </c>
      <c r="AC418" s="79">
        <v>-0.41430231245896249</v>
      </c>
      <c r="AD418" s="79">
        <v>-0.41611437130663165</v>
      </c>
      <c r="AE418" s="79">
        <v>-0.37935403699744419</v>
      </c>
      <c r="AF418" s="79">
        <v>-0.22831616248451581</v>
      </c>
      <c r="AG418" s="79">
        <v>-0.16286048381742124</v>
      </c>
      <c r="AH418" s="79">
        <v>-0.31108952846477461</v>
      </c>
      <c r="AI418" s="79">
        <v>-0.2986990361624895</v>
      </c>
      <c r="AJ418" s="79">
        <v>-0.36367847035116718</v>
      </c>
      <c r="AK418" s="79">
        <v>-0.29189725791826898</v>
      </c>
      <c r="AL418" s="79">
        <v>-0.31970291152106067</v>
      </c>
      <c r="AM418" s="79">
        <v>-0.26786078164369648</v>
      </c>
      <c r="AN418" s="79">
        <v>-0.29183327991336622</v>
      </c>
      <c r="AO418" s="79">
        <v>-0.25721933651014478</v>
      </c>
      <c r="AP418" s="79">
        <v>-0.27740668720642453</v>
      </c>
      <c r="AQ418" s="79">
        <v>-0.12779101939813034</v>
      </c>
      <c r="AR418" s="79">
        <v>-0.27257453027930706</v>
      </c>
      <c r="AS418" s="79">
        <v>-0.4000515714426045</v>
      </c>
      <c r="AT418" s="79">
        <v>-0.36192461475482918</v>
      </c>
      <c r="AU418" s="79">
        <v>-0.37941391303889227</v>
      </c>
      <c r="AV418" s="79">
        <v>-0.27767533336196998</v>
      </c>
      <c r="AW418" s="79">
        <v>-0.33502884244164582</v>
      </c>
      <c r="AX418" s="79">
        <v>-0.27249694712231765</v>
      </c>
      <c r="AY418" s="79">
        <v>-0.27863542426268784</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0.35329683344671914</v>
      </c>
      <c r="Q419" s="79">
        <v>0.32214924663437267</v>
      </c>
      <c r="R419" s="79">
        <v>5.6690352884499674E-2</v>
      </c>
      <c r="S419" s="79">
        <v>4.8938532297167249E-3</v>
      </c>
      <c r="T419" s="79">
        <v>-1.1158330609131373E-2</v>
      </c>
      <c r="U419" s="79">
        <v>-0.19362105972717431</v>
      </c>
      <c r="V419" s="79">
        <v>-0.18200264588100676</v>
      </c>
      <c r="W419" s="79">
        <v>-0.31530654699991079</v>
      </c>
      <c r="X419" s="79">
        <v>-0.43747869906032416</v>
      </c>
      <c r="Y419" s="79">
        <v>-0.44325901254387956</v>
      </c>
      <c r="Z419" s="79">
        <v>-0.43827962922092251</v>
      </c>
      <c r="AA419" s="79">
        <v>-0.49091949240690652</v>
      </c>
      <c r="AB419" s="79">
        <v>-0.47645681443244098</v>
      </c>
      <c r="AC419" s="79">
        <v>-0.55795015732265429</v>
      </c>
      <c r="AD419" s="79">
        <v>-0.55931779176201368</v>
      </c>
      <c r="AE419" s="79">
        <v>-0.53157327382415798</v>
      </c>
      <c r="AF419" s="79">
        <v>-0.41757885300431713</v>
      </c>
      <c r="AG419" s="79">
        <v>-0.36817679273905324</v>
      </c>
      <c r="AH419" s="79">
        <v>-0.48005127553182464</v>
      </c>
      <c r="AI419" s="79">
        <v>-0.47069966754457915</v>
      </c>
      <c r="AJ419" s="79">
        <v>-0.51974228675136114</v>
      </c>
      <c r="AK419" s="79">
        <v>-0.46556608913588304</v>
      </c>
      <c r="AL419" s="79">
        <v>-0.48655214570076172</v>
      </c>
      <c r="AM419" s="79">
        <v>-0.44742478384867712</v>
      </c>
      <c r="AN419" s="79">
        <v>-0.46551780233604817</v>
      </c>
      <c r="AO419" s="79">
        <v>-0.43939325282642677</v>
      </c>
      <c r="AP419" s="79">
        <v>-0.45462946664319653</v>
      </c>
      <c r="AQ419" s="79">
        <v>-0.34170844301001302</v>
      </c>
      <c r="AR419" s="79">
        <v>-0.4509824414715719</v>
      </c>
      <c r="AS419" s="79">
        <v>-0.54719454404583867</v>
      </c>
      <c r="AT419" s="79">
        <v>-0.51841858067067825</v>
      </c>
      <c r="AU419" s="79">
        <v>-0.53161846470550389</v>
      </c>
      <c r="AV419" s="79">
        <v>-0.45483222481233554</v>
      </c>
      <c r="AW419" s="79">
        <v>-0.49811924848508654</v>
      </c>
      <c r="AX419" s="79">
        <v>-0.45092388631065677</v>
      </c>
      <c r="AY419" s="79">
        <v>-0.45555684442522842</v>
      </c>
      <c r="AZ419" s="79">
        <v>-0.2452593683044498</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0.40350527394158447</v>
      </c>
      <c r="Q420" s="79">
        <v>0.37120208569696145</v>
      </c>
      <c r="R420" s="79">
        <v>9.5894445728768096E-2</v>
      </c>
      <c r="S420" s="79">
        <v>4.2176252764368857E-2</v>
      </c>
      <c r="T420" s="79">
        <v>2.5528519525591434E-2</v>
      </c>
      <c r="U420" s="79">
        <v>-0.16370372892556143</v>
      </c>
      <c r="V420" s="79">
        <v>-0.1516542622417438</v>
      </c>
      <c r="W420" s="79">
        <v>-0.28990384920106727</v>
      </c>
      <c r="X420" s="79">
        <v>-0.41660868993350841</v>
      </c>
      <c r="Y420" s="79">
        <v>-0.42260345786519959</v>
      </c>
      <c r="Z420" s="79">
        <v>-0.41743933527064081</v>
      </c>
      <c r="AA420" s="79">
        <v>-0.4720321812561929</v>
      </c>
      <c r="AB420" s="79">
        <v>-0.45703292587422106</v>
      </c>
      <c r="AC420" s="79">
        <v>-0.54154973971042775</v>
      </c>
      <c r="AD420" s="79">
        <v>-0.54296811452741167</v>
      </c>
      <c r="AE420" s="79">
        <v>-0.5141942518489836</v>
      </c>
      <c r="AF420" s="79">
        <v>-0.3959705430022859</v>
      </c>
      <c r="AG420" s="79">
        <v>-0.34473562512452399</v>
      </c>
      <c r="AH420" s="79">
        <v>-0.46076074447637805</v>
      </c>
      <c r="AI420" s="79">
        <v>-0.45106218403823295</v>
      </c>
      <c r="AJ420" s="79">
        <v>-0.50192432529464892</v>
      </c>
      <c r="AK420" s="79">
        <v>-0.44573814559173258</v>
      </c>
      <c r="AL420" s="79">
        <v>-0.46750280234706315</v>
      </c>
      <c r="AM420" s="79">
        <v>-0.42692378275757886</v>
      </c>
      <c r="AN420" s="79">
        <v>-0.44568806731137672</v>
      </c>
      <c r="AO420" s="79">
        <v>-0.41859427524011544</v>
      </c>
      <c r="AP420" s="79">
        <v>-0.4343957652888838</v>
      </c>
      <c r="AQ420" s="79">
        <v>-0.31728527755914571</v>
      </c>
      <c r="AR420" s="79">
        <v>-0.43061343244359351</v>
      </c>
      <c r="AS420" s="79">
        <v>-0.53039508421622994</v>
      </c>
      <c r="AT420" s="79">
        <v>-0.50055150861506259</v>
      </c>
      <c r="AU420" s="79">
        <v>-0.51424111934969419</v>
      </c>
      <c r="AV420" s="79">
        <v>-0.43460604595509694</v>
      </c>
      <c r="AW420" s="79">
        <v>-0.4794990542858758</v>
      </c>
      <c r="AX420" s="79">
        <v>-0.4305527048374026</v>
      </c>
      <c r="AY420" s="79">
        <v>-0.43535754955959921</v>
      </c>
      <c r="AZ420" s="79">
        <v>-0.21725786179162529</v>
      </c>
      <c r="BA420" s="79">
        <v>3.7100833500799062E-2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0.3745690461527712</v>
      </c>
      <c r="Q421" s="79">
        <v>0.34293185641254015</v>
      </c>
      <c r="R421" s="79">
        <v>7.330026535561851E-2</v>
      </c>
      <c r="S421" s="79">
        <v>2.0689586482460207E-2</v>
      </c>
      <c r="T421" s="79">
        <v>4.385081452445979E-3</v>
      </c>
      <c r="U421" s="79">
        <v>-0.18094574421972859</v>
      </c>
      <c r="V421" s="79">
        <v>-0.16914470276036167</v>
      </c>
      <c r="W421" s="79">
        <v>-0.30454398226859192</v>
      </c>
      <c r="X421" s="79">
        <v>-0.42863653489535125</v>
      </c>
      <c r="Y421" s="79">
        <v>-0.43450770801508615</v>
      </c>
      <c r="Z421" s="79">
        <v>-0.42945005472313702</v>
      </c>
      <c r="AA421" s="79">
        <v>-0.48291735379667711</v>
      </c>
      <c r="AB421" s="79">
        <v>-0.46822733976808928</v>
      </c>
      <c r="AC421" s="79">
        <v>-0.55100166084523339</v>
      </c>
      <c r="AD421" s="79">
        <v>-0.55239079286736925</v>
      </c>
      <c r="AE421" s="79">
        <v>-0.52421016418690736</v>
      </c>
      <c r="AF421" s="79">
        <v>-0.40842388698563492</v>
      </c>
      <c r="AG421" s="79">
        <v>-0.35824528523434435</v>
      </c>
      <c r="AH421" s="79">
        <v>-0.47187830151033261</v>
      </c>
      <c r="AI421" s="79">
        <v>-0.46237969739531098</v>
      </c>
      <c r="AJ421" s="79">
        <v>-0.51219320810323654</v>
      </c>
      <c r="AK421" s="79">
        <v>-0.45716542525471959</v>
      </c>
      <c r="AL421" s="79">
        <v>-0.47848135760743432</v>
      </c>
      <c r="AM421" s="79">
        <v>-0.43873896027800785</v>
      </c>
      <c r="AN421" s="79">
        <v>-0.45711637944396288</v>
      </c>
      <c r="AO421" s="79">
        <v>-0.43058118316396293</v>
      </c>
      <c r="AP421" s="79">
        <v>-0.44605689209602073</v>
      </c>
      <c r="AQ421" s="79">
        <v>-0.33136088460538415</v>
      </c>
      <c r="AR421" s="79">
        <v>-0.44235254003699215</v>
      </c>
      <c r="AS421" s="79">
        <v>-0.54007698215146427</v>
      </c>
      <c r="AT421" s="79">
        <v>-0.51084869494120044</v>
      </c>
      <c r="AU421" s="79">
        <v>-0.52425606541502767</v>
      </c>
      <c r="AV421" s="79">
        <v>-0.44626283738183303</v>
      </c>
      <c r="AW421" s="79">
        <v>-0.49023028145624375</v>
      </c>
      <c r="AX421" s="79">
        <v>-0.44229306445876182</v>
      </c>
      <c r="AY421" s="79">
        <v>-0.4469988471510874</v>
      </c>
      <c r="AZ421" s="79">
        <v>-0.23339574544024988</v>
      </c>
      <c r="BA421" s="79">
        <v>1.571880771484091E-2</v>
      </c>
      <c r="BB421" s="79">
        <v>-2.0617113683904561E-2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0.36978885301284548</v>
      </c>
      <c r="Q422" s="79">
        <v>0.33826168457549916</v>
      </c>
      <c r="R422" s="79">
        <v>6.9567762736056998E-2</v>
      </c>
      <c r="S422" s="79">
        <v>1.7140042446856466E-2</v>
      </c>
      <c r="T422" s="79">
        <v>8.922378665668268E-4</v>
      </c>
      <c r="U422" s="79">
        <v>-0.18379408242846829</v>
      </c>
      <c r="V422" s="79">
        <v>-0.17203408020069613</v>
      </c>
      <c r="W422" s="79">
        <v>-0.30696249597976877</v>
      </c>
      <c r="X422" s="79">
        <v>-0.43062350508352898</v>
      </c>
      <c r="Y422" s="79">
        <v>-0.43647426064654032</v>
      </c>
      <c r="Z422" s="79">
        <v>-0.43143419581959985</v>
      </c>
      <c r="AA422" s="79">
        <v>-0.48471555733186789</v>
      </c>
      <c r="AB422" s="79">
        <v>-0.47007662920869997</v>
      </c>
      <c r="AC422" s="79">
        <v>-0.55256309479915</v>
      </c>
      <c r="AD422" s="79">
        <v>-0.5539473959840272</v>
      </c>
      <c r="AE422" s="79">
        <v>-0.52586476809026594</v>
      </c>
      <c r="AF422" s="79">
        <v>-0.4104811485579728</v>
      </c>
      <c r="AG422" s="79">
        <v>-0.36047704761370525</v>
      </c>
      <c r="AH422" s="79">
        <v>-0.47371489438810183</v>
      </c>
      <c r="AI422" s="79">
        <v>-0.46424932256225959</v>
      </c>
      <c r="AJ422" s="79">
        <v>-0.51388960210160317</v>
      </c>
      <c r="AK422" s="79">
        <v>-0.45905318354345342</v>
      </c>
      <c r="AL422" s="79">
        <v>-0.48029498773659063</v>
      </c>
      <c r="AM422" s="79">
        <v>-0.44069079833175701</v>
      </c>
      <c r="AN422" s="79">
        <v>-0.45900430829411659</v>
      </c>
      <c r="AO422" s="79">
        <v>-0.43256139065488713</v>
      </c>
      <c r="AP422" s="79">
        <v>-0.44798328135360149</v>
      </c>
      <c r="AQ422" s="79">
        <v>-0.33368614001648272</v>
      </c>
      <c r="AR422" s="79">
        <v>-0.44429181152726249</v>
      </c>
      <c r="AS422" s="79">
        <v>-0.54167640770303394</v>
      </c>
      <c r="AT422" s="79">
        <v>-0.51254976461054313</v>
      </c>
      <c r="AU422" s="79">
        <v>-0.52591050969254827</v>
      </c>
      <c r="AV422" s="79">
        <v>-0.44818851044531266</v>
      </c>
      <c r="AW422" s="79">
        <v>-0.49200305359769786</v>
      </c>
      <c r="AX422" s="79">
        <v>-0.44423254278094931</v>
      </c>
      <c r="AY422" s="79">
        <v>-0.44892196067137075</v>
      </c>
      <c r="AZ422" s="79">
        <v>-0.23606168383668102</v>
      </c>
      <c r="BA422" s="79">
        <v>1.218655002991673E-2</v>
      </c>
      <c r="BB422" s="79">
        <v>-2.4023009784673109E-2</v>
      </c>
      <c r="BC422" s="79">
        <v>-3.4775940526995232E-3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0.55429217375279061</v>
      </c>
      <c r="Q423" s="79">
        <v>0.51851846231180998</v>
      </c>
      <c r="R423" s="79">
        <v>0.21363288893937682</v>
      </c>
      <c r="S423" s="79">
        <v>0.15414343174750944</v>
      </c>
      <c r="T423" s="79">
        <v>0.13570713374124138</v>
      </c>
      <c r="U423" s="79">
        <v>-7.3855458042444505E-2</v>
      </c>
      <c r="V423" s="79">
        <v>-6.0511445652696845E-2</v>
      </c>
      <c r="W423" s="79">
        <v>-0.21361400609549849</v>
      </c>
      <c r="X423" s="79">
        <v>-0.35393149971912685</v>
      </c>
      <c r="Y423" s="79">
        <v>-0.36057032114195225</v>
      </c>
      <c r="Z423" s="79">
        <v>-0.35485138621377704</v>
      </c>
      <c r="AA423" s="79">
        <v>-0.41530946559094561</v>
      </c>
      <c r="AB423" s="79">
        <v>-0.39869875119950926</v>
      </c>
      <c r="AC423" s="79">
        <v>-0.49229570785875809</v>
      </c>
      <c r="AD423" s="79">
        <v>-0.49386646709879639</v>
      </c>
      <c r="AE423" s="79">
        <v>-0.46200125761218092</v>
      </c>
      <c r="AF423" s="79">
        <v>-0.33107607419879892</v>
      </c>
      <c r="AG423" s="79">
        <v>-0.27433668507158238</v>
      </c>
      <c r="AH423" s="79">
        <v>-0.40282707147452368</v>
      </c>
      <c r="AI423" s="79">
        <v>-0.39208653713841635</v>
      </c>
      <c r="AJ423" s="79">
        <v>-0.44841310003984403</v>
      </c>
      <c r="AK423" s="79">
        <v>-0.38619050564940394</v>
      </c>
      <c r="AL423" s="79">
        <v>-0.41029346862881783</v>
      </c>
      <c r="AM423" s="79">
        <v>-0.36535480417380861</v>
      </c>
      <c r="AN423" s="79">
        <v>-0.38613504716223096</v>
      </c>
      <c r="AO423" s="79">
        <v>-0.35613040823744735</v>
      </c>
      <c r="AP423" s="79">
        <v>-0.37362954612629823</v>
      </c>
      <c r="AQ423" s="79">
        <v>-0.24393718378019125</v>
      </c>
      <c r="AR423" s="79">
        <v>-0.36944085481952971</v>
      </c>
      <c r="AS423" s="79">
        <v>-0.47994264153443311</v>
      </c>
      <c r="AT423" s="79">
        <v>-0.44689279351824057</v>
      </c>
      <c r="AU423" s="79">
        <v>-0.46205316036659888</v>
      </c>
      <c r="AV423" s="79">
        <v>-0.37386241849226287</v>
      </c>
      <c r="AW423" s="79">
        <v>-0.42357854909773479</v>
      </c>
      <c r="AX423" s="79">
        <v>-0.36937360288625548</v>
      </c>
      <c r="AY423" s="79">
        <v>-0.3746946605883289</v>
      </c>
      <c r="AZ423" s="79">
        <v>-0.13316322918609941</v>
      </c>
      <c r="BA423" s="79">
        <v>0.14852273007552627</v>
      </c>
      <c r="BB423" s="79">
        <v>0.10743593387984811</v>
      </c>
      <c r="BC423" s="79">
        <v>0.1307487085519928</v>
      </c>
      <c r="BD423" s="79">
        <v>0.1346947161485004</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0.87432502716675364</v>
      </c>
      <c r="Q424" s="79">
        <v>0.83118541429295423</v>
      </c>
      <c r="R424" s="79">
        <v>0.46352309813120102</v>
      </c>
      <c r="S424" s="79">
        <v>0.39178460497642775</v>
      </c>
      <c r="T424" s="79">
        <v>0.36955222463958332</v>
      </c>
      <c r="U424" s="79">
        <v>0.1168401431075012</v>
      </c>
      <c r="V424" s="79">
        <v>0.13293172280357529</v>
      </c>
      <c r="W424" s="79">
        <v>-5.1695058188564728E-2</v>
      </c>
      <c r="X424" s="79">
        <v>-0.22090429342074835</v>
      </c>
      <c r="Y424" s="79">
        <v>-0.22891006566474573</v>
      </c>
      <c r="Z424" s="79">
        <v>-0.22201358696812085</v>
      </c>
      <c r="AA424" s="79">
        <v>-0.29492014416801859</v>
      </c>
      <c r="AB424" s="79">
        <v>-0.27488923992186504</v>
      </c>
      <c r="AC424" s="79">
        <v>-0.38775805654177953</v>
      </c>
      <c r="AD424" s="79">
        <v>-0.38965223924756304</v>
      </c>
      <c r="AE424" s="79">
        <v>-0.35122589917762054</v>
      </c>
      <c r="AF424" s="79">
        <v>-0.19334287557234983</v>
      </c>
      <c r="AG424" s="79">
        <v>-0.12492069674189152</v>
      </c>
      <c r="AH424" s="79">
        <v>-0.27986759221771212</v>
      </c>
      <c r="AI424" s="79">
        <v>-0.26691555356547886</v>
      </c>
      <c r="AJ424" s="79">
        <v>-0.33483990416265291</v>
      </c>
      <c r="AK424" s="79">
        <v>-0.25980551365957322</v>
      </c>
      <c r="AL424" s="79">
        <v>-0.28887134021656546</v>
      </c>
      <c r="AM424" s="79">
        <v>-0.23467968635775283</v>
      </c>
      <c r="AN424" s="79">
        <v>-0.25973863612378395</v>
      </c>
      <c r="AO424" s="79">
        <v>-0.22355596299609409</v>
      </c>
      <c r="AP424" s="79">
        <v>-0.24465821947836339</v>
      </c>
      <c r="AQ424" s="79">
        <v>-8.8261858046030719E-2</v>
      </c>
      <c r="AR424" s="79">
        <v>-0.23960706559627434</v>
      </c>
      <c r="AS424" s="79">
        <v>-0.37286146131668146</v>
      </c>
      <c r="AT424" s="79">
        <v>-0.33300656252294941</v>
      </c>
      <c r="AU424" s="79">
        <v>-0.35128848884591285</v>
      </c>
      <c r="AV424" s="79">
        <v>-0.24493904087799068</v>
      </c>
      <c r="AW424" s="79">
        <v>-0.30489185375405159</v>
      </c>
      <c r="AX424" s="79">
        <v>-0.23952596631276127</v>
      </c>
      <c r="AY424" s="79">
        <v>-0.24594264381420824</v>
      </c>
      <c r="AZ424" s="79">
        <v>4.5320745636925723E-2</v>
      </c>
      <c r="BA424" s="79">
        <v>0.38500658602224386</v>
      </c>
      <c r="BB424" s="79">
        <v>0.33545991024524308</v>
      </c>
      <c r="BC424" s="79">
        <v>0.36357284664072015</v>
      </c>
      <c r="BD424" s="79">
        <v>0.36833134759724667</v>
      </c>
      <c r="BE424" s="79">
        <v>0.20590263453572796</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0.51713572515873685</v>
      </c>
      <c r="Q425" s="79">
        <v>0.4822172094734975</v>
      </c>
      <c r="R425" s="79">
        <v>0.1846201403638949</v>
      </c>
      <c r="S425" s="79">
        <v>0.12655282052520023</v>
      </c>
      <c r="T425" s="79">
        <v>0.10855725520143714</v>
      </c>
      <c r="U425" s="79">
        <v>-9.5995595299149666E-2</v>
      </c>
      <c r="V425" s="79">
        <v>-8.2970580919409953E-2</v>
      </c>
      <c r="W425" s="79">
        <v>-0.23241311687468191</v>
      </c>
      <c r="X425" s="79">
        <v>-0.36937622203344106</v>
      </c>
      <c r="Y425" s="79">
        <v>-0.37585633775659949</v>
      </c>
      <c r="Z425" s="79">
        <v>-0.37027411799386095</v>
      </c>
      <c r="AA425" s="79">
        <v>-0.4292869044226329</v>
      </c>
      <c r="AB425" s="79">
        <v>-0.4130732808522265</v>
      </c>
      <c r="AC425" s="79">
        <v>-0.50443273637275932</v>
      </c>
      <c r="AD425" s="79">
        <v>-0.5059659455073916</v>
      </c>
      <c r="AE425" s="79">
        <v>-0.47486249628581656</v>
      </c>
      <c r="AF425" s="79">
        <v>-0.34706717154979039</v>
      </c>
      <c r="AG425" s="79">
        <v>-0.29168417746268593</v>
      </c>
      <c r="AH425" s="79">
        <v>-0.41710291072483857</v>
      </c>
      <c r="AI425" s="79">
        <v>-0.40661913642308745</v>
      </c>
      <c r="AJ425" s="79">
        <v>-0.46159917318594917</v>
      </c>
      <c r="AK425" s="79">
        <v>-0.40086405371746975</v>
      </c>
      <c r="AL425" s="79">
        <v>-0.42439081839901366</v>
      </c>
      <c r="AM425" s="79">
        <v>-0.38052644435343014</v>
      </c>
      <c r="AN425" s="79">
        <v>-0.40080992100447393</v>
      </c>
      <c r="AO425" s="79">
        <v>-0.37152256409565781</v>
      </c>
      <c r="AP425" s="79">
        <v>-0.38860337277434648</v>
      </c>
      <c r="AQ425" s="79">
        <v>-0.26201139765010872</v>
      </c>
      <c r="AR425" s="79">
        <v>-0.38451481508199392</v>
      </c>
      <c r="AS425" s="79">
        <v>-0.49237497879514858</v>
      </c>
      <c r="AT425" s="79">
        <v>-0.46011521066200012</v>
      </c>
      <c r="AU425" s="79">
        <v>-0.47491315826835201</v>
      </c>
      <c r="AV425" s="79">
        <v>-0.38883067816246669</v>
      </c>
      <c r="AW425" s="79">
        <v>-0.43735830966697664</v>
      </c>
      <c r="AX425" s="79">
        <v>-0.38444917085352814</v>
      </c>
      <c r="AY425" s="79">
        <v>-0.38964302492534991</v>
      </c>
      <c r="AZ425" s="79">
        <v>-0.15388557242251658</v>
      </c>
      <c r="BA425" s="79">
        <v>0.12106648568351079</v>
      </c>
      <c r="BB425" s="79">
        <v>8.0961898274905811E-2</v>
      </c>
      <c r="BC425" s="79">
        <v>0.10371736465693744</v>
      </c>
      <c r="BD425" s="79">
        <v>0.10756904016396576</v>
      </c>
      <c r="BE425" s="79">
        <v>-2.3905703973494691E-2</v>
      </c>
      <c r="BF425" s="79">
        <v>-0.19056956335259917</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0.85682540898961579</v>
      </c>
      <c r="Q426" s="79">
        <v>0.8140885687100351</v>
      </c>
      <c r="R426" s="79">
        <v>0.44985892834234015</v>
      </c>
      <c r="S426" s="79">
        <v>0.3787902209614406</v>
      </c>
      <c r="T426" s="79">
        <v>0.35676541303675763</v>
      </c>
      <c r="U426" s="79">
        <v>0.10641277550262825</v>
      </c>
      <c r="V426" s="79">
        <v>0.12235411631458845</v>
      </c>
      <c r="W426" s="79">
        <v>-6.0548898454614065E-2</v>
      </c>
      <c r="X426" s="79">
        <v>-0.22817831323640081</v>
      </c>
      <c r="Y426" s="79">
        <v>-0.23610933966232903</v>
      </c>
      <c r="Z426" s="79">
        <v>-0.22927724987488932</v>
      </c>
      <c r="AA426" s="79">
        <v>-0.30150311568182392</v>
      </c>
      <c r="AB426" s="79">
        <v>-0.28165922978679392</v>
      </c>
      <c r="AC426" s="79">
        <v>-0.39347424775048517</v>
      </c>
      <c r="AD426" s="79">
        <v>-0.39535074543705995</v>
      </c>
      <c r="AE426" s="79">
        <v>-0.35728317253365599</v>
      </c>
      <c r="AF426" s="79">
        <v>-0.20087422230930824</v>
      </c>
      <c r="AG426" s="79">
        <v>-0.13309086651489016</v>
      </c>
      <c r="AH426" s="79">
        <v>-0.28659110174275021</v>
      </c>
      <c r="AI426" s="79">
        <v>-0.27375998967888582</v>
      </c>
      <c r="AJ426" s="79">
        <v>-0.34105016520868781</v>
      </c>
      <c r="AK426" s="79">
        <v>-0.26671633259440874</v>
      </c>
      <c r="AL426" s="79">
        <v>-0.29551078633218453</v>
      </c>
      <c r="AM426" s="79">
        <v>-0.2418250923454173</v>
      </c>
      <c r="AN426" s="79">
        <v>-0.2666500794601101</v>
      </c>
      <c r="AO426" s="79">
        <v>-0.23080522552342789</v>
      </c>
      <c r="AP426" s="79">
        <v>-0.25171046098438904</v>
      </c>
      <c r="AQ426" s="79">
        <v>-9.6774292725433878E-2</v>
      </c>
      <c r="AR426" s="79">
        <v>-0.24670646715352343</v>
      </c>
      <c r="AS426" s="79">
        <v>-0.37871673444810611</v>
      </c>
      <c r="AT426" s="79">
        <v>-0.3392339405461457</v>
      </c>
      <c r="AU426" s="79">
        <v>-0.35734517783409259</v>
      </c>
      <c r="AV426" s="79">
        <v>-0.25198866049763152</v>
      </c>
      <c r="AW426" s="79">
        <v>-0.31138172449408519</v>
      </c>
      <c r="AX426" s="79">
        <v>-0.24662612505271633</v>
      </c>
      <c r="AY426" s="79">
        <v>-0.25298289330437279</v>
      </c>
      <c r="AZ426" s="79">
        <v>3.5561118221109467E-2</v>
      </c>
      <c r="BA426" s="79">
        <v>0.37207548491815873</v>
      </c>
      <c r="BB426" s="79">
        <v>0.32299140121856007</v>
      </c>
      <c r="BC426" s="79">
        <v>0.35084186144494783</v>
      </c>
      <c r="BD426" s="79">
        <v>0.35555593470156754</v>
      </c>
      <c r="BE426" s="79">
        <v>0.19464373580828628</v>
      </c>
      <c r="BF426" s="79">
        <v>-9.3364906958481996E-3</v>
      </c>
      <c r="BG426" s="79">
        <v>0.22390197409354229</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0.9250288925459017</v>
      </c>
      <c r="Q427" s="79">
        <v>0.88072227550155668</v>
      </c>
      <c r="R427" s="79">
        <v>0.50311403197210969</v>
      </c>
      <c r="S427" s="79">
        <v>0.42943488346316822</v>
      </c>
      <c r="T427" s="79">
        <v>0.40660107722456257</v>
      </c>
      <c r="U427" s="79">
        <v>0.14705267905797656</v>
      </c>
      <c r="V427" s="79">
        <v>0.16357956494631812</v>
      </c>
      <c r="W427" s="79">
        <v>-2.6041702761373877E-2</v>
      </c>
      <c r="X427" s="79">
        <v>-0.19982835234793456</v>
      </c>
      <c r="Y427" s="79">
        <v>-0.20805069513985305</v>
      </c>
      <c r="Z427" s="79">
        <v>-0.2009676542822606</v>
      </c>
      <c r="AA427" s="79">
        <v>-0.2758464650710189</v>
      </c>
      <c r="AB427" s="79">
        <v>-0.25527368881355528</v>
      </c>
      <c r="AC427" s="79">
        <v>-0.37119581006337732</v>
      </c>
      <c r="AD427" s="79">
        <v>-0.37314123382048625</v>
      </c>
      <c r="AE427" s="79">
        <v>-0.33367539209225089</v>
      </c>
      <c r="AF427" s="79">
        <v>-0.17152134854193074</v>
      </c>
      <c r="AG427" s="79">
        <v>-0.10124822662845138</v>
      </c>
      <c r="AH427" s="79">
        <v>-0.26038671449900125</v>
      </c>
      <c r="AI427" s="79">
        <v>-0.24708429989025579</v>
      </c>
      <c r="AJ427" s="79">
        <v>-0.31684612642075355</v>
      </c>
      <c r="AK427" s="79">
        <v>-0.23978192060830586</v>
      </c>
      <c r="AL427" s="79">
        <v>-0.26963403008609294</v>
      </c>
      <c r="AM427" s="79">
        <v>-0.21397639445672037</v>
      </c>
      <c r="AN427" s="79">
        <v>-0.23971323391480787</v>
      </c>
      <c r="AO427" s="79">
        <v>-0.20255175435774581</v>
      </c>
      <c r="AP427" s="79">
        <v>-0.22422486485752272</v>
      </c>
      <c r="AQ427" s="79">
        <v>-6.3597700367600568E-2</v>
      </c>
      <c r="AR427" s="79">
        <v>-0.21903706817189925</v>
      </c>
      <c r="AS427" s="79">
        <v>-0.35589623512667462</v>
      </c>
      <c r="AT427" s="79">
        <v>-0.31496318959006331</v>
      </c>
      <c r="AU427" s="79">
        <v>-0.33373967492371887</v>
      </c>
      <c r="AV427" s="79">
        <v>-0.22451328298142989</v>
      </c>
      <c r="AW427" s="79">
        <v>-0.28608792734835242</v>
      </c>
      <c r="AX427" s="79">
        <v>-0.21895377500680535</v>
      </c>
      <c r="AY427" s="79">
        <v>-0.22554403518334823</v>
      </c>
      <c r="AZ427" s="79">
        <v>7.359855316581701E-2</v>
      </c>
      <c r="BA427" s="79">
        <v>0.4224735068972526</v>
      </c>
      <c r="BB427" s="79">
        <v>0.37158650436679708</v>
      </c>
      <c r="BC427" s="79">
        <v>0.40045994628919629</v>
      </c>
      <c r="BD427" s="79">
        <v>0.40534717326090652</v>
      </c>
      <c r="BE427" s="79">
        <v>0.23852447117325357</v>
      </c>
      <c r="BF427" s="79">
        <v>2.7051799791518824E-2</v>
      </c>
      <c r="BG427" s="79">
        <v>0.26885740057600144</v>
      </c>
      <c r="BH427" s="79">
        <v>3.6731231286520671E-2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1.0319681474728402</v>
      </c>
      <c r="Q428" s="79">
        <v>0.98520020809021625</v>
      </c>
      <c r="R428" s="79">
        <v>0.58661506163028709</v>
      </c>
      <c r="S428" s="79">
        <v>0.50884288715393944</v>
      </c>
      <c r="T428" s="79">
        <v>0.4847406167194156</v>
      </c>
      <c r="U428" s="79">
        <v>0.21077377921153376</v>
      </c>
      <c r="V428" s="79">
        <v>0.2282187670930482</v>
      </c>
      <c r="W428" s="79">
        <v>2.8063653807514518E-2</v>
      </c>
      <c r="X428" s="79">
        <v>-0.15537719624065954</v>
      </c>
      <c r="Y428" s="79">
        <v>-0.16405630683244141</v>
      </c>
      <c r="Z428" s="79">
        <v>-0.15657978870556691</v>
      </c>
      <c r="AA428" s="79">
        <v>-0.23561826913178968</v>
      </c>
      <c r="AB428" s="79">
        <v>-0.21390263347451613</v>
      </c>
      <c r="AC428" s="79">
        <v>-0.3362644634081966</v>
      </c>
      <c r="AD428" s="79">
        <v>-0.33831795939627723</v>
      </c>
      <c r="AE428" s="79">
        <v>-0.29665971020557497</v>
      </c>
      <c r="AF428" s="79">
        <v>-0.12549768102563236</v>
      </c>
      <c r="AG428" s="79">
        <v>-5.1320744822447105E-2</v>
      </c>
      <c r="AH428" s="79">
        <v>-0.21929969809534702</v>
      </c>
      <c r="AI428" s="79">
        <v>-0.20525830740551682</v>
      </c>
      <c r="AJ428" s="79">
        <v>-0.27889554473135453</v>
      </c>
      <c r="AK428" s="79">
        <v>-0.19755026616045065</v>
      </c>
      <c r="AL428" s="79">
        <v>-0.22906072079758227</v>
      </c>
      <c r="AM428" s="79">
        <v>-0.17031119075132728</v>
      </c>
      <c r="AN428" s="79">
        <v>-0.1974777637819754</v>
      </c>
      <c r="AO428" s="79">
        <v>-0.15825188874949836</v>
      </c>
      <c r="AP428" s="79">
        <v>-0.18112898444542996</v>
      </c>
      <c r="AQ428" s="79">
        <v>-1.1578655551018516E-2</v>
      </c>
      <c r="AR428" s="79">
        <v>-0.17565299514388202</v>
      </c>
      <c r="AS428" s="79">
        <v>-0.32011496608811296</v>
      </c>
      <c r="AT428" s="79">
        <v>-0.27690800694504841</v>
      </c>
      <c r="AU428" s="79">
        <v>-0.2967275640785626</v>
      </c>
      <c r="AV428" s="79">
        <v>-0.18143342478043095</v>
      </c>
      <c r="AW428" s="79">
        <v>-0.24642866538696701</v>
      </c>
      <c r="AX428" s="79">
        <v>-0.17556507487472223</v>
      </c>
      <c r="AY428" s="79">
        <v>-0.18252143735538279</v>
      </c>
      <c r="AZ428" s="79">
        <v>0.13323912781420713</v>
      </c>
      <c r="BA428" s="79">
        <v>0.50149479201662606</v>
      </c>
      <c r="BB428" s="79">
        <v>0.44778091340283277</v>
      </c>
      <c r="BC428" s="79">
        <v>0.47825833351917696</v>
      </c>
      <c r="BD428" s="79">
        <v>0.48341705585027495</v>
      </c>
      <c r="BE428" s="79">
        <v>0.3073270146929426</v>
      </c>
      <c r="BF428" s="79">
        <v>8.4106607990174095E-2</v>
      </c>
      <c r="BG428" s="79">
        <v>0.33934499977596722</v>
      </c>
      <c r="BH428" s="79">
        <v>9.4323751514434312E-2</v>
      </c>
      <c r="BI428" s="79">
        <v>5.5552025915573906E-2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1.0280105422818595</v>
      </c>
      <c r="Q429" s="79">
        <v>0.98133369145291305</v>
      </c>
      <c r="R429" s="79">
        <v>0.58352485767615236</v>
      </c>
      <c r="S429" s="79">
        <v>0.50590415779934728</v>
      </c>
      <c r="T429" s="79">
        <v>0.4818488306551032</v>
      </c>
      <c r="U429" s="79">
        <v>0.20841559037886406</v>
      </c>
      <c r="V429" s="79">
        <v>0.22582660116547065</v>
      </c>
      <c r="W429" s="79">
        <v>2.6061324165670745E-2</v>
      </c>
      <c r="X429" s="79">
        <v>-0.15702224348056631</v>
      </c>
      <c r="Y429" s="79">
        <v>-0.16568445002137974</v>
      </c>
      <c r="Z429" s="79">
        <v>-0.15822249369114866</v>
      </c>
      <c r="AA429" s="79">
        <v>-0.23710703317060458</v>
      </c>
      <c r="AB429" s="79">
        <v>-0.21543369242455271</v>
      </c>
      <c r="AC429" s="79">
        <v>-0.337557201785184</v>
      </c>
      <c r="AD429" s="79">
        <v>-0.33960669823892536</v>
      </c>
      <c r="AE429" s="79">
        <v>-0.29802958560710535</v>
      </c>
      <c r="AF429" s="79">
        <v>-0.12720092372724756</v>
      </c>
      <c r="AG429" s="79">
        <v>-5.3168459782711563E-2</v>
      </c>
      <c r="AH429" s="79">
        <v>-0.22082024533978131</v>
      </c>
      <c r="AI429" s="79">
        <v>-0.20680620265771971</v>
      </c>
      <c r="AJ429" s="79">
        <v>-0.28030001888069583</v>
      </c>
      <c r="AK429" s="79">
        <v>-0.19911317414013244</v>
      </c>
      <c r="AL429" s="79">
        <v>-0.2305622567823353</v>
      </c>
      <c r="AM429" s="79">
        <v>-0.17192715148499574</v>
      </c>
      <c r="AN429" s="79">
        <v>-0.19904081297242851</v>
      </c>
      <c r="AO429" s="79">
        <v>-0.15989133703451522</v>
      </c>
      <c r="AP429" s="79">
        <v>-0.18272387567732895</v>
      </c>
      <c r="AQ429" s="79">
        <v>-1.3503775021288033E-2</v>
      </c>
      <c r="AR429" s="79">
        <v>-0.17725855180068567</v>
      </c>
      <c r="AS429" s="79">
        <v>-0.32143915837076575</v>
      </c>
      <c r="AT429" s="79">
        <v>-0.27831635216386003</v>
      </c>
      <c r="AU429" s="79">
        <v>-0.29809730732308043</v>
      </c>
      <c r="AV429" s="79">
        <v>-0.18302772306275458</v>
      </c>
      <c r="AW429" s="79">
        <v>-0.24789637433178879</v>
      </c>
      <c r="AX429" s="79">
        <v>-0.17717080277127392</v>
      </c>
      <c r="AY429" s="79">
        <v>-0.18411361654729655</v>
      </c>
      <c r="AZ429" s="79">
        <v>0.13103195096429543</v>
      </c>
      <c r="BA429" s="79">
        <v>0.49857037433296014</v>
      </c>
      <c r="BB429" s="79">
        <v>0.4449611126764228</v>
      </c>
      <c r="BC429" s="79">
        <v>0.47537917280909292</v>
      </c>
      <c r="BD429" s="79">
        <v>0.48052784764692591</v>
      </c>
      <c r="BE429" s="79">
        <v>0.30478077193510561</v>
      </c>
      <c r="BF429" s="79">
        <v>8.1995125118410339E-2</v>
      </c>
      <c r="BG429" s="79">
        <v>0.33673639652093101</v>
      </c>
      <c r="BH429" s="79">
        <v>9.2192369009746242E-2</v>
      </c>
      <c r="BI429" s="79">
        <v>5.349615797182232E-2</v>
      </c>
      <c r="BJ429" s="79">
        <v>-1.9476708805218283E-3</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0.77564292857201411</v>
      </c>
      <c r="Q430" s="79">
        <v>0.73477459067413831</v>
      </c>
      <c r="R430" s="79">
        <v>0.38646947692241113</v>
      </c>
      <c r="S430" s="79">
        <v>0.31850797279138182</v>
      </c>
      <c r="T430" s="79">
        <v>0.297446114064502</v>
      </c>
      <c r="U430" s="79">
        <v>5.8039173414803302E-2</v>
      </c>
      <c r="V430" s="79">
        <v>7.3283541004600702E-2</v>
      </c>
      <c r="W430" s="79">
        <v>-0.10162274970916094</v>
      </c>
      <c r="X430" s="79">
        <v>-0.26192321928314732</v>
      </c>
      <c r="Y430" s="79">
        <v>-0.26950749237707283</v>
      </c>
      <c r="Z430" s="79">
        <v>-0.2629741091846069</v>
      </c>
      <c r="AA430" s="79">
        <v>-0.33204217948307396</v>
      </c>
      <c r="AB430" s="79">
        <v>-0.31306589043925198</v>
      </c>
      <c r="AC430" s="79">
        <v>-0.41999223095255733</v>
      </c>
      <c r="AD430" s="79">
        <v>-0.42178668606477021</v>
      </c>
      <c r="AE430" s="79">
        <v>-0.38538346995916439</v>
      </c>
      <c r="AF430" s="79">
        <v>-0.23581289370215439</v>
      </c>
      <c r="AG430" s="79">
        <v>-0.1709931019174587</v>
      </c>
      <c r="AH430" s="79">
        <v>-0.31778213544582029</v>
      </c>
      <c r="AI430" s="79">
        <v>-0.30551201393002658</v>
      </c>
      <c r="AJ430" s="79">
        <v>-0.36986018784201485</v>
      </c>
      <c r="AK430" s="79">
        <v>-0.29877631339900923</v>
      </c>
      <c r="AL430" s="79">
        <v>-0.32631184146429842</v>
      </c>
      <c r="AM430" s="79">
        <v>-0.27497334597001499</v>
      </c>
      <c r="AN430" s="79">
        <v>-0.29871295692572775</v>
      </c>
      <c r="AO430" s="79">
        <v>-0.26443528003148481</v>
      </c>
      <c r="AP430" s="79">
        <v>-0.28442651525299517</v>
      </c>
      <c r="AQ430" s="79">
        <v>-0.13626432928917953</v>
      </c>
      <c r="AR430" s="79">
        <v>-0.27964130162042788</v>
      </c>
      <c r="AS430" s="79">
        <v>-0.40587993261162947</v>
      </c>
      <c r="AT430" s="79">
        <v>-0.3681233705499164</v>
      </c>
      <c r="AU430" s="79">
        <v>-0.38544276431862401</v>
      </c>
      <c r="AV430" s="79">
        <v>-0.28469255157285034</v>
      </c>
      <c r="AW430" s="79">
        <v>-0.34148888448651626</v>
      </c>
      <c r="AX430" s="79">
        <v>-0.2795644721659869</v>
      </c>
      <c r="AY430" s="79">
        <v>-0.28564331541101062</v>
      </c>
      <c r="AZ430" s="79">
        <v>-9.714770289572322E-3</v>
      </c>
      <c r="BA430" s="79">
        <v>0.31208681250632897</v>
      </c>
      <c r="BB430" s="79">
        <v>0.26514873975879227</v>
      </c>
      <c r="BC430" s="79">
        <v>0.2917815467631788</v>
      </c>
      <c r="BD430" s="79">
        <v>0.29628951547276366</v>
      </c>
      <c r="BE430" s="79">
        <v>0.1424125776074513</v>
      </c>
      <c r="BF430" s="79">
        <v>-5.2649405607045792E-2</v>
      </c>
      <c r="BG430" s="79">
        <v>0.17039161304189171</v>
      </c>
      <c r="BH430" s="79">
        <v>-4.3721116710577997E-2</v>
      </c>
      <c r="BI430" s="79">
        <v>-7.7601933431929296E-2</v>
      </c>
      <c r="BJ430" s="79">
        <v>-0.12614627804063655</v>
      </c>
      <c r="BK430" s="79">
        <v>-0.12444097722780501</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0.82549202118049847</v>
      </c>
      <c r="Q431" s="79">
        <v>0.78347635262968307</v>
      </c>
      <c r="R431" s="79">
        <v>0.42539298132851627</v>
      </c>
      <c r="S431" s="79">
        <v>0.35552353767950962</v>
      </c>
      <c r="T431" s="79">
        <v>0.33387039197184737</v>
      </c>
      <c r="U431" s="79">
        <v>8.7742382258359813E-2</v>
      </c>
      <c r="V431" s="79">
        <v>0.103414717588469</v>
      </c>
      <c r="W431" s="79">
        <v>-7.6401862093474215E-2</v>
      </c>
      <c r="X431" s="79">
        <v>-0.24120257933797815</v>
      </c>
      <c r="Y431" s="79">
        <v>-0.24899977200359436</v>
      </c>
      <c r="Z431" s="79">
        <v>-0.24228297174085639</v>
      </c>
      <c r="AA431" s="79">
        <v>-0.31329004710458536</v>
      </c>
      <c r="AB431" s="79">
        <v>-0.29378102100271558</v>
      </c>
      <c r="AC431" s="79">
        <v>-0.40370919311446096</v>
      </c>
      <c r="AD431" s="79">
        <v>-0.40555402544927366</v>
      </c>
      <c r="AE431" s="79">
        <v>-0.36812883174800654</v>
      </c>
      <c r="AF431" s="79">
        <v>-0.21435923699050541</v>
      </c>
      <c r="AG431" s="79">
        <v>-0.14771970557711278</v>
      </c>
      <c r="AH431" s="79">
        <v>-0.29862966905626681</v>
      </c>
      <c r="AI431" s="79">
        <v>-0.28601507827026346</v>
      </c>
      <c r="AJ431" s="79">
        <v>-0.35216975169232229</v>
      </c>
      <c r="AK431" s="79">
        <v>-0.27909028084698767</v>
      </c>
      <c r="AL431" s="79">
        <v>-0.30739883656691569</v>
      </c>
      <c r="AM431" s="79">
        <v>-0.25461907302538311</v>
      </c>
      <c r="AN431" s="79">
        <v>-0.27902514571502812</v>
      </c>
      <c r="AO431" s="79">
        <v>-0.24378516324548635</v>
      </c>
      <c r="AP431" s="79">
        <v>-0.26433762894857588</v>
      </c>
      <c r="AQ431" s="79">
        <v>-0.11201596338988164</v>
      </c>
      <c r="AR431" s="79">
        <v>-0.25941807605574235</v>
      </c>
      <c r="AS431" s="79">
        <v>-0.38920070854960503</v>
      </c>
      <c r="AT431" s="79">
        <v>-0.35038417529182159</v>
      </c>
      <c r="AU431" s="79">
        <v>-0.36818979072706293</v>
      </c>
      <c r="AV431" s="79">
        <v>-0.26461113392608304</v>
      </c>
      <c r="AW431" s="79">
        <v>-0.32300195727117398</v>
      </c>
      <c r="AX431" s="79">
        <v>-0.2593390897044795</v>
      </c>
      <c r="AY431" s="79">
        <v>-0.26558858934387036</v>
      </c>
      <c r="AZ431" s="79">
        <v>1.8086326051542242E-2</v>
      </c>
      <c r="BA431" s="79">
        <v>0.3489221108506867</v>
      </c>
      <c r="BB431" s="79">
        <v>0.30066630676336004</v>
      </c>
      <c r="BC431" s="79">
        <v>0.32804679858738156</v>
      </c>
      <c r="BD431" s="79">
        <v>0.33268132323119409</v>
      </c>
      <c r="BE431" s="79">
        <v>0.17448447081407109</v>
      </c>
      <c r="BF431" s="79">
        <v>-2.6053648795412783E-2</v>
      </c>
      <c r="BG431" s="79">
        <v>0.20324898485235959</v>
      </c>
      <c r="BH431" s="79">
        <v>-1.6874708659963482E-2</v>
      </c>
      <c r="BI431" s="79">
        <v>-5.1706689572727955E-2</v>
      </c>
      <c r="BJ431" s="79">
        <v>-0.10161385971976783</v>
      </c>
      <c r="BK431" s="79">
        <v>-9.9860684586724535E-2</v>
      </c>
      <c r="BL431" s="79">
        <v>2.8073827122761356E-2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1.231468743794045</v>
      </c>
      <c r="Q432" s="79">
        <v>1.1801090829284089</v>
      </c>
      <c r="R432" s="79">
        <v>0.74239046161434519</v>
      </c>
      <c r="S432" s="79">
        <v>0.65698253989238997</v>
      </c>
      <c r="T432" s="79">
        <v>0.63051388525525809</v>
      </c>
      <c r="U432" s="79">
        <v>0.32964871889166386</v>
      </c>
      <c r="V432" s="79">
        <v>0.34880647254143449</v>
      </c>
      <c r="W432" s="79">
        <v>0.12899993681265798</v>
      </c>
      <c r="X432" s="79">
        <v>-7.2451313162205155E-2</v>
      </c>
      <c r="Y432" s="79">
        <v>-8.1982547218988996E-2</v>
      </c>
      <c r="Z432" s="79">
        <v>-7.3771977317448237E-2</v>
      </c>
      <c r="AA432" s="79">
        <v>-0.16057053213113828</v>
      </c>
      <c r="AB432" s="79">
        <v>-0.13672283438002325</v>
      </c>
      <c r="AC432" s="79">
        <v>-0.27109826702154316</v>
      </c>
      <c r="AD432" s="79">
        <v>-0.27335337723013936</v>
      </c>
      <c r="AE432" s="79">
        <v>-0.22760508087724185</v>
      </c>
      <c r="AF432" s="79">
        <v>-3.9638198269151485E-2</v>
      </c>
      <c r="AG432" s="79">
        <v>4.1821501211706275E-2</v>
      </c>
      <c r="AH432" s="79">
        <v>-0.14264978802080702</v>
      </c>
      <c r="AI432" s="79">
        <v>-0.12722980002408296</v>
      </c>
      <c r="AJ432" s="79">
        <v>-0.20809681247027459</v>
      </c>
      <c r="AK432" s="79">
        <v>-0.118764975840873</v>
      </c>
      <c r="AL432" s="79">
        <v>-0.15336915736455958</v>
      </c>
      <c r="AM432" s="79">
        <v>-8.8851541685468619E-2</v>
      </c>
      <c r="AN432" s="79">
        <v>-0.11868535510881602</v>
      </c>
      <c r="AO432" s="79">
        <v>-7.5608245759534898E-2</v>
      </c>
      <c r="AP432" s="79">
        <v>-0.10073143681828599</v>
      </c>
      <c r="AQ432" s="79">
        <v>8.5465507212765357E-2</v>
      </c>
      <c r="AR432" s="79">
        <v>-9.4717809595363106E-2</v>
      </c>
      <c r="AS432" s="79">
        <v>-0.25336319644842825</v>
      </c>
      <c r="AT432" s="79">
        <v>-0.2059141363034421</v>
      </c>
      <c r="AU432" s="79">
        <v>-0.2276795967090503</v>
      </c>
      <c r="AV432" s="79">
        <v>-0.10106576739957476</v>
      </c>
      <c r="AW432" s="79">
        <v>-0.17244230353732801</v>
      </c>
      <c r="AX432" s="79">
        <v>-9.4621257229215036E-2</v>
      </c>
      <c r="AY432" s="79">
        <v>-0.10226060210054162</v>
      </c>
      <c r="AZ432" s="79">
        <v>0.24450164049415951</v>
      </c>
      <c r="BA432" s="79">
        <v>0.64891300167362764</v>
      </c>
      <c r="BB432" s="79">
        <v>0.58992544255086377</v>
      </c>
      <c r="BC432" s="79">
        <v>0.62339516522623406</v>
      </c>
      <c r="BD432" s="79">
        <v>0.62906037590095565</v>
      </c>
      <c r="BE432" s="79">
        <v>0.43568164433732709</v>
      </c>
      <c r="BF432" s="79">
        <v>0.19054524239435297</v>
      </c>
      <c r="BG432" s="79">
        <v>0.47084318613653892</v>
      </c>
      <c r="BH432" s="79">
        <v>0.20176551494321149</v>
      </c>
      <c r="BI432" s="79">
        <v>0.15918714385780899</v>
      </c>
      <c r="BJ432" s="79">
        <v>9.8180966354873084E-2</v>
      </c>
      <c r="BK432" s="79">
        <v>0.10032403543783362</v>
      </c>
      <c r="BL432" s="79">
        <v>0.25671029230443843</v>
      </c>
      <c r="BM432" s="79">
        <v>0.2223930413845423</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0.93762128178564796</v>
      </c>
      <c r="Q433" s="79">
        <v>0.89302483731591764</v>
      </c>
      <c r="R433" s="79">
        <v>0.51294650619398208</v>
      </c>
      <c r="S433" s="79">
        <v>0.43878539270234851</v>
      </c>
      <c r="T433" s="79">
        <v>0.41580222134143491</v>
      </c>
      <c r="U433" s="79">
        <v>0.15455601257630572</v>
      </c>
      <c r="V433" s="79">
        <v>0.17119100748100166</v>
      </c>
      <c r="W433" s="79">
        <v>-1.9670649303631146E-2</v>
      </c>
      <c r="X433" s="79">
        <v>-0.19459410735303578</v>
      </c>
      <c r="Y433" s="79">
        <v>-0.20287023580048361</v>
      </c>
      <c r="Z433" s="79">
        <v>-0.19574086192013748</v>
      </c>
      <c r="AA433" s="79">
        <v>-0.27110948516569189</v>
      </c>
      <c r="AB433" s="79">
        <v>-0.25040213409359591</v>
      </c>
      <c r="AC433" s="79">
        <v>-0.36708254862302914</v>
      </c>
      <c r="AD433" s="79">
        <v>-0.36904069818040042</v>
      </c>
      <c r="AE433" s="79">
        <v>-0.32931669448761453</v>
      </c>
      <c r="AF433" s="79">
        <v>-0.16610193603525261</v>
      </c>
      <c r="AG433" s="79">
        <v>-9.5369129330727651E-2</v>
      </c>
      <c r="AH433" s="79">
        <v>-0.25554860613918401</v>
      </c>
      <c r="AI433" s="79">
        <v>-0.24215917507929305</v>
      </c>
      <c r="AJ433" s="79">
        <v>-0.31237734181182586</v>
      </c>
      <c r="AK433" s="79">
        <v>-0.23480902799362308</v>
      </c>
      <c r="AL433" s="79">
        <v>-0.26485641214163841</v>
      </c>
      <c r="AM433" s="79">
        <v>-0.20883469750299857</v>
      </c>
      <c r="AN433" s="79">
        <v>-0.23473989199280118</v>
      </c>
      <c r="AO433" s="79">
        <v>-0.19733532423217012</v>
      </c>
      <c r="AP433" s="79">
        <v>-0.21915020727598833</v>
      </c>
      <c r="AQ433" s="79">
        <v>-5.7472315814867954E-2</v>
      </c>
      <c r="AR433" s="79">
        <v>-0.21392847512299865</v>
      </c>
      <c r="AS433" s="79">
        <v>-0.35168289300517325</v>
      </c>
      <c r="AT433" s="79">
        <v>-0.3104820879330239</v>
      </c>
      <c r="AU433" s="79">
        <v>-0.3293813978189713</v>
      </c>
      <c r="AV433" s="79">
        <v>-0.21944051205899662</v>
      </c>
      <c r="AW433" s="79">
        <v>-0.28141794097225487</v>
      </c>
      <c r="AX433" s="79">
        <v>-0.21384463710376778</v>
      </c>
      <c r="AY433" s="79">
        <v>-0.22047800682617544</v>
      </c>
      <c r="AZ433" s="79">
        <v>8.0621393665012267E-2</v>
      </c>
      <c r="BA433" s="79">
        <v>0.43177847896880811</v>
      </c>
      <c r="BB433" s="79">
        <v>0.38055860406142944</v>
      </c>
      <c r="BC433" s="79">
        <v>0.40962091879544515</v>
      </c>
      <c r="BD433" s="79">
        <v>0.41454011508697652</v>
      </c>
      <c r="BE433" s="79">
        <v>0.24662615852161243</v>
      </c>
      <c r="BF433" s="79">
        <v>3.3770159231439972E-2</v>
      </c>
      <c r="BG433" s="79">
        <v>0.27715750783135507</v>
      </c>
      <c r="BH433" s="79">
        <v>4.3512907785981284E-2</v>
      </c>
      <c r="BI433" s="79">
        <v>6.5414027231001457E-3</v>
      </c>
      <c r="BJ433" s="79">
        <v>-4.6431271968771504E-2</v>
      </c>
      <c r="BK433" s="79">
        <v>-4.4570409577115958E-2</v>
      </c>
      <c r="BL433" s="79">
        <v>9.1222368307967247E-2</v>
      </c>
      <c r="BM433" s="79">
        <v>6.1424130757163395E-2</v>
      </c>
      <c r="BN433" s="79">
        <v>-0.13168343174226321</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0.26685281074223149</v>
      </c>
      <c r="Q434" s="79">
        <v>0.23769482638446174</v>
      </c>
      <c r="R434" s="79">
        <v>-1.0807451439563338E-2</v>
      </c>
      <c r="S434" s="79">
        <v>-5.9295365955070317E-2</v>
      </c>
      <c r="T434" s="79">
        <v>-7.4322190604472982E-2</v>
      </c>
      <c r="U434" s="79">
        <v>-0.24512981796747005</v>
      </c>
      <c r="V434" s="79">
        <v>-0.23425354908572266</v>
      </c>
      <c r="W434" s="79">
        <v>-0.35904244804832186</v>
      </c>
      <c r="X434" s="79">
        <v>-0.47341065641689312</v>
      </c>
      <c r="Y434" s="79">
        <v>-0.47882174303339159</v>
      </c>
      <c r="Z434" s="79">
        <v>-0.4741604258688602</v>
      </c>
      <c r="AA434" s="79">
        <v>-0.52343783270680055</v>
      </c>
      <c r="AB434" s="79">
        <v>-0.50989898166541681</v>
      </c>
      <c r="AC434" s="79">
        <v>-0.58618680555273406</v>
      </c>
      <c r="AD434" s="79">
        <v>-0.58746708013163595</v>
      </c>
      <c r="AE434" s="79">
        <v>-0.56149478812328057</v>
      </c>
      <c r="AF434" s="79">
        <v>-0.4547819451938111</v>
      </c>
      <c r="AG434" s="79">
        <v>-0.40853552138144744</v>
      </c>
      <c r="AH434" s="79">
        <v>-0.51326384075199294</v>
      </c>
      <c r="AI434" s="79">
        <v>-0.50450958184086547</v>
      </c>
      <c r="AJ434" s="79">
        <v>-0.55041952447335807</v>
      </c>
      <c r="AK434" s="79">
        <v>-0.49970391905093747</v>
      </c>
      <c r="AL434" s="79">
        <v>-0.519349457330887</v>
      </c>
      <c r="AM434" s="79">
        <v>-0.48272141896254533</v>
      </c>
      <c r="AN434" s="79">
        <v>-0.49965871664849282</v>
      </c>
      <c r="AO434" s="79">
        <v>-0.47520291496650247</v>
      </c>
      <c r="AP434" s="79">
        <v>-0.48946589099792048</v>
      </c>
      <c r="AQ434" s="79">
        <v>-0.38375788027477209</v>
      </c>
      <c r="AR434" s="79">
        <v>-0.48605182545418235</v>
      </c>
      <c r="AS434" s="79">
        <v>-0.57611822445934091</v>
      </c>
      <c r="AT434" s="79">
        <v>-0.54918037225821636</v>
      </c>
      <c r="AU434" s="79">
        <v>-0.56153709236403404</v>
      </c>
      <c r="AV434" s="79">
        <v>-0.48965569766126754</v>
      </c>
      <c r="AW434" s="79">
        <v>-0.53017769272780613</v>
      </c>
      <c r="AX434" s="79">
        <v>-0.48599701059881917</v>
      </c>
      <c r="AY434" s="79">
        <v>-0.49033403102511225</v>
      </c>
      <c r="AZ434" s="79">
        <v>-0.29346964611624532</v>
      </c>
      <c r="BA434" s="79">
        <v>-6.3876616399317868E-2</v>
      </c>
      <c r="BB434" s="79">
        <v>-9.7365122694252584E-2</v>
      </c>
      <c r="BC434" s="79">
        <v>-7.8363641107751236E-2</v>
      </c>
      <c r="BD434" s="79">
        <v>-7.5147379133803371E-2</v>
      </c>
      <c r="BE434" s="79">
        <v>-0.18493264513874869</v>
      </c>
      <c r="BF434" s="79">
        <v>-0.32410185406465097</v>
      </c>
      <c r="BG434" s="79">
        <v>-0.16497068144006588</v>
      </c>
      <c r="BH434" s="79">
        <v>-0.31773186396044395</v>
      </c>
      <c r="BI434" s="79">
        <v>-0.34190452120082981</v>
      </c>
      <c r="BJ434" s="79">
        <v>-0.37653904057609516</v>
      </c>
      <c r="BK434" s="79">
        <v>-0.37532237415452241</v>
      </c>
      <c r="BL434" s="79">
        <v>-0.2865385318426355</v>
      </c>
      <c r="BM434" s="79">
        <v>-0.30602117344616464</v>
      </c>
      <c r="BN434" s="79">
        <v>-0.43227848731223067</v>
      </c>
      <c r="BO434" s="79">
        <v>-0.34618141189348328</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0.43114958131814918</v>
      </c>
      <c r="Q435" s="79">
        <v>0.39821012951138829</v>
      </c>
      <c r="R435" s="79">
        <v>0.11747986009982733</v>
      </c>
      <c r="S435" s="79">
        <v>6.2703600403800477E-2</v>
      </c>
      <c r="T435" s="79">
        <v>4.5727963121254593E-2</v>
      </c>
      <c r="U435" s="79">
        <v>-0.14723152065909009</v>
      </c>
      <c r="V435" s="79">
        <v>-0.13494472023174073</v>
      </c>
      <c r="W435" s="79">
        <v>-0.27591735650733323</v>
      </c>
      <c r="X435" s="79">
        <v>-0.40511785409859713</v>
      </c>
      <c r="Y435" s="79">
        <v>-0.4112306986848131</v>
      </c>
      <c r="Z435" s="79">
        <v>-0.4059648603397083</v>
      </c>
      <c r="AA435" s="79">
        <v>-0.46163300076341218</v>
      </c>
      <c r="AB435" s="79">
        <v>-0.44633831077645708</v>
      </c>
      <c r="AC435" s="79">
        <v>-0.53251982001748721</v>
      </c>
      <c r="AD435" s="79">
        <v>-0.53396613202155829</v>
      </c>
      <c r="AE435" s="79">
        <v>-0.50462552155880613</v>
      </c>
      <c r="AF435" s="79">
        <v>-0.38407320546906099</v>
      </c>
      <c r="AG435" s="79">
        <v>-0.33182913298068034</v>
      </c>
      <c r="AH435" s="79">
        <v>-0.45013955479795192</v>
      </c>
      <c r="AI435" s="79">
        <v>-0.44024996551877565</v>
      </c>
      <c r="AJ435" s="79">
        <v>-0.49211391894706458</v>
      </c>
      <c r="AK435" s="79">
        <v>-0.43482106152026606</v>
      </c>
      <c r="AL435" s="79">
        <v>-0.45701440840769714</v>
      </c>
      <c r="AM435" s="79">
        <v>-0.41563611936664824</v>
      </c>
      <c r="AN435" s="79">
        <v>-0.43476999686714712</v>
      </c>
      <c r="AO435" s="79">
        <v>-0.4071425487206855</v>
      </c>
      <c r="AP435" s="79">
        <v>-0.42325527468429236</v>
      </c>
      <c r="AQ435" s="79">
        <v>-0.30383810640270403</v>
      </c>
      <c r="AR435" s="79">
        <v>-0.41939844267343634</v>
      </c>
      <c r="AS435" s="79">
        <v>-0.52114545553402758</v>
      </c>
      <c r="AT435" s="79">
        <v>-0.49071406242162463</v>
      </c>
      <c r="AU435" s="79">
        <v>-0.50467331219077927</v>
      </c>
      <c r="AV435" s="79">
        <v>-0.42346969716848087</v>
      </c>
      <c r="AW435" s="79">
        <v>-0.46924694593953215</v>
      </c>
      <c r="AX435" s="79">
        <v>-0.41933651893877849</v>
      </c>
      <c r="AY435" s="79">
        <v>-0.42423600285247881</v>
      </c>
      <c r="AZ435" s="79">
        <v>-0.20184048882767985</v>
      </c>
      <c r="BA435" s="79">
        <v>5.7528212545319014E-2</v>
      </c>
      <c r="BB435" s="79">
        <v>1.9696618096011025E-2</v>
      </c>
      <c r="BC435" s="79">
        <v>4.1162381274144851E-2</v>
      </c>
      <c r="BD435" s="79">
        <v>4.4795756784223366E-2</v>
      </c>
      <c r="BE435" s="79">
        <v>-7.9227441605986756E-2</v>
      </c>
      <c r="BF435" s="79">
        <v>-0.23644535468776853</v>
      </c>
      <c r="BG435" s="79">
        <v>-5.6676632429567886E-2</v>
      </c>
      <c r="BH435" s="79">
        <v>-0.22924924745784067</v>
      </c>
      <c r="BI435" s="79">
        <v>-0.25655683046636463</v>
      </c>
      <c r="BJ435" s="79">
        <v>-0.29568306319266341</v>
      </c>
      <c r="BK435" s="79">
        <v>-0.29430860861903579</v>
      </c>
      <c r="BL435" s="79">
        <v>-0.19401048584182923</v>
      </c>
      <c r="BM435" s="79">
        <v>-0.2160198101590925</v>
      </c>
      <c r="BN435" s="79">
        <v>-0.35865129847848848</v>
      </c>
      <c r="BO435" s="79">
        <v>-0.2613883864863164</v>
      </c>
      <c r="BP435" s="79">
        <v>0.12968891822536074</v>
      </c>
      <c r="BQ435" s="80"/>
    </row>
    <row r="436" spans="1:69" ht="15.75" x14ac:dyDescent="0.25">
      <c r="A436" s="80"/>
      <c r="B436" s="80"/>
      <c r="C436" s="80"/>
      <c r="D436" s="80"/>
      <c r="E436" s="80"/>
      <c r="F436" s="80"/>
      <c r="G436" s="80"/>
      <c r="H436" s="80"/>
      <c r="I436" s="80"/>
      <c r="J436" s="80"/>
      <c r="K436" s="80"/>
      <c r="L436" s="80"/>
      <c r="M436" s="80"/>
      <c r="N436" s="80"/>
      <c r="O436" s="69">
        <v>2014</v>
      </c>
      <c r="P436" s="79">
        <v>0.36151140834564</v>
      </c>
      <c r="Q436" s="79">
        <v>0.33017475422856996</v>
      </c>
      <c r="R436" s="79">
        <v>6.310451261221367E-2</v>
      </c>
      <c r="S436" s="79">
        <v>1.0993605788655724E-2</v>
      </c>
      <c r="T436" s="79">
        <v>-5.1560155547933587E-3</v>
      </c>
      <c r="U436" s="79">
        <v>-0.18872630194893236</v>
      </c>
      <c r="V436" s="79">
        <v>-0.1770373637888174</v>
      </c>
      <c r="W436" s="79">
        <v>-0.31115042580501745</v>
      </c>
      <c r="X436" s="79">
        <v>-0.43406416852673946</v>
      </c>
      <c r="Y436" s="79">
        <v>-0.43987956878274298</v>
      </c>
      <c r="Z436" s="79">
        <v>-0.43486996037076925</v>
      </c>
      <c r="AA436" s="79">
        <v>-0.48782934998149846</v>
      </c>
      <c r="AB436" s="79">
        <v>-0.4732788828771658</v>
      </c>
      <c r="AC436" s="79">
        <v>-0.55526689415970087</v>
      </c>
      <c r="AD436" s="79">
        <v>-0.55664283020389571</v>
      </c>
      <c r="AE436" s="79">
        <v>-0.52872990174810908</v>
      </c>
      <c r="AF436" s="79">
        <v>-0.41404352947701223</v>
      </c>
      <c r="AG436" s="79">
        <v>-0.36434159640174812</v>
      </c>
      <c r="AH436" s="79">
        <v>-0.47689516252307407</v>
      </c>
      <c r="AI436" s="79">
        <v>-0.46748678983917219</v>
      </c>
      <c r="AJ436" s="79">
        <v>-0.51682710003196453</v>
      </c>
      <c r="AK436" s="79">
        <v>-0.46232205037009716</v>
      </c>
      <c r="AL436" s="79">
        <v>-0.48343549327714741</v>
      </c>
      <c r="AM436" s="79">
        <v>-0.44407062651365881</v>
      </c>
      <c r="AN436" s="79">
        <v>-0.46227347046713507</v>
      </c>
      <c r="AO436" s="79">
        <v>-0.4359903437235001</v>
      </c>
      <c r="AP436" s="79">
        <v>-0.45131904206877871</v>
      </c>
      <c r="AQ436" s="79">
        <v>-0.33771258255532705</v>
      </c>
      <c r="AR436" s="79">
        <v>-0.44764987928425931</v>
      </c>
      <c r="AS436" s="79">
        <v>-0.54444599380863612</v>
      </c>
      <c r="AT436" s="79">
        <v>-0.51549535899363208</v>
      </c>
      <c r="AU436" s="79">
        <v>-0.52877536694021265</v>
      </c>
      <c r="AV436" s="79">
        <v>-0.45152303098946134</v>
      </c>
      <c r="AW436" s="79">
        <v>-0.49507280891488098</v>
      </c>
      <c r="AX436" s="79">
        <v>-0.44759096869078629</v>
      </c>
      <c r="AY436" s="79">
        <v>-0.4522520490772019</v>
      </c>
      <c r="AZ436" s="79">
        <v>-0.24067805746776408</v>
      </c>
      <c r="BA436" s="79">
        <v>6.0700466415775844E-3</v>
      </c>
      <c r="BB436" s="79">
        <v>-2.9920703808977864E-2</v>
      </c>
      <c r="BC436" s="79">
        <v>-9.4994411838952367E-3</v>
      </c>
      <c r="BD436" s="79">
        <v>-6.0428617512832622E-3</v>
      </c>
      <c r="BE436" s="79">
        <v>-0.12403122698719342</v>
      </c>
      <c r="BF436" s="79">
        <v>-0.27359908841226288</v>
      </c>
      <c r="BG436" s="79">
        <v>-0.10257771551507958</v>
      </c>
      <c r="BH436" s="79">
        <v>-0.26675313588771871</v>
      </c>
      <c r="BI436" s="79">
        <v>-0.29273196178110084</v>
      </c>
      <c r="BJ436" s="79">
        <v>-0.32995435482640201</v>
      </c>
      <c r="BK436" s="79">
        <v>-0.32864677970869605</v>
      </c>
      <c r="BL436" s="79">
        <v>-0.23322905386130866</v>
      </c>
      <c r="BM436" s="79">
        <v>-0.25416742853513774</v>
      </c>
      <c r="BN436" s="79">
        <v>-0.38985862466944698</v>
      </c>
      <c r="BO436" s="79">
        <v>-0.29732841957076572</v>
      </c>
      <c r="BP436" s="79">
        <v>7.4719491325870219E-2</v>
      </c>
      <c r="BQ436" s="79">
        <v>-4.8658906016217751E-2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0.14960123106104192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2.5637888115142237E-2</v>
      </c>
      <c r="Q442" s="79">
        <v>-0.10783160246921955</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-6.4818562867799245E-2</v>
      </c>
      <c r="Q443" s="79">
        <v>-0.18651667042052414</v>
      </c>
      <c r="R443" s="79">
        <v>-8.8195309505557651E-2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0.23953661028527731</v>
      </c>
      <c r="Q444" s="79">
        <v>7.8231804902668872E-2</v>
      </c>
      <c r="R444" s="79">
        <v>0.20855189209441719</v>
      </c>
      <c r="S444" s="79">
        <v>0.32545040039118289</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0.12122958550732479</v>
      </c>
      <c r="Q445" s="79">
        <v>-2.4679553907167511E-2</v>
      </c>
      <c r="R445" s="79">
        <v>9.3202190071054639E-2</v>
      </c>
      <c r="S445" s="79">
        <v>0.19894337182916472</v>
      </c>
      <c r="T445" s="79">
        <v>-9.5444558713537589E-2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0.32136260591315646</v>
      </c>
      <c r="Q446" s="79">
        <v>0.14940952585235556</v>
      </c>
      <c r="R446" s="79">
        <v>0.28833248188742316</v>
      </c>
      <c r="S446" s="79">
        <v>0.41294785530089995</v>
      </c>
      <c r="T446" s="79">
        <v>6.6013375441203809E-2</v>
      </c>
      <c r="U446" s="79">
        <v>0.17849423792655014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0.56765453846376079</v>
      </c>
      <c r="Q447" s="79">
        <v>0.36365071305366492</v>
      </c>
      <c r="R447" s="79">
        <v>0.52846785071942426</v>
      </c>
      <c r="S447" s="79">
        <v>0.67631058126119681</v>
      </c>
      <c r="T447" s="79">
        <v>0.2647101549529608</v>
      </c>
      <c r="U447" s="79">
        <v>0.39815659408812454</v>
      </c>
      <c r="V447" s="79">
        <v>0.18639238877234535</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0.96996439242347343</v>
      </c>
      <c r="Q448" s="79">
        <v>0.7136067178749147</v>
      </c>
      <c r="R448" s="79">
        <v>0.92072115826742673</v>
      </c>
      <c r="S448" s="79">
        <v>1.1065050205278957</v>
      </c>
      <c r="T448" s="79">
        <v>0.58927487585065308</v>
      </c>
      <c r="U448" s="79">
        <v>0.75696790192360119</v>
      </c>
      <c r="V448" s="79">
        <v>0.49085828795804809</v>
      </c>
      <c r="W448" s="79">
        <v>0.25663170302429023</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1.2390334529998537</v>
      </c>
      <c r="Q449" s="79">
        <v>0.94766097365197122</v>
      </c>
      <c r="R449" s="79">
        <v>1.1830642948600694</v>
      </c>
      <c r="S449" s="79">
        <v>1.394223584961231</v>
      </c>
      <c r="T449" s="79">
        <v>0.80634717395280786</v>
      </c>
      <c r="U449" s="79">
        <v>0.99694467746920368</v>
      </c>
      <c r="V449" s="79">
        <v>0.69448828276211194</v>
      </c>
      <c r="W449" s="79">
        <v>0.42826968446378338</v>
      </c>
      <c r="X449" s="79">
        <v>0.13658574825576836</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1.4859657445532055</v>
      </c>
      <c r="Q450" s="79">
        <v>1.1624591879209676</v>
      </c>
      <c r="R450" s="79">
        <v>1.4238240156296964</v>
      </c>
      <c r="S450" s="79">
        <v>1.6582710539856236</v>
      </c>
      <c r="T450" s="79">
        <v>1.0055605650736403</v>
      </c>
      <c r="U450" s="79">
        <v>1.2171781557372801</v>
      </c>
      <c r="V450" s="79">
        <v>0.88136529172870348</v>
      </c>
      <c r="W450" s="79">
        <v>0.58578671739077992</v>
      </c>
      <c r="X450" s="79">
        <v>0.26193435481082022</v>
      </c>
      <c r="Y450" s="79">
        <v>0.11028521758909508</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1.5675702253264532</v>
      </c>
      <c r="Q451" s="79">
        <v>1.2334442204421401</v>
      </c>
      <c r="R451" s="79">
        <v>1.5033886277787425</v>
      </c>
      <c r="S451" s="79">
        <v>1.7455316405767065</v>
      </c>
      <c r="T451" s="79">
        <v>1.0713952327196945</v>
      </c>
      <c r="U451" s="79">
        <v>1.289959396821214</v>
      </c>
      <c r="V451" s="79">
        <v>0.94312311687682271</v>
      </c>
      <c r="W451" s="79">
        <v>0.63784186013493127</v>
      </c>
      <c r="X451" s="79">
        <v>0.30335869785331404</v>
      </c>
      <c r="Y451" s="79">
        <v>0.14673151572899748</v>
      </c>
      <c r="Z451" s="79">
        <v>3.282606807919404E-2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1.8012413587302376</v>
      </c>
      <c r="Q452" s="79">
        <v>1.4367069928628988</v>
      </c>
      <c r="R452" s="79">
        <v>1.7312186797995506</v>
      </c>
      <c r="S452" s="79">
        <v>1.9953988044506532</v>
      </c>
      <c r="T452" s="79">
        <v>1.259910143424918</v>
      </c>
      <c r="U452" s="79">
        <v>1.4983655398842823</v>
      </c>
      <c r="V452" s="79">
        <v>1.1199641538170961</v>
      </c>
      <c r="W452" s="79">
        <v>0.78689965805562179</v>
      </c>
      <c r="X452" s="79">
        <v>0.42197563037376412</v>
      </c>
      <c r="Y452" s="79">
        <v>0.25109401781252483</v>
      </c>
      <c r="Z452" s="79">
        <v>0.1268221876620009</v>
      </c>
      <c r="AA452" s="79">
        <v>9.1008663014883862E-2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2.3727212197017695</v>
      </c>
      <c r="Q453" s="79">
        <v>1.9338183785597252</v>
      </c>
      <c r="R453" s="79">
        <v>2.2884132487538666</v>
      </c>
      <c r="S453" s="79">
        <v>2.6064886296764564</v>
      </c>
      <c r="T453" s="79">
        <v>1.7209532915091095</v>
      </c>
      <c r="U453" s="79">
        <v>2.0080558551937497</v>
      </c>
      <c r="V453" s="79">
        <v>1.5524569899350051</v>
      </c>
      <c r="W453" s="79">
        <v>1.1514441714989723</v>
      </c>
      <c r="X453" s="79">
        <v>0.71207217382879107</v>
      </c>
      <c r="Y453" s="79">
        <v>0.50632908819785738</v>
      </c>
      <c r="Z453" s="79">
        <v>0.35670462358198668</v>
      </c>
      <c r="AA453" s="79">
        <v>0.31358479952498508</v>
      </c>
      <c r="AB453" s="79">
        <v>0.20400950428297815</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2.2334581401467939</v>
      </c>
      <c r="Q454" s="79">
        <v>1.8126780424220881</v>
      </c>
      <c r="R454" s="79">
        <v>2.1526313308189651</v>
      </c>
      <c r="S454" s="79">
        <v>2.4575730566919924</v>
      </c>
      <c r="T454" s="79">
        <v>1.6086023706896553</v>
      </c>
      <c r="U454" s="79">
        <v>1.8838501783590957</v>
      </c>
      <c r="V454" s="79">
        <v>1.4470634522854853</v>
      </c>
      <c r="W454" s="79">
        <v>1.0626088598036749</v>
      </c>
      <c r="X454" s="79">
        <v>0.6413789774996671</v>
      </c>
      <c r="Y454" s="79">
        <v>0.44413123252562908</v>
      </c>
      <c r="Z454" s="79">
        <v>0.3006849137931033</v>
      </c>
      <c r="AA454" s="79">
        <v>0.25934555100072343</v>
      </c>
      <c r="AB454" s="79">
        <v>0.15429473082336384</v>
      </c>
      <c r="AC454" s="79">
        <v>-4.1291014134660742E-2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2.9771687560123814</v>
      </c>
      <c r="Q455" s="79">
        <v>2.4596072521091448</v>
      </c>
      <c r="R455" s="79">
        <v>2.8777513994938224</v>
      </c>
      <c r="S455" s="79">
        <v>3.2528311599176387</v>
      </c>
      <c r="T455" s="79">
        <v>2.2085932137954702</v>
      </c>
      <c r="U455" s="79">
        <v>2.5471493148415489</v>
      </c>
      <c r="V455" s="79">
        <v>2.0098995826084183</v>
      </c>
      <c r="W455" s="79">
        <v>1.5370186214048465</v>
      </c>
      <c r="X455" s="79">
        <v>1.0189038803486299</v>
      </c>
      <c r="Y455" s="79">
        <v>0.77628822413697152</v>
      </c>
      <c r="Z455" s="79">
        <v>0.59984857584076856</v>
      </c>
      <c r="AA455" s="79">
        <v>0.54900096471819193</v>
      </c>
      <c r="AB455" s="79">
        <v>0.41978796065440588</v>
      </c>
      <c r="AC455" s="79">
        <v>0.17921657229768295</v>
      </c>
      <c r="AD455" s="79">
        <v>0.23000471434333283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2.6591455745516059</v>
      </c>
      <c r="Q456" s="79">
        <v>2.182969429472811</v>
      </c>
      <c r="R456" s="79">
        <v>2.5676778490273708</v>
      </c>
      <c r="S456" s="79">
        <v>2.9127654049385665</v>
      </c>
      <c r="T456" s="79">
        <v>1.952027027027027</v>
      </c>
      <c r="U456" s="79">
        <v>2.2635114358813011</v>
      </c>
      <c r="V456" s="79">
        <v>1.7692213766128744</v>
      </c>
      <c r="W456" s="79">
        <v>1.3341530195405318</v>
      </c>
      <c r="X456" s="79">
        <v>0.8574678753711289</v>
      </c>
      <c r="Y456" s="79">
        <v>0.63425230188012072</v>
      </c>
      <c r="Z456" s="79">
        <v>0.4719211568256152</v>
      </c>
      <c r="AA456" s="79">
        <v>0.42513943278274485</v>
      </c>
      <c r="AB456" s="79">
        <v>0.30625858537596479</v>
      </c>
      <c r="AC456" s="79">
        <v>8.4923815575591199E-2</v>
      </c>
      <c r="AD456" s="79">
        <v>0.13165082582002641</v>
      </c>
      <c r="AE456" s="79">
        <v>-7.9962204515463972E-2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3.3020503556946568</v>
      </c>
      <c r="Q457" s="79">
        <v>2.7422109853901375</v>
      </c>
      <c r="R457" s="79">
        <v>3.19451192818229</v>
      </c>
      <c r="S457" s="79">
        <v>3.6002306984270289</v>
      </c>
      <c r="T457" s="79">
        <v>2.4706924507090977</v>
      </c>
      <c r="U457" s="79">
        <v>2.8369040661267428</v>
      </c>
      <c r="V457" s="79">
        <v>2.2557682020384036</v>
      </c>
      <c r="W457" s="79">
        <v>1.7442591783713366</v>
      </c>
      <c r="X457" s="79">
        <v>1.1838213788231085</v>
      </c>
      <c r="Y457" s="79">
        <v>0.9213872619592961</v>
      </c>
      <c r="Z457" s="79">
        <v>0.73053484953303349</v>
      </c>
      <c r="AA457" s="79">
        <v>0.675533667301222</v>
      </c>
      <c r="AB457" s="79">
        <v>0.53576568555474779</v>
      </c>
      <c r="AC457" s="79">
        <v>0.27554282594250773</v>
      </c>
      <c r="AD457" s="79">
        <v>0.33047968126760746</v>
      </c>
      <c r="AE457" s="79">
        <v>8.1686651890529982E-2</v>
      </c>
      <c r="AF457" s="79">
        <v>0.17569806066593374</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3.6804408113924341</v>
      </c>
      <c r="Q458" s="79">
        <v>3.0713602986250725</v>
      </c>
      <c r="R458" s="79">
        <v>3.5634437510824384</v>
      </c>
      <c r="S458" s="79">
        <v>4.00484785684512</v>
      </c>
      <c r="T458" s="79">
        <v>2.7759601229650155</v>
      </c>
      <c r="U458" s="79">
        <v>3.1743821888847741</v>
      </c>
      <c r="V458" s="79">
        <v>2.5421320313192259</v>
      </c>
      <c r="W458" s="79">
        <v>1.9856328014583369</v>
      </c>
      <c r="X458" s="79">
        <v>1.3759012241000463</v>
      </c>
      <c r="Y458" s="79">
        <v>1.0903844938634513</v>
      </c>
      <c r="Z458" s="79">
        <v>0.88274549705576688</v>
      </c>
      <c r="AA458" s="79">
        <v>0.82290663960217125</v>
      </c>
      <c r="AB458" s="79">
        <v>0.67084524752055297</v>
      </c>
      <c r="AC458" s="79">
        <v>0.38773426752605977</v>
      </c>
      <c r="AD458" s="79">
        <v>0.44750314014578518</v>
      </c>
      <c r="AE458" s="79">
        <v>0.17682731071365773</v>
      </c>
      <c r="AF458" s="79">
        <v>0.27910757198174019</v>
      </c>
      <c r="AG458" s="79">
        <v>8.7955840683477601E-2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4.1181807375106239</v>
      </c>
      <c r="Q459" s="79">
        <v>3.4521357486601874</v>
      </c>
      <c r="R459" s="79">
        <v>3.9902414846593861</v>
      </c>
      <c r="S459" s="79">
        <v>4.4729280696651585</v>
      </c>
      <c r="T459" s="79">
        <v>3.1291081643265732</v>
      </c>
      <c r="U459" s="79">
        <v>3.5647927986084951</v>
      </c>
      <c r="V459" s="79">
        <v>2.8734112155183884</v>
      </c>
      <c r="W459" s="79">
        <v>2.2648651931478718</v>
      </c>
      <c r="X459" s="79">
        <v>1.5981082486542704</v>
      </c>
      <c r="Y459" s="79">
        <v>1.2858884625655296</v>
      </c>
      <c r="Z459" s="79">
        <v>1.0588299531981276</v>
      </c>
      <c r="AA459" s="79">
        <v>0.99339464487670404</v>
      </c>
      <c r="AB459" s="79">
        <v>0.82711165589480706</v>
      </c>
      <c r="AC459" s="79">
        <v>0.51752261871296767</v>
      </c>
      <c r="AD459" s="79">
        <v>0.58288139684352525</v>
      </c>
      <c r="AE459" s="79">
        <v>0.2868905121949748</v>
      </c>
      <c r="AF459" s="79">
        <v>0.39873657203097457</v>
      </c>
      <c r="AG459" s="79">
        <v>0.18970730566546001</v>
      </c>
      <c r="AH459" s="79">
        <v>9.3525363049717078E-2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4.6382474773373552</v>
      </c>
      <c r="Q460" s="79">
        <v>3.9045245646905311</v>
      </c>
      <c r="R460" s="79">
        <v>4.4973081071517349</v>
      </c>
      <c r="S460" s="79">
        <v>5.0290412677858916</v>
      </c>
      <c r="T460" s="79">
        <v>3.5486736176672684</v>
      </c>
      <c r="U460" s="79">
        <v>4.0286288822696443</v>
      </c>
      <c r="V460" s="79">
        <v>3.266994882484147</v>
      </c>
      <c r="W460" s="79">
        <v>2.5966135006138624</v>
      </c>
      <c r="X460" s="79">
        <v>1.8621062893431879</v>
      </c>
      <c r="Y460" s="79">
        <v>1.5181613386719346</v>
      </c>
      <c r="Z460" s="79">
        <v>1.2680310417353315</v>
      </c>
      <c r="AA460" s="79">
        <v>1.1959467444052019</v>
      </c>
      <c r="AB460" s="79">
        <v>1.0127674681674312</v>
      </c>
      <c r="AC460" s="79">
        <v>0.67172058111459121</v>
      </c>
      <c r="AD460" s="79">
        <v>0.74372057189563245</v>
      </c>
      <c r="AE460" s="79">
        <v>0.41765356795933828</v>
      </c>
      <c r="AF460" s="79">
        <v>0.54086448939060594</v>
      </c>
      <c r="AG460" s="79">
        <v>0.3105954164097508</v>
      </c>
      <c r="AH460" s="79">
        <v>0.20464026884253514</v>
      </c>
      <c r="AI460" s="79">
        <v>0.10161164024849986</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4.6619916337794853</v>
      </c>
      <c r="Q461" s="79">
        <v>3.9251788192273112</v>
      </c>
      <c r="R461" s="79">
        <v>4.5204587305025994</v>
      </c>
      <c r="S461" s="79">
        <v>5.0544311605910162</v>
      </c>
      <c r="T461" s="79">
        <v>3.5678292894280768</v>
      </c>
      <c r="U461" s="79">
        <v>4.0498057730233663</v>
      </c>
      <c r="V461" s="79">
        <v>3.2849643303373512</v>
      </c>
      <c r="W461" s="79">
        <v>2.6117597945578059</v>
      </c>
      <c r="X461" s="79">
        <v>1.8741593784921344</v>
      </c>
      <c r="Y461" s="79">
        <v>1.5287659843552392</v>
      </c>
      <c r="Z461" s="79">
        <v>1.2775823223570189</v>
      </c>
      <c r="AA461" s="79">
        <v>1.2051944589206289</v>
      </c>
      <c r="AB461" s="79">
        <v>1.0212437661373042</v>
      </c>
      <c r="AC461" s="79">
        <v>0.67876064013382709</v>
      </c>
      <c r="AD461" s="79">
        <v>0.75106384198387666</v>
      </c>
      <c r="AE461" s="79">
        <v>0.42362368336020856</v>
      </c>
      <c r="AF461" s="79">
        <v>0.54735347868014494</v>
      </c>
      <c r="AG461" s="79">
        <v>0.31611468152265199</v>
      </c>
      <c r="AH461" s="79">
        <v>0.2097133287099594</v>
      </c>
      <c r="AI461" s="79">
        <v>0.10625081921850206</v>
      </c>
      <c r="AJ461" s="79">
        <v>4.2112653865528319E-3</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4.2363185257897182</v>
      </c>
      <c r="Q462" s="79">
        <v>3.5548998942500951</v>
      </c>
      <c r="R462" s="79">
        <v>4.1054261805915937</v>
      </c>
      <c r="S462" s="79">
        <v>4.5992541317407403</v>
      </c>
      <c r="T462" s="79">
        <v>3.224416190970421</v>
      </c>
      <c r="U462" s="79">
        <v>3.6701572929155555</v>
      </c>
      <c r="V462" s="79">
        <v>2.9628172481625863</v>
      </c>
      <c r="W462" s="79">
        <v>2.3402247735786883</v>
      </c>
      <c r="X462" s="79">
        <v>1.6580777530440221</v>
      </c>
      <c r="Y462" s="79">
        <v>1.3386513134826579</v>
      </c>
      <c r="Z462" s="79">
        <v>1.1063518422418266</v>
      </c>
      <c r="AA462" s="79">
        <v>1.039406156894481</v>
      </c>
      <c r="AB462" s="79">
        <v>0.86928502589411494</v>
      </c>
      <c r="AC462" s="79">
        <v>0.55255005815533598</v>
      </c>
      <c r="AD462" s="79">
        <v>0.61941744684283995</v>
      </c>
      <c r="AE462" s="79">
        <v>0.31659450403603068</v>
      </c>
      <c r="AF462" s="79">
        <v>0.43102219332483932</v>
      </c>
      <c r="AG462" s="79">
        <v>0.21716811586325657</v>
      </c>
      <c r="AH462" s="79">
        <v>0.11876610276627129</v>
      </c>
      <c r="AI462" s="79">
        <v>2.3081988373969374E-2</v>
      </c>
      <c r="AJ462" s="79">
        <v>-7.1286149315575406E-2</v>
      </c>
      <c r="AK462" s="79">
        <v>-7.5180808366122925E-2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4.3601777388729523</v>
      </c>
      <c r="Q463" s="79">
        <v>3.662640917603833</v>
      </c>
      <c r="R463" s="79">
        <v>4.2261892827726717</v>
      </c>
      <c r="S463" s="79">
        <v>4.7316981775326008</v>
      </c>
      <c r="T463" s="79">
        <v>3.3243399947979886</v>
      </c>
      <c r="U463" s="79">
        <v>3.7806246001327404</v>
      </c>
      <c r="V463" s="79">
        <v>3.0565532238356972</v>
      </c>
      <c r="W463" s="79">
        <v>2.4192340259644922</v>
      </c>
      <c r="X463" s="79">
        <v>1.7209515864795903</v>
      </c>
      <c r="Y463" s="79">
        <v>1.3939694745031141</v>
      </c>
      <c r="Z463" s="79">
        <v>1.1561752210854861</v>
      </c>
      <c r="AA463" s="79">
        <v>1.0876460110030424</v>
      </c>
      <c r="AB463" s="79">
        <v>0.91350085638555756</v>
      </c>
      <c r="AC463" s="79">
        <v>0.5892738799641799</v>
      </c>
      <c r="AD463" s="79">
        <v>0.65772294136753828</v>
      </c>
      <c r="AE463" s="79">
        <v>0.34773706314821151</v>
      </c>
      <c r="AF463" s="79">
        <v>0.46487141046029368</v>
      </c>
      <c r="AG463" s="79">
        <v>0.24595885582269963</v>
      </c>
      <c r="AH463" s="79">
        <v>0.14522925401086231</v>
      </c>
      <c r="AI463" s="79">
        <v>4.7281839734333184E-2</v>
      </c>
      <c r="AJ463" s="79">
        <v>-4.9318469893719581E-2</v>
      </c>
      <c r="AK463" s="79">
        <v>-5.3305252714593993E-2</v>
      </c>
      <c r="AL463" s="79">
        <v>2.3653872940159696E-2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4.8022614126738068</v>
      </c>
      <c r="Q464" s="79">
        <v>4.0471948497467434</v>
      </c>
      <c r="R464" s="79">
        <v>4.6572221832959642</v>
      </c>
      <c r="S464" s="79">
        <v>5.2044232084704838</v>
      </c>
      <c r="T464" s="79">
        <v>3.6809923680579515</v>
      </c>
      <c r="U464" s="79">
        <v>4.1749093028511615</v>
      </c>
      <c r="V464" s="79">
        <v>3.3911197325461071</v>
      </c>
      <c r="W464" s="79">
        <v>2.7012372753756018</v>
      </c>
      <c r="X464" s="79">
        <v>1.9453635989510429</v>
      </c>
      <c r="Y464" s="79">
        <v>1.5914134533809423</v>
      </c>
      <c r="Z464" s="79">
        <v>1.3340069851672991</v>
      </c>
      <c r="AA464" s="79">
        <v>1.2598257899396226</v>
      </c>
      <c r="AB464" s="79">
        <v>1.0713179157485693</v>
      </c>
      <c r="AC464" s="79">
        <v>0.72035013708807716</v>
      </c>
      <c r="AD464" s="79">
        <v>0.79444457332928187</v>
      </c>
      <c r="AE464" s="79">
        <v>0.45889243545484182</v>
      </c>
      <c r="AF464" s="79">
        <v>0.58568750394272562</v>
      </c>
      <c r="AG464" s="79">
        <v>0.34872001323585367</v>
      </c>
      <c r="AH464" s="79">
        <v>0.23968268086005981</v>
      </c>
      <c r="AI464" s="79">
        <v>0.13365699850136689</v>
      </c>
      <c r="AJ464" s="79">
        <v>2.9089524004701231E-2</v>
      </c>
      <c r="AK464" s="79">
        <v>2.4773929028342426E-2</v>
      </c>
      <c r="AL464" s="79">
        <v>0.10808030185649091</v>
      </c>
      <c r="AM464" s="79">
        <v>8.2475562441667788E-2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5.1583567192162674</v>
      </c>
      <c r="Q465" s="79">
        <v>4.3569503518470647</v>
      </c>
      <c r="R465" s="79">
        <v>5.0044161692717282</v>
      </c>
      <c r="S465" s="79">
        <v>5.5851999138277364</v>
      </c>
      <c r="T465" s="79">
        <v>3.9682733596702171</v>
      </c>
      <c r="U465" s="79">
        <v>4.4925028725760781</v>
      </c>
      <c r="V465" s="79">
        <v>3.6606107147707583</v>
      </c>
      <c r="W465" s="79">
        <v>2.9283889199537625</v>
      </c>
      <c r="X465" s="79">
        <v>2.1261259050678496</v>
      </c>
      <c r="Y465" s="79">
        <v>1.7504531970995387</v>
      </c>
      <c r="Z465" s="79">
        <v>1.4772492270697353</v>
      </c>
      <c r="AA465" s="79">
        <v>1.398515397347414</v>
      </c>
      <c r="AB465" s="79">
        <v>1.1984384530177583</v>
      </c>
      <c r="AC465" s="79">
        <v>0.82593114522546129</v>
      </c>
      <c r="AD465" s="79">
        <v>0.904572891404955</v>
      </c>
      <c r="AE465" s="79">
        <v>0.54842731023332403</v>
      </c>
      <c r="AF465" s="79">
        <v>0.68300402204438571</v>
      </c>
      <c r="AG465" s="79">
        <v>0.43149340664141766</v>
      </c>
      <c r="AH465" s="79">
        <v>0.31576425541511161</v>
      </c>
      <c r="AI465" s="79">
        <v>0.20323158462972973</v>
      </c>
      <c r="AJ465" s="79">
        <v>9.2246614567640731E-2</v>
      </c>
      <c r="AK465" s="79">
        <v>8.7666163700324845E-2</v>
      </c>
      <c r="AL465" s="79">
        <v>0.17608519972292766</v>
      </c>
      <c r="AM465" s="79">
        <v>0.14890905101052526</v>
      </c>
      <c r="AN465" s="79">
        <v>6.1371813714674428E-2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5.1371607954451548</v>
      </c>
      <c r="Q466" s="79">
        <v>4.3385127204333012</v>
      </c>
      <c r="R466" s="79">
        <v>4.9837500803755148</v>
      </c>
      <c r="S466" s="79">
        <v>5.5625348747994687</v>
      </c>
      <c r="T466" s="79">
        <v>3.9511734825102884</v>
      </c>
      <c r="U466" s="79">
        <v>4.4735986944799198</v>
      </c>
      <c r="V466" s="79">
        <v>3.6445697554789938</v>
      </c>
      <c r="W466" s="79">
        <v>2.9148681325283112</v>
      </c>
      <c r="X466" s="79">
        <v>2.1153663584219142</v>
      </c>
      <c r="Y466" s="79">
        <v>1.7409866463685908</v>
      </c>
      <c r="Z466" s="79">
        <v>1.4687229938271602</v>
      </c>
      <c r="AA466" s="79">
        <v>1.3902601513712625</v>
      </c>
      <c r="AB466" s="79">
        <v>1.1908718348450491</v>
      </c>
      <c r="AC466" s="79">
        <v>0.81964662824632406</v>
      </c>
      <c r="AD466" s="79">
        <v>0.89801770409390158</v>
      </c>
      <c r="AE466" s="79">
        <v>0.5430979100817539</v>
      </c>
      <c r="AF466" s="79">
        <v>0.67721143376407111</v>
      </c>
      <c r="AG466" s="79">
        <v>0.42656647133879966</v>
      </c>
      <c r="AH466" s="79">
        <v>0.31123563842683127</v>
      </c>
      <c r="AI466" s="79">
        <v>0.19909028426185299</v>
      </c>
      <c r="AJ466" s="79">
        <v>8.8487303920793764E-2</v>
      </c>
      <c r="AK466" s="79">
        <v>8.3922618117414166E-2</v>
      </c>
      <c r="AL466" s="79">
        <v>0.17203733218646688</v>
      </c>
      <c r="AM466" s="79">
        <v>0.14495471874698931</v>
      </c>
      <c r="AN466" s="79">
        <v>5.7718768416712772E-2</v>
      </c>
      <c r="AO466" s="79">
        <v>-3.4418148765195064E-3</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5.5968699419368333</v>
      </c>
      <c r="Q467" s="79">
        <v>4.7383984669607147</v>
      </c>
      <c r="R467" s="79">
        <v>5.4319678693424418</v>
      </c>
      <c r="S467" s="79">
        <v>6.054107021378222</v>
      </c>
      <c r="T467" s="79">
        <v>4.3220452604611443</v>
      </c>
      <c r="U467" s="79">
        <v>4.8836031685267525</v>
      </c>
      <c r="V467" s="79">
        <v>3.9924751256131712</v>
      </c>
      <c r="W467" s="79">
        <v>3.208114594176791</v>
      </c>
      <c r="X467" s="79">
        <v>2.3487254730636455</v>
      </c>
      <c r="Y467" s="79">
        <v>1.946302536524569</v>
      </c>
      <c r="Z467" s="79">
        <v>1.653644748078565</v>
      </c>
      <c r="AA467" s="79">
        <v>1.5693045809869037</v>
      </c>
      <c r="AB467" s="79">
        <v>1.3549809163631295</v>
      </c>
      <c r="AC467" s="79">
        <v>0.95594877613992546</v>
      </c>
      <c r="AD467" s="79">
        <v>1.0401903027689561</v>
      </c>
      <c r="AE467" s="79">
        <v>0.65868494565743196</v>
      </c>
      <c r="AF467" s="79">
        <v>0.80284435465380954</v>
      </c>
      <c r="AG467" s="79">
        <v>0.53342462233258281</v>
      </c>
      <c r="AH467" s="79">
        <v>0.40945483721954379</v>
      </c>
      <c r="AI467" s="79">
        <v>0.28890914179506139</v>
      </c>
      <c r="AJ467" s="79">
        <v>0.17002135299179597</v>
      </c>
      <c r="AK467" s="79">
        <v>0.16511474559232073</v>
      </c>
      <c r="AL467" s="79">
        <v>0.25982976578796307</v>
      </c>
      <c r="AM467" s="79">
        <v>0.23071850660756466</v>
      </c>
      <c r="AN467" s="79">
        <v>0.13694807468125669</v>
      </c>
      <c r="AO467" s="79">
        <v>7.1206206901306718E-2</v>
      </c>
      <c r="AP467" s="79">
        <v>7.490583379090586E-2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5.6070668831004484</v>
      </c>
      <c r="Q468" s="79">
        <v>4.7472684480359817</v>
      </c>
      <c r="R468" s="79">
        <v>5.4419099173905643</v>
      </c>
      <c r="S468" s="79">
        <v>6.0650107249364158</v>
      </c>
      <c r="T468" s="79">
        <v>4.3302716743314607</v>
      </c>
      <c r="U468" s="79">
        <v>4.8926975960154824</v>
      </c>
      <c r="V468" s="79">
        <v>4.0001921149679358</v>
      </c>
      <c r="W468" s="79">
        <v>3.2146191785181903</v>
      </c>
      <c r="X468" s="79">
        <v>2.3539016788889047</v>
      </c>
      <c r="Y468" s="79">
        <v>1.9508567074995287</v>
      </c>
      <c r="Z468" s="79">
        <v>1.6577465508431273</v>
      </c>
      <c r="AA468" s="79">
        <v>1.5732760171186337</v>
      </c>
      <c r="AB468" s="79">
        <v>1.3586210672311851</v>
      </c>
      <c r="AC468" s="79">
        <v>0.95897213339342446</v>
      </c>
      <c r="AD468" s="79">
        <v>1.0433438741843426</v>
      </c>
      <c r="AE468" s="79">
        <v>0.66124881503013599</v>
      </c>
      <c r="AF468" s="79">
        <v>0.80563105470601093</v>
      </c>
      <c r="AG468" s="79">
        <v>0.53579487379886748</v>
      </c>
      <c r="AH468" s="79">
        <v>0.41163346559548558</v>
      </c>
      <c r="AI468" s="79">
        <v>0.29090143977877331</v>
      </c>
      <c r="AJ468" s="79">
        <v>0.17182988324957582</v>
      </c>
      <c r="AK468" s="79">
        <v>0.16691569158856354</v>
      </c>
      <c r="AL468" s="79">
        <v>0.26177711507800228</v>
      </c>
      <c r="AM468" s="79">
        <v>0.23262085792134024</v>
      </c>
      <c r="AN468" s="79">
        <v>0.13870548277413278</v>
      </c>
      <c r="AO468" s="79">
        <v>7.2861996201688983E-2</v>
      </c>
      <c r="AP468" s="79">
        <v>7.6567341693906124E-2</v>
      </c>
      <c r="AQ468" s="79">
        <v>1.545724146961386E-3</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5.5776213040900284</v>
      </c>
      <c r="Q469" s="79">
        <v>4.7216547150172348</v>
      </c>
      <c r="R469" s="79">
        <v>5.4132003900304406</v>
      </c>
      <c r="S469" s="79">
        <v>6.0335242370301572</v>
      </c>
      <c r="T469" s="79">
        <v>4.3065163622526645</v>
      </c>
      <c r="U469" s="79">
        <v>4.8664357319057361</v>
      </c>
      <c r="V469" s="79">
        <v>3.9779078616686139</v>
      </c>
      <c r="W469" s="79">
        <v>3.1958359719583598</v>
      </c>
      <c r="X469" s="79">
        <v>2.3389544142968801</v>
      </c>
      <c r="Y469" s="79">
        <v>1.9377056851371921</v>
      </c>
      <c r="Z469" s="79">
        <v>1.6459018264840182</v>
      </c>
      <c r="AA469" s="79">
        <v>1.5618077508488468</v>
      </c>
      <c r="AB469" s="79">
        <v>1.3481094492591559</v>
      </c>
      <c r="AC469" s="79">
        <v>0.95024162260041434</v>
      </c>
      <c r="AD469" s="79">
        <v>1.0342373455904441</v>
      </c>
      <c r="AE469" s="79">
        <v>0.6538451616231975</v>
      </c>
      <c r="AF469" s="79">
        <v>0.79758393594276555</v>
      </c>
      <c r="AG469" s="79">
        <v>0.52895032839008504</v>
      </c>
      <c r="AH469" s="79">
        <v>0.4053422677795131</v>
      </c>
      <c r="AI469" s="79">
        <v>0.28514830589770168</v>
      </c>
      <c r="AJ469" s="79">
        <v>0.16660741312410235</v>
      </c>
      <c r="AK469" s="79">
        <v>0.16171512243993605</v>
      </c>
      <c r="AL469" s="79">
        <v>0.25615377897547215</v>
      </c>
      <c r="AM469" s="79">
        <v>0.22712746191007069</v>
      </c>
      <c r="AN469" s="79">
        <v>0.13363063748258783</v>
      </c>
      <c r="AO469" s="79">
        <v>6.8080594221751722E-2</v>
      </c>
      <c r="AP469" s="79">
        <v>7.1769426176966383E-2</v>
      </c>
      <c r="AQ469" s="79">
        <v>-2.9178440709342929E-3</v>
      </c>
      <c r="AR469" s="79">
        <v>-4.4566794208995286E-3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5.9766266118254965</v>
      </c>
      <c r="Q470" s="79">
        <v>5.0687362046283759</v>
      </c>
      <c r="R470" s="79">
        <v>5.8022317551536009</v>
      </c>
      <c r="S470" s="79">
        <v>6.4601850879544926</v>
      </c>
      <c r="T470" s="79">
        <v>4.6284151302476149</v>
      </c>
      <c r="U470" s="79">
        <v>5.2222997876646016</v>
      </c>
      <c r="V470" s="79">
        <v>4.2798728983284242</v>
      </c>
      <c r="W470" s="79">
        <v>3.450359719343723</v>
      </c>
      <c r="X470" s="79">
        <v>2.5414988406175039</v>
      </c>
      <c r="Y470" s="79">
        <v>2.1159099487675017</v>
      </c>
      <c r="Z470" s="79">
        <v>1.8064049664044679</v>
      </c>
      <c r="AA470" s="79">
        <v>1.7172096572114028</v>
      </c>
      <c r="AB470" s="79">
        <v>1.490548195742726</v>
      </c>
      <c r="AC470" s="79">
        <v>1.06854529543429</v>
      </c>
      <c r="AD470" s="79">
        <v>1.1576362858090901</v>
      </c>
      <c r="AE470" s="79">
        <v>0.75416911874276449</v>
      </c>
      <c r="AF470" s="79">
        <v>0.90662723569843662</v>
      </c>
      <c r="AG470" s="79">
        <v>0.62169803581924188</v>
      </c>
      <c r="AH470" s="79">
        <v>0.49059178247570762</v>
      </c>
      <c r="AI470" s="79">
        <v>0.36310673061904825</v>
      </c>
      <c r="AJ470" s="79">
        <v>0.23737502475151834</v>
      </c>
      <c r="AK470" s="79">
        <v>0.23218596265718386</v>
      </c>
      <c r="AL470" s="79">
        <v>0.33235336572144686</v>
      </c>
      <c r="AM470" s="79">
        <v>0.30156628225772658</v>
      </c>
      <c r="AN470" s="79">
        <v>0.20239784381078355</v>
      </c>
      <c r="AO470" s="79">
        <v>0.13287146716524806</v>
      </c>
      <c r="AP470" s="79">
        <v>0.13678406748009139</v>
      </c>
      <c r="AQ470" s="79">
        <v>5.7566190213106869E-2</v>
      </c>
      <c r="AR470" s="79">
        <v>5.5934007520085365E-2</v>
      </c>
      <c r="AS470" s="79">
        <v>6.0661033721622543E-2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5.6417512799697791</v>
      </c>
      <c r="Q471" s="79">
        <v>4.777439255036005</v>
      </c>
      <c r="R471" s="79">
        <v>5.4757273077885262</v>
      </c>
      <c r="S471" s="79">
        <v>6.1020991395393533</v>
      </c>
      <c r="T471" s="79">
        <v>4.3582534189459654</v>
      </c>
      <c r="U471" s="79">
        <v>4.9236318465183686</v>
      </c>
      <c r="V471" s="79">
        <v>4.0264410769970693</v>
      </c>
      <c r="W471" s="79">
        <v>3.2367442041653081</v>
      </c>
      <c r="X471" s="79">
        <v>2.3715082899539208</v>
      </c>
      <c r="Y471" s="79">
        <v>1.96634749743072</v>
      </c>
      <c r="Z471" s="79">
        <v>1.6716986324216145</v>
      </c>
      <c r="AA471" s="79">
        <v>1.5867846629687861</v>
      </c>
      <c r="AB471" s="79">
        <v>1.3710028624525197</v>
      </c>
      <c r="AC471" s="79">
        <v>0.96925593528808496</v>
      </c>
      <c r="AD471" s="79">
        <v>1.0540705931848726</v>
      </c>
      <c r="AE471" s="79">
        <v>0.66996969136129436</v>
      </c>
      <c r="AF471" s="79">
        <v>0.81510987869993778</v>
      </c>
      <c r="AG471" s="79">
        <v>0.54385716828675479</v>
      </c>
      <c r="AH471" s="79">
        <v>0.41904396350946566</v>
      </c>
      <c r="AI471" s="79">
        <v>0.29767814397273279</v>
      </c>
      <c r="AJ471" s="79">
        <v>0.17798151050764544</v>
      </c>
      <c r="AK471" s="79">
        <v>0.17304152135178738</v>
      </c>
      <c r="AL471" s="79">
        <v>0.26840092848784441</v>
      </c>
      <c r="AM471" s="79">
        <v>0.23909161291474157</v>
      </c>
      <c r="AN471" s="79">
        <v>0.14468322048749571</v>
      </c>
      <c r="AO471" s="79">
        <v>7.8494082560230549E-2</v>
      </c>
      <c r="AP471" s="79">
        <v>8.2218879599687031E-2</v>
      </c>
      <c r="AQ471" s="79">
        <v>6.8034292669061176E-3</v>
      </c>
      <c r="AR471" s="79">
        <v>5.2495907008367846E-3</v>
      </c>
      <c r="AS471" s="79">
        <v>9.749721504926822E-3</v>
      </c>
      <c r="AT471" s="79">
        <v>-4.7999606469994759E-2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6.4668932134004509</v>
      </c>
      <c r="Q472" s="79">
        <v>5.4952028683100558</v>
      </c>
      <c r="R472" s="79">
        <v>6.2802431539679899</v>
      </c>
      <c r="S472" s="79">
        <v>6.9844326639953422</v>
      </c>
      <c r="T472" s="79">
        <v>5.0239392297432488</v>
      </c>
      <c r="U472" s="79">
        <v>5.6595577836290252</v>
      </c>
      <c r="V472" s="79">
        <v>4.6509039834983765</v>
      </c>
      <c r="W472" s="79">
        <v>3.7630986484545947</v>
      </c>
      <c r="X472" s="79">
        <v>2.790369634150895</v>
      </c>
      <c r="Y472" s="79">
        <v>2.3348734488072602</v>
      </c>
      <c r="Z472" s="79">
        <v>2.0036187062354118</v>
      </c>
      <c r="AA472" s="79">
        <v>1.9081553991190539</v>
      </c>
      <c r="AB472" s="79">
        <v>1.6655658178576533</v>
      </c>
      <c r="AC472" s="79">
        <v>1.2139076214727005</v>
      </c>
      <c r="AD472" s="79">
        <v>1.309259279002593</v>
      </c>
      <c r="AE472" s="79">
        <v>0.87743937244618275</v>
      </c>
      <c r="AF472" s="79">
        <v>1.0406111375646618</v>
      </c>
      <c r="AG472" s="79">
        <v>0.73565918481555359</v>
      </c>
      <c r="AH472" s="79">
        <v>0.59533973706614285</v>
      </c>
      <c r="AI472" s="79">
        <v>0.45889596251971965</v>
      </c>
      <c r="AJ472" s="79">
        <v>0.32432874637256387</v>
      </c>
      <c r="AK472" s="79">
        <v>0.31877503471621349</v>
      </c>
      <c r="AL472" s="79">
        <v>0.42598147469921666</v>
      </c>
      <c r="AM472" s="79">
        <v>0.39303089881688558</v>
      </c>
      <c r="AN472" s="79">
        <v>0.28689362342251756</v>
      </c>
      <c r="AO472" s="79">
        <v>0.21248143844949471</v>
      </c>
      <c r="AP472" s="79">
        <v>0.21666898787175165</v>
      </c>
      <c r="AQ472" s="79">
        <v>0.13188425406613061</v>
      </c>
      <c r="AR472" s="79">
        <v>0.130137373438623</v>
      </c>
      <c r="AS472" s="79">
        <v>0.13519658067840798</v>
      </c>
      <c r="AT472" s="79">
        <v>7.0272730483231627E-2</v>
      </c>
      <c r="AU472" s="79">
        <v>0.12423559670461277</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5.8992186096348131</v>
      </c>
      <c r="Q473" s="79">
        <v>5.0014015497070021</v>
      </c>
      <c r="R473" s="79">
        <v>5.7267587221390555</v>
      </c>
      <c r="S473" s="79">
        <v>6.3774118429807052</v>
      </c>
      <c r="T473" s="79">
        <v>4.5659659846972733</v>
      </c>
      <c r="U473" s="79">
        <v>5.1532612935049436</v>
      </c>
      <c r="V473" s="79">
        <v>4.2212909452413019</v>
      </c>
      <c r="W473" s="79">
        <v>3.4009814920038277</v>
      </c>
      <c r="X473" s="79">
        <v>2.5022047282526332</v>
      </c>
      <c r="Y473" s="79">
        <v>2.0813378872884867</v>
      </c>
      <c r="Z473" s="79">
        <v>1.7752669660678644</v>
      </c>
      <c r="AA473" s="79">
        <v>1.6870613086181951</v>
      </c>
      <c r="AB473" s="79">
        <v>1.4629147317609681</v>
      </c>
      <c r="AC473" s="79">
        <v>1.0455940945646469</v>
      </c>
      <c r="AD473" s="79">
        <v>1.1336965906481784</v>
      </c>
      <c r="AE473" s="79">
        <v>0.73470602654340467</v>
      </c>
      <c r="AF473" s="79">
        <v>0.88547256977614186</v>
      </c>
      <c r="AG473" s="79">
        <v>0.60370475452530792</v>
      </c>
      <c r="AH473" s="79">
        <v>0.47405316884720766</v>
      </c>
      <c r="AI473" s="79">
        <v>0.34798260621613941</v>
      </c>
      <c r="AJ473" s="79">
        <v>0.22364593561489923</v>
      </c>
      <c r="AK473" s="79">
        <v>0.21851444789745414</v>
      </c>
      <c r="AL473" s="79">
        <v>0.31757046017255108</v>
      </c>
      <c r="AM473" s="79">
        <v>0.28712496968159573</v>
      </c>
      <c r="AN473" s="79">
        <v>0.18905683817777275</v>
      </c>
      <c r="AO473" s="79">
        <v>0.12030187990033013</v>
      </c>
      <c r="AP473" s="79">
        <v>0.12417106860801805</v>
      </c>
      <c r="AQ473" s="79">
        <v>4.5832140145120298E-2</v>
      </c>
      <c r="AR473" s="79">
        <v>4.4218067064165874E-2</v>
      </c>
      <c r="AS473" s="79">
        <v>4.8892645331346955E-2</v>
      </c>
      <c r="AT473" s="79">
        <v>-1.1095333962616636E-2</v>
      </c>
      <c r="AU473" s="79">
        <v>3.8764976105248816E-2</v>
      </c>
      <c r="AV473" s="79">
        <v>-7.6025542021527837E-2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5.2465753429210968</v>
      </c>
      <c r="Q474" s="79">
        <v>4.4336888080362664</v>
      </c>
      <c r="R474" s="79">
        <v>5.0904295905065391</v>
      </c>
      <c r="S474" s="79">
        <v>5.6795330776417652</v>
      </c>
      <c r="T474" s="79">
        <v>4.0394440076146347</v>
      </c>
      <c r="U474" s="79">
        <v>4.5711831222279935</v>
      </c>
      <c r="V474" s="79">
        <v>3.7273740871486711</v>
      </c>
      <c r="W474" s="79">
        <v>2.9846631956569292</v>
      </c>
      <c r="X474" s="79">
        <v>2.1709077417569391</v>
      </c>
      <c r="Y474" s="79">
        <v>1.7898535122608128</v>
      </c>
      <c r="Z474" s="79">
        <v>1.5127358880979971</v>
      </c>
      <c r="AA474" s="79">
        <v>1.4328741941719929</v>
      </c>
      <c r="AB474" s="79">
        <v>1.2299311422963495</v>
      </c>
      <c r="AC474" s="79">
        <v>0.85208765741790116</v>
      </c>
      <c r="AD474" s="79">
        <v>0.93185594870187893</v>
      </c>
      <c r="AE474" s="79">
        <v>0.57060857261286679</v>
      </c>
      <c r="AF474" s="79">
        <v>0.70711309939795353</v>
      </c>
      <c r="AG474" s="79">
        <v>0.45199958774365756</v>
      </c>
      <c r="AH474" s="79">
        <v>0.33461261334971071</v>
      </c>
      <c r="AI474" s="79">
        <v>0.22046790906397348</v>
      </c>
      <c r="AJ474" s="79">
        <v>0.10789307635553143</v>
      </c>
      <c r="AK474" s="79">
        <v>0.10324701040778324</v>
      </c>
      <c r="AL474" s="79">
        <v>0.19293265147177355</v>
      </c>
      <c r="AM474" s="79">
        <v>0.16536720370666685</v>
      </c>
      <c r="AN474" s="79">
        <v>7.6575993159629319E-2</v>
      </c>
      <c r="AO474" s="79">
        <v>1.4325026582100468E-2</v>
      </c>
      <c r="AP474" s="79">
        <v>1.7828202832349965E-2</v>
      </c>
      <c r="AQ474" s="79">
        <v>-5.3100122042559143E-2</v>
      </c>
      <c r="AR474" s="79">
        <v>-5.4561509147336838E-2</v>
      </c>
      <c r="AS474" s="79">
        <v>-5.0329130526727536E-2</v>
      </c>
      <c r="AT474" s="79">
        <v>-0.10464244534270331</v>
      </c>
      <c r="AU474" s="79">
        <v>-5.949875573336439E-2</v>
      </c>
      <c r="AV474" s="79">
        <v>-0.16343047042501044</v>
      </c>
      <c r="AW474" s="79">
        <v>-9.4596693283829983E-2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4.9879615280350906</v>
      </c>
      <c r="Q475" s="79">
        <v>4.2087292238791454</v>
      </c>
      <c r="R475" s="79">
        <v>4.8382803496460332</v>
      </c>
      <c r="S475" s="79">
        <v>5.402994424694306</v>
      </c>
      <c r="T475" s="79">
        <v>3.8308065113598953</v>
      </c>
      <c r="U475" s="79">
        <v>4.3405311502957771</v>
      </c>
      <c r="V475" s="79">
        <v>3.5316565651538019</v>
      </c>
      <c r="W475" s="79">
        <v>2.8196945698910523</v>
      </c>
      <c r="X475" s="79">
        <v>2.0396293207455543</v>
      </c>
      <c r="Y475" s="79">
        <v>1.6743510776993658</v>
      </c>
      <c r="Z475" s="79">
        <v>1.4087063714191637</v>
      </c>
      <c r="AA475" s="79">
        <v>1.3321510231618894</v>
      </c>
      <c r="AB475" s="79">
        <v>1.137609995430507</v>
      </c>
      <c r="AC475" s="79">
        <v>0.77540956929863636</v>
      </c>
      <c r="AD475" s="79">
        <v>0.85187538186693423</v>
      </c>
      <c r="AE475" s="79">
        <v>0.50558397075380457</v>
      </c>
      <c r="AF475" s="79">
        <v>0.63643708784908326</v>
      </c>
      <c r="AG475" s="79">
        <v>0.39188550410823997</v>
      </c>
      <c r="AH475" s="79">
        <v>0.2793584556095835</v>
      </c>
      <c r="AI475" s="79">
        <v>0.16993944433222766</v>
      </c>
      <c r="AJ475" s="79">
        <v>6.2025310542574236E-2</v>
      </c>
      <c r="AK475" s="79">
        <v>5.757159588701382E-2</v>
      </c>
      <c r="AL475" s="79">
        <v>0.14354417107045886</v>
      </c>
      <c r="AM475" s="79">
        <v>0.11711995753598606</v>
      </c>
      <c r="AN475" s="79">
        <v>3.2004782644860105E-2</v>
      </c>
      <c r="AO475" s="79">
        <v>-2.7668938151874625E-2</v>
      </c>
      <c r="AP475" s="79">
        <v>-2.4310796536534604E-2</v>
      </c>
      <c r="AQ475" s="79">
        <v>-9.2302625223950913E-2</v>
      </c>
      <c r="AR475" s="79">
        <v>-9.3703509593478632E-2</v>
      </c>
      <c r="AS475" s="79">
        <v>-8.9646355239132003E-2</v>
      </c>
      <c r="AT475" s="79">
        <v>-0.14171105016779914</v>
      </c>
      <c r="AU475" s="79">
        <v>-9.8436349748053723E-2</v>
      </c>
      <c r="AV475" s="79">
        <v>-0.1980651983493211</v>
      </c>
      <c r="AW475" s="79">
        <v>-0.13208120124315892</v>
      </c>
      <c r="AX475" s="79">
        <v>-4.1400895801101539E-2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4.9974219438489351</v>
      </c>
      <c r="Q476" s="79">
        <v>4.2169585259694999</v>
      </c>
      <c r="R476" s="79">
        <v>4.8475042832813529</v>
      </c>
      <c r="S476" s="79">
        <v>5.413110553434902</v>
      </c>
      <c r="T476" s="79">
        <v>3.838438731122785</v>
      </c>
      <c r="U476" s="79">
        <v>4.3489686870287771</v>
      </c>
      <c r="V476" s="79">
        <v>3.538816156148362</v>
      </c>
      <c r="W476" s="79">
        <v>2.8257293279207869</v>
      </c>
      <c r="X476" s="79">
        <v>2.0444316490770862</v>
      </c>
      <c r="Y476" s="79">
        <v>1.6785763007754968</v>
      </c>
      <c r="Z476" s="79">
        <v>1.4125119008535785</v>
      </c>
      <c r="AA476" s="79">
        <v>1.335835602349063</v>
      </c>
      <c r="AB476" s="79">
        <v>1.1409872180980076</v>
      </c>
      <c r="AC476" s="79">
        <v>0.77821454937187262</v>
      </c>
      <c r="AD476" s="79">
        <v>0.8548011707294475</v>
      </c>
      <c r="AE476" s="79">
        <v>0.50796265176892186</v>
      </c>
      <c r="AF476" s="79">
        <v>0.63902250447739106</v>
      </c>
      <c r="AG476" s="79">
        <v>0.39408455224381594</v>
      </c>
      <c r="AH476" s="79">
        <v>0.28137972159607288</v>
      </c>
      <c r="AI476" s="79">
        <v>0.17178783857600843</v>
      </c>
      <c r="AJ476" s="79">
        <v>6.3703210608484773E-2</v>
      </c>
      <c r="AK476" s="79">
        <v>5.924245950281349E-2</v>
      </c>
      <c r="AL476" s="79">
        <v>0.14535086326598712</v>
      </c>
      <c r="AM476" s="79">
        <v>0.11888490196035387</v>
      </c>
      <c r="AN476" s="79">
        <v>3.3635253101289384E-2</v>
      </c>
      <c r="AO476" s="79">
        <v>-2.613274655967205E-2</v>
      </c>
      <c r="AP476" s="79">
        <v>-2.2769299396543492E-2</v>
      </c>
      <c r="AQ476" s="79">
        <v>-9.0868548776012539E-2</v>
      </c>
      <c r="AR476" s="79">
        <v>-9.2271646411036495E-2</v>
      </c>
      <c r="AS476" s="79">
        <v>-8.8208082134543009E-2</v>
      </c>
      <c r="AT476" s="79">
        <v>-0.14035503438248983</v>
      </c>
      <c r="AU476" s="79">
        <v>-9.7011964007748294E-2</v>
      </c>
      <c r="AV476" s="79">
        <v>-0.19679821681584128</v>
      </c>
      <c r="AW476" s="79">
        <v>-0.13070997120261016</v>
      </c>
      <c r="AX476" s="79">
        <v>-3.9886399409960555E-2</v>
      </c>
      <c r="AY476" s="79">
        <v>1.5799059111437953E-3</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4.5663700673895322</v>
      </c>
      <c r="Q477" s="79">
        <v>3.8420007886142979</v>
      </c>
      <c r="R477" s="79">
        <v>4.4272274180696307</v>
      </c>
      <c r="S477" s="79">
        <v>4.9521819471301685</v>
      </c>
      <c r="T477" s="79">
        <v>3.4906862945407005</v>
      </c>
      <c r="U477" s="79">
        <v>3.9645230016570658</v>
      </c>
      <c r="V477" s="79">
        <v>3.2125984513863028</v>
      </c>
      <c r="W477" s="79">
        <v>2.5507632139695482</v>
      </c>
      <c r="X477" s="79">
        <v>1.8256196349527509</v>
      </c>
      <c r="Y477" s="79">
        <v>1.4860593574123326</v>
      </c>
      <c r="Z477" s="79">
        <v>1.2391177672441975</v>
      </c>
      <c r="AA477" s="79">
        <v>1.1679524137190045</v>
      </c>
      <c r="AB477" s="79">
        <v>0.98710834039401985</v>
      </c>
      <c r="AC477" s="79">
        <v>0.6504091814270182</v>
      </c>
      <c r="AD477" s="79">
        <v>0.72149130315842835</v>
      </c>
      <c r="AE477" s="79">
        <v>0.39958106101852403</v>
      </c>
      <c r="AF477" s="79">
        <v>0.52122126709092154</v>
      </c>
      <c r="AG477" s="79">
        <v>0.29388770636338218</v>
      </c>
      <c r="AH477" s="79">
        <v>0.18928329439413064</v>
      </c>
      <c r="AI477" s="79">
        <v>8.7568093598995853E-2</v>
      </c>
      <c r="AJ477" s="79">
        <v>-1.2748182877167211E-2</v>
      </c>
      <c r="AK477" s="79">
        <v>-1.6888327036633882E-2</v>
      </c>
      <c r="AL477" s="79">
        <v>6.3031219352729664E-2</v>
      </c>
      <c r="AM477" s="79">
        <v>3.8467442417298284E-2</v>
      </c>
      <c r="AN477" s="79">
        <v>-4.0655070240203234E-2</v>
      </c>
      <c r="AO477" s="79">
        <v>-9.6127372742070255E-2</v>
      </c>
      <c r="AP477" s="79">
        <v>-9.3005666150909549E-2</v>
      </c>
      <c r="AQ477" s="79">
        <v>-0.15621042761451615</v>
      </c>
      <c r="AR477" s="79">
        <v>-0.15751268060760973</v>
      </c>
      <c r="AS477" s="79">
        <v>-0.15374117632337547</v>
      </c>
      <c r="AT477" s="79">
        <v>-0.20214017789708799</v>
      </c>
      <c r="AU477" s="79">
        <v>-0.16191229801443879</v>
      </c>
      <c r="AV477" s="79">
        <v>-0.2545266272993093</v>
      </c>
      <c r="AW477" s="79">
        <v>-0.19318833300686369</v>
      </c>
      <c r="AX477" s="79">
        <v>-0.10889251120654529</v>
      </c>
      <c r="AY477" s="79">
        <v>-7.0406507902849025E-2</v>
      </c>
      <c r="AZ477" s="79">
        <v>-7.1872861455328729E-2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4.6746596511309582</v>
      </c>
      <c r="Q478" s="79">
        <v>3.9361983075587395</v>
      </c>
      <c r="R478" s="79">
        <v>4.5328100852041633</v>
      </c>
      <c r="S478" s="79">
        <v>5.0679772136332168</v>
      </c>
      <c r="T478" s="79">
        <v>3.5780492516674802</v>
      </c>
      <c r="U478" s="79">
        <v>4.0611040989997917</v>
      </c>
      <c r="V478" s="79">
        <v>3.2945514166486958</v>
      </c>
      <c r="W478" s="79">
        <v>2.6198406676332526</v>
      </c>
      <c r="X478" s="79">
        <v>1.8805899603849821</v>
      </c>
      <c r="Y478" s="79">
        <v>1.5344237905548299</v>
      </c>
      <c r="Z478" s="79">
        <v>1.2826781356759391</v>
      </c>
      <c r="AA478" s="79">
        <v>1.2101283132029836</v>
      </c>
      <c r="AB478" s="79">
        <v>1.0257660531269608</v>
      </c>
      <c r="AC478" s="79">
        <v>0.68251666280106482</v>
      </c>
      <c r="AD478" s="79">
        <v>0.75498163426768172</v>
      </c>
      <c r="AE478" s="79">
        <v>0.42680886813073737</v>
      </c>
      <c r="AF478" s="79">
        <v>0.55081549381274209</v>
      </c>
      <c r="AG478" s="79">
        <v>0.3190593279828462</v>
      </c>
      <c r="AH478" s="79">
        <v>0.21241991508973779</v>
      </c>
      <c r="AI478" s="79">
        <v>0.10872592082220883</v>
      </c>
      <c r="AJ478" s="79">
        <v>6.4580659043364224E-3</v>
      </c>
      <c r="AK478" s="79">
        <v>2.2373783238915624E-3</v>
      </c>
      <c r="AL478" s="79">
        <v>8.3711699962929889E-2</v>
      </c>
      <c r="AM478" s="79">
        <v>5.867005304270561E-2</v>
      </c>
      <c r="AN478" s="79">
        <v>-2.1991729166860534E-2</v>
      </c>
      <c r="AO478" s="79">
        <v>-7.8543203997261363E-2</v>
      </c>
      <c r="AP478" s="79">
        <v>-7.5360766929465611E-2</v>
      </c>
      <c r="AQ478" s="79">
        <v>-0.13979512995145008</v>
      </c>
      <c r="AR478" s="79">
        <v>-0.14112271730658585</v>
      </c>
      <c r="AS478" s="79">
        <v>-0.13727784121557729</v>
      </c>
      <c r="AT478" s="79">
        <v>-0.18661840931657173</v>
      </c>
      <c r="AU478" s="79">
        <v>-0.1456079259931608</v>
      </c>
      <c r="AV478" s="79">
        <v>-0.24002399807366498</v>
      </c>
      <c r="AW478" s="79">
        <v>-0.17749241295148246</v>
      </c>
      <c r="AX478" s="79">
        <v>-9.1556678722887627E-2</v>
      </c>
      <c r="AY478" s="79">
        <v>-5.23219588898962E-2</v>
      </c>
      <c r="AZ478" s="79">
        <v>-5.3816839258576298E-2</v>
      </c>
      <c r="BA478" s="79">
        <v>1.9454255184332581E-2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4.568411875622238</v>
      </c>
      <c r="Q479" s="79">
        <v>3.8437768899071099</v>
      </c>
      <c r="R479" s="79">
        <v>4.4292181871864562</v>
      </c>
      <c r="S479" s="79">
        <v>4.9543652755749319</v>
      </c>
      <c r="T479" s="79">
        <v>3.492333529657246</v>
      </c>
      <c r="U479" s="79">
        <v>3.966344045499556</v>
      </c>
      <c r="V479" s="79">
        <v>3.2141436807000194</v>
      </c>
      <c r="W479" s="79">
        <v>2.5520656745452732</v>
      </c>
      <c r="X479" s="79">
        <v>1.8266561045663938</v>
      </c>
      <c r="Y479" s="79">
        <v>1.4869712724308286</v>
      </c>
      <c r="Z479" s="79">
        <v>1.2399391012618439</v>
      </c>
      <c r="AA479" s="79">
        <v>1.1687476434706836</v>
      </c>
      <c r="AB479" s="79">
        <v>0.98783723447033434</v>
      </c>
      <c r="AC479" s="79">
        <v>0.65101457039921617</v>
      </c>
      <c r="AD479" s="79">
        <v>0.72212276586621926</v>
      </c>
      <c r="AE479" s="79">
        <v>0.40009444336610961</v>
      </c>
      <c r="AF479" s="79">
        <v>0.52177926845793632</v>
      </c>
      <c r="AG479" s="79">
        <v>0.29436231917910688</v>
      </c>
      <c r="AH479" s="79">
        <v>0.1897195371146316</v>
      </c>
      <c r="AI479" s="79">
        <v>8.7967026019990957E-2</v>
      </c>
      <c r="AJ479" s="79">
        <v>-1.2386047614230891E-2</v>
      </c>
      <c r="AK479" s="79">
        <v>-1.6527710425947958E-2</v>
      </c>
      <c r="AL479" s="79">
        <v>6.342115136749335E-2</v>
      </c>
      <c r="AM479" s="79">
        <v>3.8848364157616347E-2</v>
      </c>
      <c r="AN479" s="79">
        <v>-4.0303171542870213E-2</v>
      </c>
      <c r="AO479" s="79">
        <v>-9.5795821920024754E-2</v>
      </c>
      <c r="AP479" s="79">
        <v>-9.2672970251166956E-2</v>
      </c>
      <c r="AQ479" s="79">
        <v>-0.15590091594448521</v>
      </c>
      <c r="AR479" s="79">
        <v>-0.15720364661887742</v>
      </c>
      <c r="AS479" s="79">
        <v>-0.1534307589037171</v>
      </c>
      <c r="AT479" s="79">
        <v>-0.20184751378500196</v>
      </c>
      <c r="AU479" s="79">
        <v>-0.16160487785571301</v>
      </c>
      <c r="AV479" s="79">
        <v>-0.25425317913628465</v>
      </c>
      <c r="AW479" s="79">
        <v>-0.1928923852556424</v>
      </c>
      <c r="AX479" s="79">
        <v>-0.10856564278335089</v>
      </c>
      <c r="AY479" s="79">
        <v>-7.0065522373275055E-2</v>
      </c>
      <c r="AZ479" s="79">
        <v>-7.1532413801016242E-2</v>
      </c>
      <c r="BA479" s="79">
        <v>3.668114422839924E-4</v>
      </c>
      <c r="BB479" s="79">
        <v>-1.8723197872765066E-2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4.523340729591137</v>
      </c>
      <c r="Q480" s="79">
        <v>3.8045709941466272</v>
      </c>
      <c r="R480" s="79">
        <v>4.3852736853760454</v>
      </c>
      <c r="S480" s="79">
        <v>4.9061701935924305</v>
      </c>
      <c r="T480" s="79">
        <v>3.455972242981955</v>
      </c>
      <c r="U480" s="79">
        <v>3.9261460819302059</v>
      </c>
      <c r="V480" s="79">
        <v>3.1800340836602619</v>
      </c>
      <c r="W480" s="79">
        <v>2.5233149868617044</v>
      </c>
      <c r="X480" s="79">
        <v>1.8037769366969409</v>
      </c>
      <c r="Y480" s="79">
        <v>1.4668415392324636</v>
      </c>
      <c r="Z480" s="79">
        <v>1.2218088651031791</v>
      </c>
      <c r="AA480" s="79">
        <v>1.1511936363449895</v>
      </c>
      <c r="AB480" s="79">
        <v>0.97174752985040436</v>
      </c>
      <c r="AC480" s="79">
        <v>0.63765113384602057</v>
      </c>
      <c r="AD480" s="79">
        <v>0.70818377421158951</v>
      </c>
      <c r="AE480" s="79">
        <v>0.38876197326084549</v>
      </c>
      <c r="AF480" s="79">
        <v>0.50946187219347527</v>
      </c>
      <c r="AG480" s="79">
        <v>0.28388565286778861</v>
      </c>
      <c r="AH480" s="79">
        <v>0.18008985737989477</v>
      </c>
      <c r="AI480" s="79">
        <v>7.9160938790444904E-2</v>
      </c>
      <c r="AJ480" s="79">
        <v>-2.0379869491021867E-2</v>
      </c>
      <c r="AK480" s="79">
        <v>-2.4488009371323664E-2</v>
      </c>
      <c r="AL480" s="79">
        <v>5.4813740300134063E-2</v>
      </c>
      <c r="AM480" s="79">
        <v>3.0439847084714637E-2</v>
      </c>
      <c r="AN480" s="79">
        <v>-4.8071030111367756E-2</v>
      </c>
      <c r="AO480" s="79">
        <v>-0.10311451878772371</v>
      </c>
      <c r="AP480" s="79">
        <v>-0.1000169437159899</v>
      </c>
      <c r="AQ480" s="79">
        <v>-0.162733117644352</v>
      </c>
      <c r="AR480" s="79">
        <v>-0.16402530391833414</v>
      </c>
      <c r="AS480" s="79">
        <v>-0.16028295424112199</v>
      </c>
      <c r="AT480" s="79">
        <v>-0.20830782025384817</v>
      </c>
      <c r="AU480" s="79">
        <v>-0.16839091125732902</v>
      </c>
      <c r="AV480" s="79">
        <v>-0.2602893101941407</v>
      </c>
      <c r="AW480" s="79">
        <v>-0.19942517521074812</v>
      </c>
      <c r="AX480" s="79">
        <v>-0.11578097975710205</v>
      </c>
      <c r="AY480" s="79">
        <v>-7.7592482227656537E-2</v>
      </c>
      <c r="AZ480" s="79">
        <v>-7.9047500525459016E-2</v>
      </c>
      <c r="BA480" s="79">
        <v>-7.7302330383101567E-3</v>
      </c>
      <c r="BB480" s="79">
        <v>-2.666572637702844E-2</v>
      </c>
      <c r="BC480" s="79">
        <v>-8.0940754810929737E-3</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4.9952454380291309</v>
      </c>
      <c r="Q481" s="79">
        <v>4.2150652557110853</v>
      </c>
      <c r="R481" s="79">
        <v>4.8453821836153548</v>
      </c>
      <c r="S481" s="79">
        <v>5.4107831913494451</v>
      </c>
      <c r="T481" s="79">
        <v>3.8366828283106011</v>
      </c>
      <c r="U481" s="79">
        <v>4.3470275093717321</v>
      </c>
      <c r="V481" s="79">
        <v>3.5371689884367403</v>
      </c>
      <c r="W481" s="79">
        <v>2.8243409443411132</v>
      </c>
      <c r="X481" s="79">
        <v>2.0433268038178647</v>
      </c>
      <c r="Y481" s="79">
        <v>1.6776042269474403</v>
      </c>
      <c r="Z481" s="79">
        <v>1.4116363836327266</v>
      </c>
      <c r="AA481" s="79">
        <v>1.334987911486186</v>
      </c>
      <c r="AB481" s="79">
        <v>1.1402102390586897</v>
      </c>
      <c r="AC481" s="79">
        <v>0.77756922303802378</v>
      </c>
      <c r="AD481" s="79">
        <v>0.8541280505820793</v>
      </c>
      <c r="AE481" s="79">
        <v>0.50741540171408983</v>
      </c>
      <c r="AF481" s="79">
        <v>0.63842769189738835</v>
      </c>
      <c r="AG481" s="79">
        <v>0.39357862933732946</v>
      </c>
      <c r="AH481" s="79">
        <v>0.28091470005055807</v>
      </c>
      <c r="AI481" s="79">
        <v>0.17136258868128451</v>
      </c>
      <c r="AJ481" s="79">
        <v>6.3317185371289594E-2</v>
      </c>
      <c r="AK481" s="79">
        <v>5.8858053102984281E-2</v>
      </c>
      <c r="AL481" s="79">
        <v>0.14493520753208083</v>
      </c>
      <c r="AM481" s="79">
        <v>0.11847885090648305</v>
      </c>
      <c r="AN481" s="79">
        <v>3.3260139733413518E-2</v>
      </c>
      <c r="AO481" s="79">
        <v>-2.6486169707930544E-2</v>
      </c>
      <c r="AP481" s="79">
        <v>-2.3123943162993221E-2</v>
      </c>
      <c r="AQ481" s="79">
        <v>-9.1198478854816731E-2</v>
      </c>
      <c r="AR481" s="79">
        <v>-9.2601067296024256E-2</v>
      </c>
      <c r="AS481" s="79">
        <v>-8.8538977715054895E-2</v>
      </c>
      <c r="AT481" s="79">
        <v>-0.14066700547409378</v>
      </c>
      <c r="AU481" s="79">
        <v>-9.7339664598760811E-2</v>
      </c>
      <c r="AV481" s="79">
        <v>-0.19708970428694883</v>
      </c>
      <c r="AW481" s="79">
        <v>-0.1310254425542158</v>
      </c>
      <c r="AX481" s="79">
        <v>-4.0234831262666984E-2</v>
      </c>
      <c r="AY481" s="79">
        <v>1.2164256500208624E-3</v>
      </c>
      <c r="AZ481" s="79">
        <v>-3.6290690236269533E-4</v>
      </c>
      <c r="BA481" s="79">
        <v>7.7047584951664708E-2</v>
      </c>
      <c r="BB481" s="79">
        <v>5.6494275711192539E-2</v>
      </c>
      <c r="BC481" s="79">
        <v>7.6652656437917827E-2</v>
      </c>
      <c r="BD481" s="79">
        <v>8.5438275772084488E-2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4.7216146069218796</v>
      </c>
      <c r="Q482" s="79">
        <v>3.9770428669783415</v>
      </c>
      <c r="R482" s="79">
        <v>4.578591307149086</v>
      </c>
      <c r="S482" s="79">
        <v>5.1181866745212679</v>
      </c>
      <c r="T482" s="79">
        <v>3.6159303077018912</v>
      </c>
      <c r="U482" s="79">
        <v>4.1029821910496675</v>
      </c>
      <c r="V482" s="79">
        <v>3.3300866706212204</v>
      </c>
      <c r="W482" s="79">
        <v>2.6497930293550738</v>
      </c>
      <c r="X482" s="79">
        <v>1.9044253941479019</v>
      </c>
      <c r="Y482" s="79">
        <v>1.5553948732905569</v>
      </c>
      <c r="Z482" s="79">
        <v>1.3015661496776605</v>
      </c>
      <c r="AA482" s="79">
        <v>1.2284160138967206</v>
      </c>
      <c r="AB482" s="79">
        <v>1.0425282488030252</v>
      </c>
      <c r="AC482" s="79">
        <v>0.69643864233398112</v>
      </c>
      <c r="AD482" s="79">
        <v>0.76950322500916224</v>
      </c>
      <c r="AE482" s="79">
        <v>0.43861499421476075</v>
      </c>
      <c r="AF482" s="79">
        <v>0.56364771238242128</v>
      </c>
      <c r="AG482" s="79">
        <v>0.32997388079108242</v>
      </c>
      <c r="AH482" s="79">
        <v>0.22245208036712574</v>
      </c>
      <c r="AI482" s="79">
        <v>0.11790007042712461</v>
      </c>
      <c r="AJ482" s="79">
        <v>1.4786000422935274E-2</v>
      </c>
      <c r="AK482" s="79">
        <v>1.0530388774628903E-2</v>
      </c>
      <c r="AL482" s="79">
        <v>9.2678869465636776E-2</v>
      </c>
      <c r="AM482" s="79">
        <v>6.743001550633719E-2</v>
      </c>
      <c r="AN482" s="79">
        <v>-1.3899202399907645E-2</v>
      </c>
      <c r="AO482" s="79">
        <v>-7.09186122544017E-2</v>
      </c>
      <c r="AP482" s="79">
        <v>-6.7709842119776834E-2</v>
      </c>
      <c r="AQ482" s="79">
        <v>-0.13267736710267472</v>
      </c>
      <c r="AR482" s="79">
        <v>-0.13401593957575617</v>
      </c>
      <c r="AS482" s="79">
        <v>-0.13013924906802943</v>
      </c>
      <c r="AT482" s="79">
        <v>-0.17988808556507108</v>
      </c>
      <c r="AU482" s="79">
        <v>-0.13853826110936313</v>
      </c>
      <c r="AV482" s="79">
        <v>-0.23373557872053255</v>
      </c>
      <c r="AW482" s="79">
        <v>-0.17068657616797372</v>
      </c>
      <c r="AX482" s="79">
        <v>-8.4039766941117144E-2</v>
      </c>
      <c r="AY482" s="79">
        <v>-4.4480399525982151E-2</v>
      </c>
      <c r="AZ482" s="79">
        <v>-4.5987649278191725E-2</v>
      </c>
      <c r="BA482" s="79">
        <v>2.7889726635647923E-2</v>
      </c>
      <c r="BB482" s="79">
        <v>8.2744972699045558E-3</v>
      </c>
      <c r="BC482" s="79">
        <v>2.7512823175013801E-2</v>
      </c>
      <c r="BD482" s="79">
        <v>3.5897455369446239E-2</v>
      </c>
      <c r="BE482" s="79">
        <v>-4.5641305920780528E-2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4.9515589411046355</v>
      </c>
      <c r="Q483" s="79">
        <v>4.1770638203053716</v>
      </c>
      <c r="R483" s="79">
        <v>4.8027877188137671</v>
      </c>
      <c r="S483" s="79">
        <v>5.3640687301872756</v>
      </c>
      <c r="T483" s="79">
        <v>3.8014386115912258</v>
      </c>
      <c r="U483" s="79">
        <v>4.3080644838779589</v>
      </c>
      <c r="V483" s="79">
        <v>3.5041072862748988</v>
      </c>
      <c r="W483" s="79">
        <v>2.7964735182898952</v>
      </c>
      <c r="X483" s="79">
        <v>2.0211505162197159</v>
      </c>
      <c r="Y483" s="79">
        <v>1.6580929075136177</v>
      </c>
      <c r="Z483" s="79">
        <v>1.3940631338724623</v>
      </c>
      <c r="AA483" s="79">
        <v>1.3179731881911529</v>
      </c>
      <c r="AB483" s="79">
        <v>1.1246148328333949</v>
      </c>
      <c r="AC483" s="79">
        <v>0.76461633008342678</v>
      </c>
      <c r="AD483" s="79">
        <v>0.8406172843896611</v>
      </c>
      <c r="AE483" s="79">
        <v>0.49643108105672445</v>
      </c>
      <c r="AF483" s="79">
        <v>0.62648870340009466</v>
      </c>
      <c r="AG483" s="79">
        <v>0.383423820975622</v>
      </c>
      <c r="AH483" s="79">
        <v>0.27158085764448392</v>
      </c>
      <c r="AI483" s="79">
        <v>0.16282703685828598</v>
      </c>
      <c r="AJ483" s="79">
        <v>5.5568944965012579E-2</v>
      </c>
      <c r="AK483" s="79">
        <v>5.1142305756439153E-2</v>
      </c>
      <c r="AL483" s="79">
        <v>0.13659222825965275</v>
      </c>
      <c r="AM483" s="79">
        <v>0.11032865532478198</v>
      </c>
      <c r="AN483" s="79">
        <v>2.5730920724240484E-2</v>
      </c>
      <c r="AO483" s="79">
        <v>-3.3580025896575376E-2</v>
      </c>
      <c r="AP483" s="79">
        <v>-3.0242299416086308E-2</v>
      </c>
      <c r="AQ483" s="79">
        <v>-9.7820785692605994E-2</v>
      </c>
      <c r="AR483" s="79">
        <v>-9.9213153672240012E-2</v>
      </c>
      <c r="AS483" s="79">
        <v>-9.518066395766818E-2</v>
      </c>
      <c r="AT483" s="79">
        <v>-0.14692884222632091</v>
      </c>
      <c r="AU483" s="79">
        <v>-0.1039172214934679</v>
      </c>
      <c r="AV483" s="79">
        <v>-0.20294039689443019</v>
      </c>
      <c r="AW483" s="79">
        <v>-0.13735753599788292</v>
      </c>
      <c r="AX483" s="79">
        <v>-4.7228502918929369E-2</v>
      </c>
      <c r="AY483" s="79">
        <v>-6.0792953929348376E-3</v>
      </c>
      <c r="AZ483" s="79">
        <v>-7.6471195746594051E-3</v>
      </c>
      <c r="BA483" s="79">
        <v>6.9199293085403193E-2</v>
      </c>
      <c r="BB483" s="79">
        <v>4.8795752872772082E-2</v>
      </c>
      <c r="BC483" s="79">
        <v>6.8807242359309809E-2</v>
      </c>
      <c r="BD483" s="79">
        <v>7.752884214065095E-2</v>
      </c>
      <c r="BE483" s="79">
        <v>-7.2868571230431927E-3</v>
      </c>
      <c r="BF483" s="79">
        <v>4.0188714196963772E-2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4.7893495384068538</v>
      </c>
      <c r="Q484" s="79">
        <v>4.0359632383687387</v>
      </c>
      <c r="R484" s="79">
        <v>4.6446330673744747</v>
      </c>
      <c r="S484" s="79">
        <v>5.1906163964933905</v>
      </c>
      <c r="T484" s="79">
        <v>3.670575673496602</v>
      </c>
      <c r="U484" s="79">
        <v>4.1633934862567301</v>
      </c>
      <c r="V484" s="79">
        <v>3.3813480966536038</v>
      </c>
      <c r="W484" s="79">
        <v>2.693000847036227</v>
      </c>
      <c r="X484" s="79">
        <v>1.9388092295844634</v>
      </c>
      <c r="Y484" s="79">
        <v>1.5856467354921795</v>
      </c>
      <c r="Z484" s="79">
        <v>1.3288130784148657</v>
      </c>
      <c r="AA484" s="79">
        <v>1.2547969599042879</v>
      </c>
      <c r="AB484" s="79">
        <v>1.0667085755977423</v>
      </c>
      <c r="AC484" s="79">
        <v>0.7165218117015828</v>
      </c>
      <c r="AD484" s="79">
        <v>0.79045136429198581</v>
      </c>
      <c r="AE484" s="79">
        <v>0.45564593648558549</v>
      </c>
      <c r="AF484" s="79">
        <v>0.58215884567978271</v>
      </c>
      <c r="AG484" s="79">
        <v>0.34571868289348306</v>
      </c>
      <c r="AH484" s="79">
        <v>0.23692399320920343</v>
      </c>
      <c r="AI484" s="79">
        <v>0.13113425166432718</v>
      </c>
      <c r="AJ484" s="79">
        <v>2.6799473005902193E-2</v>
      </c>
      <c r="AK484" s="79">
        <v>2.2493481598868981E-2</v>
      </c>
      <c r="AL484" s="79">
        <v>0.1056144712918758</v>
      </c>
      <c r="AM484" s="79">
        <v>8.0066710553545986E-2</v>
      </c>
      <c r="AN484" s="79">
        <v>-2.2253175699304649E-3</v>
      </c>
      <c r="AO484" s="79">
        <v>-5.9919747691454646E-2</v>
      </c>
      <c r="AP484" s="79">
        <v>-5.6672990757621569E-2</v>
      </c>
      <c r="AQ484" s="79">
        <v>-0.12240962920862011</v>
      </c>
      <c r="AR484" s="79">
        <v>-0.12376404827763307</v>
      </c>
      <c r="AS484" s="79">
        <v>-0.11984146384241048</v>
      </c>
      <c r="AT484" s="79">
        <v>-0.17017924843594009</v>
      </c>
      <c r="AU484" s="79">
        <v>-0.12833990699615658</v>
      </c>
      <c r="AV484" s="79">
        <v>-0.22466421134602474</v>
      </c>
      <c r="AW484" s="79">
        <v>-0.16086880761801323</v>
      </c>
      <c r="AX484" s="79">
        <v>-7.3196236243655052E-2</v>
      </c>
      <c r="AY484" s="79">
        <v>-3.3168548043996847E-2</v>
      </c>
      <c r="AZ484" s="79">
        <v>-3.4693641266225032E-2</v>
      </c>
      <c r="BA484" s="79">
        <v>4.0058326758338016E-2</v>
      </c>
      <c r="BB484" s="79">
        <v>2.021088388147432E-2</v>
      </c>
      <c r="BC484" s="79">
        <v>3.9676961352634821E-2</v>
      </c>
      <c r="BD484" s="79">
        <v>4.8160854424675041E-2</v>
      </c>
      <c r="BE484" s="79">
        <v>-3.4343197747374064E-2</v>
      </c>
      <c r="BF484" s="79">
        <v>1.183842955850793E-2</v>
      </c>
      <c r="BG484" s="79">
        <v>-2.7254943503537767E-2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4.6277625947101377</v>
      </c>
      <c r="Q485" s="79">
        <v>3.8954041128817414</v>
      </c>
      <c r="R485" s="79">
        <v>4.4870853153177803</v>
      </c>
      <c r="S485" s="79">
        <v>5.0178296651910292</v>
      </c>
      <c r="T485" s="79">
        <v>3.5402149061292487</v>
      </c>
      <c r="U485" s="79">
        <v>4.0192776461243067</v>
      </c>
      <c r="V485" s="79">
        <v>3.2590599806030909</v>
      </c>
      <c r="W485" s="79">
        <v>2.5899252396673575</v>
      </c>
      <c r="X485" s="79">
        <v>1.8567839176965011</v>
      </c>
      <c r="Y485" s="79">
        <v>1.5134785669102306</v>
      </c>
      <c r="Z485" s="79">
        <v>1.2638134121681539</v>
      </c>
      <c r="AA485" s="79">
        <v>1.1918631627668905</v>
      </c>
      <c r="AB485" s="79">
        <v>1.0090245266338351</v>
      </c>
      <c r="AC485" s="79">
        <v>0.66861185022809799</v>
      </c>
      <c r="AD485" s="79">
        <v>0.74047794985669613</v>
      </c>
      <c r="AE485" s="79">
        <v>0.4150172999831887</v>
      </c>
      <c r="AF485" s="79">
        <v>0.53799909843700799</v>
      </c>
      <c r="AG485" s="79">
        <v>0.30815823372700069</v>
      </c>
      <c r="AH485" s="79">
        <v>0.20240012030744475</v>
      </c>
      <c r="AI485" s="79">
        <v>9.9563083707622874E-2</v>
      </c>
      <c r="AJ485" s="79">
        <v>-1.8595995775924183E-3</v>
      </c>
      <c r="AK485" s="79">
        <v>-6.0454061544593218E-3</v>
      </c>
      <c r="AL485" s="79">
        <v>7.4755587726853021E-2</v>
      </c>
      <c r="AM485" s="79">
        <v>4.9920892342172195E-2</v>
      </c>
      <c r="AN485" s="79">
        <v>-3.0074277174501937E-2</v>
      </c>
      <c r="AO485" s="79">
        <v>-8.6158393983655907E-2</v>
      </c>
      <c r="AP485" s="79">
        <v>-8.30022575118253E-2</v>
      </c>
      <c r="AQ485" s="79">
        <v>-0.14690411600598677</v>
      </c>
      <c r="AR485" s="79">
        <v>-0.14822073178874201</v>
      </c>
      <c r="AS485" s="79">
        <v>-0.14440763088462685</v>
      </c>
      <c r="AT485" s="79">
        <v>-0.19334043401850001</v>
      </c>
      <c r="AU485" s="79">
        <v>-0.15266887339151547</v>
      </c>
      <c r="AV485" s="79">
        <v>-0.24630466328214254</v>
      </c>
      <c r="AW485" s="79">
        <v>-0.18428985757156294</v>
      </c>
      <c r="AX485" s="79">
        <v>-9.9064321526550786E-2</v>
      </c>
      <c r="AY485" s="79">
        <v>-6.0153848958203013E-2</v>
      </c>
      <c r="AZ485" s="79">
        <v>-6.1636375195833433E-2</v>
      </c>
      <c r="BA485" s="79">
        <v>1.1029185371679134E-2</v>
      </c>
      <c r="BB485" s="79">
        <v>-8.2642941258115298E-3</v>
      </c>
      <c r="BC485" s="79">
        <v>1.0658464282739059E-2</v>
      </c>
      <c r="BD485" s="79">
        <v>1.8905562816279545E-2</v>
      </c>
      <c r="BE485" s="79">
        <v>-6.1295712930778561E-2</v>
      </c>
      <c r="BF485" s="79">
        <v>-1.6403064285071194E-2</v>
      </c>
      <c r="BG485" s="79">
        <v>-5.4405299451575372E-2</v>
      </c>
      <c r="BH485" s="79">
        <v>-2.7911070600374056E-2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4.7079327406729794</v>
      </c>
      <c r="Q486" s="79">
        <v>3.9651414651015608</v>
      </c>
      <c r="R486" s="79">
        <v>4.5652514467486052</v>
      </c>
      <c r="S486" s="79">
        <v>5.1035565014814184</v>
      </c>
      <c r="T486" s="79">
        <v>3.6048924197239387</v>
      </c>
      <c r="U486" s="79">
        <v>4.090779635546542</v>
      </c>
      <c r="V486" s="79">
        <v>3.3197323090041495</v>
      </c>
      <c r="W486" s="79">
        <v>2.6410654264851789</v>
      </c>
      <c r="X486" s="79">
        <v>1.8974801588423704</v>
      </c>
      <c r="Y486" s="79">
        <v>1.5492842605926678</v>
      </c>
      <c r="Z486" s="79">
        <v>1.2960625073692831</v>
      </c>
      <c r="AA486" s="79">
        <v>1.22308729255779</v>
      </c>
      <c r="AB486" s="79">
        <v>1.0376440333796524</v>
      </c>
      <c r="AC486" s="79">
        <v>0.69238201702828528</v>
      </c>
      <c r="AD486" s="79">
        <v>0.76527188331371088</v>
      </c>
      <c r="AE486" s="79">
        <v>0.43517489220042799</v>
      </c>
      <c r="AF486" s="79">
        <v>0.55990862467187674</v>
      </c>
      <c r="AG486" s="79">
        <v>0.32679356788963326</v>
      </c>
      <c r="AH486" s="79">
        <v>0.21952888001052742</v>
      </c>
      <c r="AI486" s="79">
        <v>0.11522688107516861</v>
      </c>
      <c r="AJ486" s="79">
        <v>1.2359383587847203E-2</v>
      </c>
      <c r="AK486" s="79">
        <v>8.1139482120407228E-3</v>
      </c>
      <c r="AL486" s="79">
        <v>9.0065990554334063E-2</v>
      </c>
      <c r="AM486" s="79">
        <v>6.4877513161186132E-2</v>
      </c>
      <c r="AN486" s="79">
        <v>-1.6257225466399364E-2</v>
      </c>
      <c r="AO486" s="79">
        <v>-7.314028710578005E-2</v>
      </c>
      <c r="AP486" s="79">
        <v>-6.9939189973763971E-2</v>
      </c>
      <c r="AQ486" s="79">
        <v>-0.13475136073440044</v>
      </c>
      <c r="AR486" s="79">
        <v>-0.13608673233311344</v>
      </c>
      <c r="AS486" s="79">
        <v>-0.13221931199904557</v>
      </c>
      <c r="AT486" s="79">
        <v>-0.18184918610981124</v>
      </c>
      <c r="AU486" s="79">
        <v>-0.14059823982162858</v>
      </c>
      <c r="AV486" s="79">
        <v>-0.23556791592663395</v>
      </c>
      <c r="AW486" s="79">
        <v>-0.17266967991102555</v>
      </c>
      <c r="AX486" s="79">
        <v>-8.6230065704487463E-2</v>
      </c>
      <c r="AY486" s="79">
        <v>-4.6765295009168276E-2</v>
      </c>
      <c r="AZ486" s="79">
        <v>-4.8268940535834859E-2</v>
      </c>
      <c r="BA486" s="79">
        <v>2.54317753885588E-2</v>
      </c>
      <c r="BB486" s="79">
        <v>5.8634511296883976E-3</v>
      </c>
      <c r="BC486" s="79">
        <v>2.5055773201969053E-2</v>
      </c>
      <c r="BD486" s="79">
        <v>3.3420355563598764E-2</v>
      </c>
      <c r="BE486" s="79">
        <v>-4.7923425375325734E-2</v>
      </c>
      <c r="BF486" s="79">
        <v>-2.3912596686165577E-3</v>
      </c>
      <c r="BG486" s="79">
        <v>-4.0934854689759347E-2</v>
      </c>
      <c r="BH486" s="79">
        <v>-1.4063202989170199E-2</v>
      </c>
      <c r="BI486" s="79">
        <v>1.42454740429525E-2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4.2768477333183714</v>
      </c>
      <c r="Q487" s="79">
        <v>3.5901549082789561</v>
      </c>
      <c r="R487" s="79">
        <v>4.1449422788152415</v>
      </c>
      <c r="S487" s="79">
        <v>4.6425924679388348</v>
      </c>
      <c r="T487" s="79">
        <v>3.2571132546895196</v>
      </c>
      <c r="U487" s="79">
        <v>3.7063044014582851</v>
      </c>
      <c r="V487" s="79">
        <v>2.9934895309616327</v>
      </c>
      <c r="W487" s="79">
        <v>2.3660781784802363</v>
      </c>
      <c r="X487" s="79">
        <v>1.6786513267007488</v>
      </c>
      <c r="Y487" s="79">
        <v>1.3567525202664832</v>
      </c>
      <c r="Z487" s="79">
        <v>1.1226550465870406</v>
      </c>
      <c r="AA487" s="79">
        <v>1.0551912003292716</v>
      </c>
      <c r="AB487" s="79">
        <v>0.88375332845659904</v>
      </c>
      <c r="AC487" s="79">
        <v>0.56456682588932527</v>
      </c>
      <c r="AD487" s="79">
        <v>0.63195176946957821</v>
      </c>
      <c r="AE487" s="79">
        <v>0.32678497117861399</v>
      </c>
      <c r="AF487" s="79">
        <v>0.44209833301453166</v>
      </c>
      <c r="AG487" s="79">
        <v>0.22658902082198268</v>
      </c>
      <c r="AH487" s="79">
        <v>0.1274253742242081</v>
      </c>
      <c r="AI487" s="79">
        <v>3.1000662920106187E-2</v>
      </c>
      <c r="AJ487" s="79">
        <v>-6.4097885995889947E-2</v>
      </c>
      <c r="AK487" s="79">
        <v>-6.8022689783457491E-2</v>
      </c>
      <c r="AL487" s="79">
        <v>7.7400195058876207E-3</v>
      </c>
      <c r="AM487" s="79">
        <v>-1.5546127314073436E-2</v>
      </c>
      <c r="AN487" s="79">
        <v>-9.055325880488263E-2</v>
      </c>
      <c r="AO487" s="79">
        <v>-0.14314029311541399</v>
      </c>
      <c r="AP487" s="79">
        <v>-0.14018095513568518</v>
      </c>
      <c r="AQ487" s="79">
        <v>-0.20009826178730222</v>
      </c>
      <c r="AR487" s="79">
        <v>-0.20133278099310767</v>
      </c>
      <c r="AS487" s="79">
        <v>-0.19775744309919804</v>
      </c>
      <c r="AT487" s="79">
        <v>-0.2436390784660844</v>
      </c>
      <c r="AU487" s="79">
        <v>-0.2055035621053275</v>
      </c>
      <c r="AV487" s="79">
        <v>-0.2933007634489424</v>
      </c>
      <c r="AW487" s="79">
        <v>-0.23515284383811064</v>
      </c>
      <c r="AX487" s="79">
        <v>-0.15524148135052354</v>
      </c>
      <c r="AY487" s="79">
        <v>-0.11875724174034004</v>
      </c>
      <c r="AZ487" s="79">
        <v>-0.12014732618064292</v>
      </c>
      <c r="BA487" s="79">
        <v>-5.2012771441000923E-2</v>
      </c>
      <c r="BB487" s="79">
        <v>-7.0103220680962475E-2</v>
      </c>
      <c r="BC487" s="79">
        <v>-5.2360376498063126E-2</v>
      </c>
      <c r="BD487" s="79">
        <v>-4.4627519528568339E-2</v>
      </c>
      <c r="BE487" s="79">
        <v>-0.11982790565233711</v>
      </c>
      <c r="BF487" s="79">
        <v>-7.7734504009661698E-2</v>
      </c>
      <c r="BG487" s="79">
        <v>-0.11336713867123947</v>
      </c>
      <c r="BH487" s="79">
        <v>-8.8524937333377116E-2</v>
      </c>
      <c r="BI487" s="79">
        <v>-6.2354240337289854E-2</v>
      </c>
      <c r="BJ487" s="79">
        <v>-7.5523841457140597E-2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4.5108427431832681</v>
      </c>
      <c r="Q488" s="79">
        <v>3.7936994100962753</v>
      </c>
      <c r="R488" s="79">
        <v>4.3730881113516347</v>
      </c>
      <c r="S488" s="79">
        <v>4.8928059565453443</v>
      </c>
      <c r="T488" s="79">
        <v>3.4458894537330016</v>
      </c>
      <c r="U488" s="79">
        <v>3.9149994028116617</v>
      </c>
      <c r="V488" s="79">
        <v>3.1705756758379589</v>
      </c>
      <c r="W488" s="79">
        <v>2.5153425757843788</v>
      </c>
      <c r="X488" s="79">
        <v>1.7974326664878266</v>
      </c>
      <c r="Y488" s="79">
        <v>1.4612596724715523</v>
      </c>
      <c r="Z488" s="79">
        <v>1.2167814481183505</v>
      </c>
      <c r="AA488" s="79">
        <v>1.1463260045721215</v>
      </c>
      <c r="AB488" s="79">
        <v>0.96728594128756318</v>
      </c>
      <c r="AC488" s="79">
        <v>0.63394552475658228</v>
      </c>
      <c r="AD488" s="79">
        <v>0.70431856678778126</v>
      </c>
      <c r="AE488" s="79">
        <v>0.38561954024515432</v>
      </c>
      <c r="AF488" s="79">
        <v>0.50604632445063913</v>
      </c>
      <c r="AG488" s="79">
        <v>0.28098052964176107</v>
      </c>
      <c r="AH488" s="79">
        <v>0.1774195989765735</v>
      </c>
      <c r="AI488" s="79">
        <v>7.6719058159643402E-2</v>
      </c>
      <c r="AJ488" s="79">
        <v>-2.2596513307758109E-2</v>
      </c>
      <c r="AK488" s="79">
        <v>-2.6695357459460261E-2</v>
      </c>
      <c r="AL488" s="79">
        <v>5.2426951500653296E-2</v>
      </c>
      <c r="AM488" s="79">
        <v>2.8108210520271827E-2</v>
      </c>
      <c r="AN488" s="79">
        <v>-5.022501551791448E-2</v>
      </c>
      <c r="AO488" s="79">
        <v>-0.10514395407017013</v>
      </c>
      <c r="AP488" s="79">
        <v>-0.10205338806288469</v>
      </c>
      <c r="AQ488" s="79">
        <v>-0.1646276504330641</v>
      </c>
      <c r="AR488" s="79">
        <v>-0.16591691280151888</v>
      </c>
      <c r="AS488" s="79">
        <v>-0.16218303115800031</v>
      </c>
      <c r="AT488" s="79">
        <v>-0.21009922849500073</v>
      </c>
      <c r="AU488" s="79">
        <v>-0.17027264182522306</v>
      </c>
      <c r="AV488" s="79">
        <v>-0.26196309687498393</v>
      </c>
      <c r="AW488" s="79">
        <v>-0.20123668273283404</v>
      </c>
      <c r="AX488" s="79">
        <v>-0.11778175389681235</v>
      </c>
      <c r="AY488" s="79">
        <v>-7.9679667716299737E-2</v>
      </c>
      <c r="AZ488" s="79">
        <v>-8.1131393659022305E-2</v>
      </c>
      <c r="BA488" s="79">
        <v>-9.9754999279637498E-3</v>
      </c>
      <c r="BB488" s="79">
        <v>-2.8868146817411629E-2</v>
      </c>
      <c r="BC488" s="79">
        <v>-1.0338519083151771E-2</v>
      </c>
      <c r="BD488" s="79">
        <v>-2.2627585404809379E-3</v>
      </c>
      <c r="BE488" s="79">
        <v>-8.0797808839183125E-2</v>
      </c>
      <c r="BF488" s="79">
        <v>-3.6837829567133724E-2</v>
      </c>
      <c r="BG488" s="79">
        <v>-7.4050547475476861E-2</v>
      </c>
      <c r="BH488" s="79">
        <v>-4.8106750745650573E-2</v>
      </c>
      <c r="BI488" s="79">
        <v>-2.0775547930321169E-2</v>
      </c>
      <c r="BJ488" s="79">
        <v>-3.4529138033689226E-2</v>
      </c>
      <c r="BK488" s="79">
        <v>4.4343710808147176E-2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4.4377007263689867</v>
      </c>
      <c r="Q489" s="79">
        <v>3.7300755944304083</v>
      </c>
      <c r="R489" s="79">
        <v>4.3017744268028917</v>
      </c>
      <c r="S489" s="79">
        <v>4.8145943775831093</v>
      </c>
      <c r="T489" s="79">
        <v>3.3868819050996071</v>
      </c>
      <c r="U489" s="79">
        <v>3.8497656471565365</v>
      </c>
      <c r="V489" s="79">
        <v>3.11522219717361</v>
      </c>
      <c r="W489" s="79">
        <v>2.4686856019296939</v>
      </c>
      <c r="X489" s="79">
        <v>1.7603040680747855</v>
      </c>
      <c r="Y489" s="79">
        <v>1.4285928908670673</v>
      </c>
      <c r="Z489" s="79">
        <v>1.1873594751991592</v>
      </c>
      <c r="AA489" s="79">
        <v>1.1178391433003985</v>
      </c>
      <c r="AB489" s="79">
        <v>0.9411753683494869</v>
      </c>
      <c r="AC489" s="79">
        <v>0.61225917357314541</v>
      </c>
      <c r="AD489" s="79">
        <v>0.68169819762136263</v>
      </c>
      <c r="AE489" s="79">
        <v>0.36722906669441263</v>
      </c>
      <c r="AF489" s="79">
        <v>0.48605750046862395</v>
      </c>
      <c r="AG489" s="79">
        <v>0.26397886514067886</v>
      </c>
      <c r="AH489" s="79">
        <v>0.16179243483505706</v>
      </c>
      <c r="AI489" s="79">
        <v>6.2428430187436101E-2</v>
      </c>
      <c r="AJ489" s="79">
        <v>-3.5568986954626652E-2</v>
      </c>
      <c r="AK489" s="79">
        <v>-3.9613429675942544E-2</v>
      </c>
      <c r="AL489" s="79">
        <v>3.8458737677516751E-2</v>
      </c>
      <c r="AM489" s="79">
        <v>1.446276434712665E-2</v>
      </c>
      <c r="AN489" s="79">
        <v>-6.2830793095346393E-2</v>
      </c>
      <c r="AO489" s="79">
        <v>-0.11702082644848703</v>
      </c>
      <c r="AP489" s="79">
        <v>-0.11397127961765152</v>
      </c>
      <c r="AQ489" s="79">
        <v>-0.17571503239724565</v>
      </c>
      <c r="AR489" s="79">
        <v>-0.17698718318146078</v>
      </c>
      <c r="AS489" s="79">
        <v>-0.17330285904605486</v>
      </c>
      <c r="AT489" s="79">
        <v>-0.22058309424901787</v>
      </c>
      <c r="AU489" s="79">
        <v>-0.1812851013003112</v>
      </c>
      <c r="AV489" s="79">
        <v>-0.27175860549201059</v>
      </c>
      <c r="AW489" s="79">
        <v>-0.21183817559061049</v>
      </c>
      <c r="AX489" s="79">
        <v>-0.12949089255263113</v>
      </c>
      <c r="AY489" s="79">
        <v>-9.1894511861813633E-2</v>
      </c>
      <c r="AZ489" s="79">
        <v>-9.3326969941477753E-2</v>
      </c>
      <c r="BA489" s="79">
        <v>-2.3115484501174746E-2</v>
      </c>
      <c r="BB489" s="79">
        <v>-4.1757380940854558E-2</v>
      </c>
      <c r="BC489" s="79">
        <v>-2.3473685527014853E-2</v>
      </c>
      <c r="BD489" s="79">
        <v>-1.5505109573149569E-2</v>
      </c>
      <c r="BE489" s="79">
        <v>-9.2997812587207587E-2</v>
      </c>
      <c r="BF489" s="79">
        <v>-4.9621287006891439E-2</v>
      </c>
      <c r="BG489" s="79">
        <v>-8.6340103462081347E-2</v>
      </c>
      <c r="BH489" s="79">
        <v>-6.0740642744925077E-2</v>
      </c>
      <c r="BI489" s="79">
        <v>-3.3772190127529765E-2</v>
      </c>
      <c r="BJ489" s="79">
        <v>-4.7343237312241389E-2</v>
      </c>
      <c r="BK489" s="79">
        <v>3.0482780853231421E-2</v>
      </c>
      <c r="BL489" s="79">
        <v>-1.3272383231177513E-2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4.5106054481951618</v>
      </c>
      <c r="Q490" s="79">
        <v>3.7934929950527847</v>
      </c>
      <c r="R490" s="79">
        <v>4.3728567480304701</v>
      </c>
      <c r="S490" s="79">
        <v>4.8925522143529907</v>
      </c>
      <c r="T490" s="79">
        <v>3.4456980152662897</v>
      </c>
      <c r="U490" s="79">
        <v>3.9147877646323148</v>
      </c>
      <c r="V490" s="79">
        <v>3.1703960922875809</v>
      </c>
      <c r="W490" s="79">
        <v>2.5151912063453317</v>
      </c>
      <c r="X490" s="79">
        <v>1.7973122100019028</v>
      </c>
      <c r="Y490" s="79">
        <v>1.4611536914788215</v>
      </c>
      <c r="Z490" s="79">
        <v>1.2166859942736521</v>
      </c>
      <c r="AA490" s="79">
        <v>1.1462335845145255</v>
      </c>
      <c r="AB490" s="79">
        <v>0.96720123063335017</v>
      </c>
      <c r="AC490" s="79">
        <v>0.63387516762575258</v>
      </c>
      <c r="AD490" s="79">
        <v>0.70424517941802989</v>
      </c>
      <c r="AE490" s="79">
        <v>0.3855598759455825</v>
      </c>
      <c r="AF490" s="79">
        <v>0.50598147461526866</v>
      </c>
      <c r="AG490" s="79">
        <v>0.28092537106190102</v>
      </c>
      <c r="AH490" s="79">
        <v>0.1773688996946749</v>
      </c>
      <c r="AI490" s="79">
        <v>7.6672695008305786E-2</v>
      </c>
      <c r="AJ490" s="79">
        <v>-2.2638599964837334E-2</v>
      </c>
      <c r="AK490" s="79">
        <v>-2.6737267621723803E-2</v>
      </c>
      <c r="AL490" s="79">
        <v>5.2381634359051271E-2</v>
      </c>
      <c r="AM490" s="79">
        <v>2.8063940535270098E-2</v>
      </c>
      <c r="AN490" s="79">
        <v>-5.0265912501216224E-2</v>
      </c>
      <c r="AO490" s="79">
        <v>-0.10518248626291662</v>
      </c>
      <c r="AP490" s="79">
        <v>-0.10209205333433767</v>
      </c>
      <c r="AQ490" s="79">
        <v>-0.16466362127835815</v>
      </c>
      <c r="AR490" s="79">
        <v>-0.16595282813161996</v>
      </c>
      <c r="AS490" s="79">
        <v>-0.16221910726775735</v>
      </c>
      <c r="AT490" s="79">
        <v>-0.21013324134982436</v>
      </c>
      <c r="AU490" s="79">
        <v>-0.17030836959913445</v>
      </c>
      <c r="AV490" s="79">
        <v>-0.26199487648952036</v>
      </c>
      <c r="AW490" s="79">
        <v>-0.20127107720582191</v>
      </c>
      <c r="AX490" s="79">
        <v>-0.11781974191025646</v>
      </c>
      <c r="AY490" s="79">
        <v>-7.971929639243526E-2</v>
      </c>
      <c r="AZ490" s="79">
        <v>-8.1170959824339362E-2</v>
      </c>
      <c r="BA490" s="79">
        <v>-1.0018130041526751E-2</v>
      </c>
      <c r="BB490" s="79">
        <v>-2.89099634201147E-2</v>
      </c>
      <c r="BC490" s="79">
        <v>-1.0381133565235137E-2</v>
      </c>
      <c r="BD490" s="79">
        <v>-2.305720762028343E-3</v>
      </c>
      <c r="BE490" s="79">
        <v>-8.0837389368547494E-2</v>
      </c>
      <c r="BF490" s="79">
        <v>-3.687930299804594E-2</v>
      </c>
      <c r="BG490" s="79">
        <v>-7.4090418539588754E-2</v>
      </c>
      <c r="BH490" s="79">
        <v>-4.8147738940702935E-2</v>
      </c>
      <c r="BI490" s="79">
        <v>-2.0817712997541586E-2</v>
      </c>
      <c r="BJ490" s="79">
        <v>-3.457071087606272E-2</v>
      </c>
      <c r="BK490" s="79">
        <v>4.4298741728101866E-2</v>
      </c>
      <c r="BL490" s="79">
        <v>-4.3059655149845814E-5</v>
      </c>
      <c r="BM490" s="79">
        <v>1.3407270001572406E-2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4.1762941855560536</v>
      </c>
      <c r="Q491" s="79">
        <v>3.502686710572251</v>
      </c>
      <c r="R491" s="79">
        <v>4.0469022698339918</v>
      </c>
      <c r="S491" s="79">
        <v>4.5350694314779405</v>
      </c>
      <c r="T491" s="79">
        <v>3.1759913685524288</v>
      </c>
      <c r="U491" s="79">
        <v>3.6166229044107201</v>
      </c>
      <c r="V491" s="79">
        <v>2.9173911554571821</v>
      </c>
      <c r="W491" s="79">
        <v>2.3019355084626083</v>
      </c>
      <c r="X491" s="79">
        <v>1.6276079940653727</v>
      </c>
      <c r="Y491" s="79">
        <v>1.3118431654609102</v>
      </c>
      <c r="Z491" s="79">
        <v>1.0822065617345713</v>
      </c>
      <c r="AA491" s="79">
        <v>1.0160282801604441</v>
      </c>
      <c r="AB491" s="79">
        <v>0.84785726136158179</v>
      </c>
      <c r="AC491" s="79">
        <v>0.53475305202182211</v>
      </c>
      <c r="AD491" s="79">
        <v>0.60085393445701396</v>
      </c>
      <c r="AE491" s="79">
        <v>0.30150227538897501</v>
      </c>
      <c r="AF491" s="79">
        <v>0.41461827087608016</v>
      </c>
      <c r="AG491" s="79">
        <v>0.2032156198971854</v>
      </c>
      <c r="AH491" s="79">
        <v>0.10594159698733643</v>
      </c>
      <c r="AI491" s="79">
        <v>1.1354317290814273E-2</v>
      </c>
      <c r="AJ491" s="79">
        <v>-8.1932070849692076E-2</v>
      </c>
      <c r="AK491" s="79">
        <v>-8.5782085110433018E-2</v>
      </c>
      <c r="AL491" s="79">
        <v>-1.1463080394753524E-2</v>
      </c>
      <c r="AM491" s="79">
        <v>-3.4305495503132895E-2</v>
      </c>
      <c r="AN491" s="79">
        <v>-0.10788332041546089</v>
      </c>
      <c r="AO491" s="79">
        <v>-0.15946827675568526</v>
      </c>
      <c r="AP491" s="79">
        <v>-0.15656533076373558</v>
      </c>
      <c r="AQ491" s="79">
        <v>-0.2153408766406118</v>
      </c>
      <c r="AR491" s="79">
        <v>-0.21655187133098722</v>
      </c>
      <c r="AS491" s="79">
        <v>-0.21304466367843583</v>
      </c>
      <c r="AT491" s="79">
        <v>-0.25805199653624139</v>
      </c>
      <c r="AU491" s="79">
        <v>-0.22064317566863084</v>
      </c>
      <c r="AV491" s="79">
        <v>-0.30676734786210363</v>
      </c>
      <c r="AW491" s="79">
        <v>-0.24972747227819139</v>
      </c>
      <c r="AX491" s="79">
        <v>-0.17133886947796681</v>
      </c>
      <c r="AY491" s="79">
        <v>-0.13554985927663105</v>
      </c>
      <c r="AZ491" s="79">
        <v>-0.13691345481120351</v>
      </c>
      <c r="BA491" s="79">
        <v>-7.0077245513863753E-2</v>
      </c>
      <c r="BB491" s="79">
        <v>-8.7822970224404717E-2</v>
      </c>
      <c r="BC491" s="79">
        <v>-7.0418226744832391E-2</v>
      </c>
      <c r="BD491" s="79">
        <v>-6.2832724075085847E-2</v>
      </c>
      <c r="BE491" s="79">
        <v>-0.13660012103562821</v>
      </c>
      <c r="BF491" s="79">
        <v>-9.5308834800951023E-2</v>
      </c>
      <c r="BG491" s="79">
        <v>-0.13026246790470158</v>
      </c>
      <c r="BH491" s="79">
        <v>-0.10589364984507474</v>
      </c>
      <c r="BI491" s="79">
        <v>-8.0221651421196291E-2</v>
      </c>
      <c r="BJ491" s="79">
        <v>-9.3140297769914601E-2</v>
      </c>
      <c r="BK491" s="79">
        <v>-1.9055609114399127E-2</v>
      </c>
      <c r="BL491" s="79">
        <v>-6.0707331567579258E-2</v>
      </c>
      <c r="BM491" s="79">
        <v>-4.8072991502694652E-2</v>
      </c>
      <c r="BN491" s="79">
        <v>-6.0666884207542404E-2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4.1340146766114527</v>
      </c>
      <c r="Q492" s="79">
        <v>3.4659091673666143</v>
      </c>
      <c r="R492" s="79">
        <v>4.0056796225093114</v>
      </c>
      <c r="S492" s="79">
        <v>4.4898594783438686</v>
      </c>
      <c r="T492" s="79">
        <v>3.1418822437441905</v>
      </c>
      <c r="U492" s="79">
        <v>3.5789147405421482</v>
      </c>
      <c r="V492" s="79">
        <v>2.8853942541104982</v>
      </c>
      <c r="W492" s="79">
        <v>2.2749655939136839</v>
      </c>
      <c r="X492" s="79">
        <v>1.6061459264730809</v>
      </c>
      <c r="Y492" s="79">
        <v>1.292960236807944</v>
      </c>
      <c r="Z492" s="79">
        <v>1.0651992843667171</v>
      </c>
      <c r="AA492" s="79">
        <v>0.99956154109034723</v>
      </c>
      <c r="AB492" s="79">
        <v>0.83276412816446044</v>
      </c>
      <c r="AC492" s="79">
        <v>0.52221732606332161</v>
      </c>
      <c r="AD492" s="79">
        <v>0.58777830239001538</v>
      </c>
      <c r="AE492" s="79">
        <v>0.29087172095733671</v>
      </c>
      <c r="AF492" s="79">
        <v>0.4030637950884417</v>
      </c>
      <c r="AG492" s="79">
        <v>0.19338786209592324</v>
      </c>
      <c r="AH492" s="79">
        <v>9.6908364723894427E-2</v>
      </c>
      <c r="AI492" s="79">
        <v>3.0936654864067697E-3</v>
      </c>
      <c r="AJ492" s="79">
        <v>-8.9430767761195379E-2</v>
      </c>
      <c r="AK492" s="79">
        <v>-9.3249335449052562E-2</v>
      </c>
      <c r="AL492" s="79">
        <v>-1.9537361731224445E-2</v>
      </c>
      <c r="AM492" s="79">
        <v>-4.2193202031590417E-2</v>
      </c>
      <c r="AN492" s="79">
        <v>-0.11517004983655355</v>
      </c>
      <c r="AO492" s="79">
        <v>-0.16633366485713669</v>
      </c>
      <c r="AP492" s="79">
        <v>-0.16345442986897324</v>
      </c>
      <c r="AQ492" s="79">
        <v>-0.22174990233260347</v>
      </c>
      <c r="AR492" s="79">
        <v>-0.22295100572642421</v>
      </c>
      <c r="AS492" s="79">
        <v>-0.21947244463297497</v>
      </c>
      <c r="AT492" s="79">
        <v>-0.26411216161271783</v>
      </c>
      <c r="AU492" s="79">
        <v>-0.22700889265537011</v>
      </c>
      <c r="AV492" s="79">
        <v>-0.31242961029659566</v>
      </c>
      <c r="AW492" s="79">
        <v>-0.25585563132587791</v>
      </c>
      <c r="AX492" s="79">
        <v>-0.17810729963746436</v>
      </c>
      <c r="AY492" s="79">
        <v>-0.14261061087743077</v>
      </c>
      <c r="AZ492" s="79">
        <v>-0.14396306868537212</v>
      </c>
      <c r="BA492" s="79">
        <v>-7.7672771580715561E-2</v>
      </c>
      <c r="BB492" s="79">
        <v>-9.5273550795553968E-2</v>
      </c>
      <c r="BC492" s="79">
        <v>-7.8010967707420831E-2</v>
      </c>
      <c r="BD492" s="79">
        <v>-7.0487422746505782E-2</v>
      </c>
      <c r="BE492" s="79">
        <v>-0.14365229419211198</v>
      </c>
      <c r="BF492" s="79">
        <v>-0.10269827149832174</v>
      </c>
      <c r="BG492" s="79">
        <v>-0.13736640644634923</v>
      </c>
      <c r="BH492" s="79">
        <v>-0.11319663071781637</v>
      </c>
      <c r="BI492" s="79">
        <v>-8.7734318885943616E-2</v>
      </c>
      <c r="BJ492" s="79">
        <v>-0.10054744688422179</v>
      </c>
      <c r="BK492" s="79">
        <v>-2.7067875353890023E-2</v>
      </c>
      <c r="BL492" s="79">
        <v>-6.8379390255317946E-2</v>
      </c>
      <c r="BM492" s="79">
        <v>-5.5848246352520288E-2</v>
      </c>
      <c r="BN492" s="79">
        <v>-6.8339273265708114E-2</v>
      </c>
      <c r="BO492" s="79">
        <v>-8.1679107541023695E-3</v>
      </c>
      <c r="BP492" s="80"/>
      <c r="BQ492" s="87"/>
    </row>
    <row r="493" spans="1:69" ht="15.75" x14ac:dyDescent="0.25">
      <c r="A493" s="80"/>
      <c r="B493" s="80"/>
      <c r="C493" s="80"/>
      <c r="D493" s="80"/>
      <c r="E493" s="80"/>
      <c r="F493" s="80"/>
      <c r="G493" s="80"/>
      <c r="H493" s="80"/>
      <c r="I493" s="80"/>
      <c r="J493" s="80"/>
      <c r="K493" s="80"/>
      <c r="L493" s="80"/>
      <c r="M493" s="80"/>
      <c r="N493" s="80"/>
      <c r="O493" s="69">
        <v>2013</v>
      </c>
      <c r="P493" s="79">
        <v>4.3072734080731356</v>
      </c>
      <c r="Q493" s="79">
        <v>3.6166211940941531</v>
      </c>
      <c r="R493" s="79">
        <v>4.174607402449352</v>
      </c>
      <c r="S493" s="79">
        <v>4.6751269832175684</v>
      </c>
      <c r="T493" s="79">
        <v>3.2816592620460603</v>
      </c>
      <c r="U493" s="79">
        <v>3.7334403914000753</v>
      </c>
      <c r="V493" s="79">
        <v>3.0165155153648597</v>
      </c>
      <c r="W493" s="79">
        <v>2.3854865838452222</v>
      </c>
      <c r="X493" s="79">
        <v>1.6940961108155184</v>
      </c>
      <c r="Y493" s="79">
        <v>1.3703412742504846</v>
      </c>
      <c r="Z493" s="79">
        <v>1.1348940224544386</v>
      </c>
      <c r="AA493" s="79">
        <v>1.0670411877043571</v>
      </c>
      <c r="AB493" s="79">
        <v>0.89461482550680527</v>
      </c>
      <c r="AC493" s="79">
        <v>0.57358793162941202</v>
      </c>
      <c r="AD493" s="79">
        <v>0.64136140875854797</v>
      </c>
      <c r="AE493" s="79">
        <v>0.3344350551004413</v>
      </c>
      <c r="AF493" s="79">
        <v>0.45041330002933611</v>
      </c>
      <c r="AG493" s="79">
        <v>0.23366138684263826</v>
      </c>
      <c r="AH493" s="79">
        <v>0.1339259744840611</v>
      </c>
      <c r="AI493" s="79">
        <v>3.6945289793435913E-2</v>
      </c>
      <c r="AJ493" s="79">
        <v>-5.870158601490142E-2</v>
      </c>
      <c r="AK493" s="79">
        <v>-6.2649019753066693E-2</v>
      </c>
      <c r="AL493" s="79">
        <v>1.3550528283173192E-2</v>
      </c>
      <c r="AM493" s="79">
        <v>-9.8698836824281915E-3</v>
      </c>
      <c r="AN493" s="79">
        <v>-8.5309497348650107E-2</v>
      </c>
      <c r="AO493" s="79">
        <v>-0.13819974222789794</v>
      </c>
      <c r="AP493" s="79">
        <v>-0.13522334105828551</v>
      </c>
      <c r="AQ493" s="79">
        <v>-0.19548612375478686</v>
      </c>
      <c r="AR493" s="79">
        <v>-0.19672776105111389</v>
      </c>
      <c r="AS493" s="79">
        <v>-0.19313180818527478</v>
      </c>
      <c r="AT493" s="79">
        <v>-0.23927799159020197</v>
      </c>
      <c r="AU493" s="79">
        <v>-0.20092259038985208</v>
      </c>
      <c r="AV493" s="79">
        <v>-0.2892260199264074</v>
      </c>
      <c r="AW493" s="79">
        <v>-0.23074282634536522</v>
      </c>
      <c r="AX493" s="79">
        <v>-0.15037070447127818</v>
      </c>
      <c r="AY493" s="79">
        <v>-0.11367610108632716</v>
      </c>
      <c r="AZ493" s="79">
        <v>-0.11507420058774223</v>
      </c>
      <c r="BA493" s="79">
        <v>-4.6546790130665053E-2</v>
      </c>
      <c r="BB493" s="79">
        <v>-6.4741546743618872E-2</v>
      </c>
      <c r="BC493" s="79">
        <v>-4.6896399437033616E-2</v>
      </c>
      <c r="BD493" s="79">
        <v>-3.9118955736412706E-2</v>
      </c>
      <c r="BE493" s="79">
        <v>-0.11475293831876182</v>
      </c>
      <c r="BF493" s="79">
        <v>-7.2416831141944277E-2</v>
      </c>
      <c r="BG493" s="79">
        <v>-0.10825491932571166</v>
      </c>
      <c r="BH493" s="79">
        <v>-8.3269480817421637E-2</v>
      </c>
      <c r="BI493" s="79">
        <v>-5.6947886703367367E-2</v>
      </c>
      <c r="BJ493" s="79">
        <v>-7.0193422172771636E-2</v>
      </c>
      <c r="BK493" s="79">
        <v>5.7658807478287557E-3</v>
      </c>
      <c r="BL493" s="79">
        <v>-3.6939783005410773E-2</v>
      </c>
      <c r="BM493" s="79">
        <v>-2.3985747811270823E-2</v>
      </c>
      <c r="BN493" s="79">
        <v>-3.6898312178858958E-2</v>
      </c>
      <c r="BO493" s="79">
        <v>2.5303666642936744E-2</v>
      </c>
      <c r="BP493" s="79">
        <v>3.374722169201843E-2</v>
      </c>
      <c r="BQ493" s="80"/>
    </row>
    <row r="494" spans="1:69" ht="15.75" x14ac:dyDescent="0.25">
      <c r="A494" s="80"/>
      <c r="B494" s="80"/>
      <c r="C494" s="80"/>
      <c r="D494" s="80"/>
      <c r="E494" s="80"/>
      <c r="F494" s="80"/>
      <c r="G494" s="80"/>
      <c r="H494" s="80"/>
      <c r="I494" s="80"/>
      <c r="J494" s="80"/>
      <c r="K494" s="80"/>
      <c r="L494" s="80"/>
      <c r="M494" s="80"/>
      <c r="N494" s="80"/>
      <c r="O494" s="69">
        <v>2014</v>
      </c>
      <c r="P494" s="79">
        <v>3.9934512057452078</v>
      </c>
      <c r="Q494" s="79">
        <v>3.3436376639371082</v>
      </c>
      <c r="R494" s="79">
        <v>3.8686298191673498</v>
      </c>
      <c r="S494" s="79">
        <v>4.3395533823446879</v>
      </c>
      <c r="T494" s="79">
        <v>3.0284822282062112</v>
      </c>
      <c r="U494" s="79">
        <v>3.4535492733058875</v>
      </c>
      <c r="V494" s="79">
        <v>2.7790165874221744</v>
      </c>
      <c r="W494" s="79">
        <v>2.1853007682665799</v>
      </c>
      <c r="X494" s="79">
        <v>1.5347926211002247</v>
      </c>
      <c r="Y494" s="79">
        <v>1.2301815986960756</v>
      </c>
      <c r="Z494" s="79">
        <v>1.0086564815649401</v>
      </c>
      <c r="AA494" s="79">
        <v>0.94481582489542881</v>
      </c>
      <c r="AB494" s="79">
        <v>0.78258513504479577</v>
      </c>
      <c r="AC494" s="79">
        <v>0.48054075047055028</v>
      </c>
      <c r="AD494" s="79">
        <v>0.54430674198198015</v>
      </c>
      <c r="AE494" s="79">
        <v>0.25552912437936864</v>
      </c>
      <c r="AF494" s="79">
        <v>0.36464950738045143</v>
      </c>
      <c r="AG494" s="79">
        <v>0.16071426247610943</v>
      </c>
      <c r="AH494" s="79">
        <v>6.6876263789276039E-2</v>
      </c>
      <c r="AI494" s="79">
        <v>-2.4369895899002972E-2</v>
      </c>
      <c r="AJ494" s="79">
        <v>-0.11436111560974802</v>
      </c>
      <c r="AK494" s="79">
        <v>-0.11807513526614201</v>
      </c>
      <c r="AL494" s="79">
        <v>-4.6381311382863631E-2</v>
      </c>
      <c r="AM494" s="79">
        <v>-6.8416860595531995E-2</v>
      </c>
      <c r="AN494" s="79">
        <v>-0.13939568547565345</v>
      </c>
      <c r="AO494" s="79">
        <v>-0.18915849902558241</v>
      </c>
      <c r="AP494" s="79">
        <v>-0.18635809421007496</v>
      </c>
      <c r="AQ494" s="79">
        <v>-0.24305750307408111</v>
      </c>
      <c r="AR494" s="79">
        <v>-0.24422572162581641</v>
      </c>
      <c r="AS494" s="79">
        <v>-0.24084239957076395</v>
      </c>
      <c r="AT494" s="79">
        <v>-0.284259931973251</v>
      </c>
      <c r="AU494" s="79">
        <v>-0.24817250823521825</v>
      </c>
      <c r="AV494" s="79">
        <v>-0.33125450397714046</v>
      </c>
      <c r="AW494" s="79">
        <v>-0.27622945607611077</v>
      </c>
      <c r="AX494" s="79">
        <v>-0.20060978510344654</v>
      </c>
      <c r="AY494" s="79">
        <v>-0.16608495522786443</v>
      </c>
      <c r="AZ494" s="79">
        <v>-0.16740038428235279</v>
      </c>
      <c r="BA494" s="79">
        <v>-0.10292503996469043</v>
      </c>
      <c r="BB494" s="79">
        <v>-0.12004392990335305</v>
      </c>
      <c r="BC494" s="79">
        <v>-0.10325397666687169</v>
      </c>
      <c r="BD494" s="79">
        <v>-9.5936417792779144E-2</v>
      </c>
      <c r="BE494" s="79">
        <v>-0.16709811844054398</v>
      </c>
      <c r="BF494" s="79">
        <v>-0.12726537021486134</v>
      </c>
      <c r="BG494" s="79">
        <v>-0.16098433113754879</v>
      </c>
      <c r="BH494" s="79">
        <v>-0.13747629632338038</v>
      </c>
      <c r="BI494" s="79">
        <v>-0.11271111357134285</v>
      </c>
      <c r="BJ494" s="79">
        <v>-0.12517343272750836</v>
      </c>
      <c r="BK494" s="79">
        <v>-5.3705648124689816E-2</v>
      </c>
      <c r="BL494" s="79">
        <v>-9.3886100828780975E-2</v>
      </c>
      <c r="BM494" s="79">
        <v>-8.1698045364924879E-2</v>
      </c>
      <c r="BN494" s="79">
        <v>-9.3847082196627338E-2</v>
      </c>
      <c r="BO494" s="79">
        <v>-3.532314301630135E-2</v>
      </c>
      <c r="BP494" s="79">
        <v>-2.7378860350087523E-2</v>
      </c>
      <c r="BQ494" s="79">
        <v>-5.9130588948094975E-2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-3.2298055562415937E-3</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0.26216389630329268</v>
      </c>
      <c r="Q500" s="79">
        <v>0.26625364937565738</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0.32153440816885698</v>
      </c>
      <c r="Q501" s="79">
        <v>0.32581653778916542</v>
      </c>
      <c r="R501" s="79">
        <v>4.7038670682510018E-2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0.49994828811861874</v>
      </c>
      <c r="Q502" s="79">
        <v>0.50480852706039814</v>
      </c>
      <c r="R502" s="79">
        <v>0.18839422717744056</v>
      </c>
      <c r="S502" s="79">
        <v>0.1350050962327764</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0.95745119564259151</v>
      </c>
      <c r="Q503" s="79">
        <v>0.96379386798873468</v>
      </c>
      <c r="R503" s="79">
        <v>0.55086926616717624</v>
      </c>
      <c r="S503" s="79">
        <v>0.48119578540135993</v>
      </c>
      <c r="T503" s="79">
        <v>0.30501245352785961</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1.2492973535189293</v>
      </c>
      <c r="Q504" s="79">
        <v>1.2565856865073459</v>
      </c>
      <c r="R504" s="79">
        <v>0.78209609711291606</v>
      </c>
      <c r="S504" s="79">
        <v>0.70203464973386365</v>
      </c>
      <c r="T504" s="79">
        <v>0.49958326652728618</v>
      </c>
      <c r="U504" s="79">
        <v>0.14909498562518722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1.5440939095462447</v>
      </c>
      <c r="Q505" s="79">
        <v>1.5523374632665063</v>
      </c>
      <c r="R505" s="79">
        <v>1.0156604993991283</v>
      </c>
      <c r="S505" s="79">
        <v>0.92510606899096115</v>
      </c>
      <c r="T505" s="79">
        <v>0.69612107943887525</v>
      </c>
      <c r="U505" s="79">
        <v>0.2996972364928211</v>
      </c>
      <c r="V505" s="79">
        <v>0.13106162045054595</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2.6356835648013792</v>
      </c>
      <c r="Q506" s="79">
        <v>2.6474641648271295</v>
      </c>
      <c r="R506" s="79">
        <v>1.880516211444333</v>
      </c>
      <c r="S506" s="79">
        <v>1.7511077595316271</v>
      </c>
      <c r="T506" s="79">
        <v>1.4238726052093487</v>
      </c>
      <c r="U506" s="79">
        <v>0.85735591921506771</v>
      </c>
      <c r="V506" s="79">
        <v>0.61636413216487707</v>
      </c>
      <c r="W506" s="79">
        <v>0.42906814530672188</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3.4357406085319386</v>
      </c>
      <c r="Q507" s="79">
        <v>3.4501136101960559</v>
      </c>
      <c r="R507" s="79">
        <v>2.5143935122242227</v>
      </c>
      <c r="S507" s="79">
        <v>2.3565078450573109</v>
      </c>
      <c r="T507" s="79">
        <v>1.9572623560880733</v>
      </c>
      <c r="U507" s="79">
        <v>1.2660797972415221</v>
      </c>
      <c r="V507" s="79">
        <v>0.97205611858850616</v>
      </c>
      <c r="W507" s="79">
        <v>0.74354436834569571</v>
      </c>
      <c r="X507" s="79">
        <v>0.22005684198599051</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3.8672716845215849</v>
      </c>
      <c r="Q508" s="79">
        <v>3.8830429638174886</v>
      </c>
      <c r="R508" s="79">
        <v>2.8562913253795048</v>
      </c>
      <c r="S508" s="79">
        <v>2.6830457492709314</v>
      </c>
      <c r="T508" s="79">
        <v>2.2449596583270153</v>
      </c>
      <c r="U508" s="79">
        <v>1.4865353963135506</v>
      </c>
      <c r="V508" s="79">
        <v>1.1639076207096171</v>
      </c>
      <c r="W508" s="79">
        <v>0.91316510222285519</v>
      </c>
      <c r="X508" s="79">
        <v>0.3387500858555848</v>
      </c>
      <c r="Y508" s="79">
        <v>9.72850114724058E-2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5.8583494813630113</v>
      </c>
      <c r="Q509" s="79">
        <v>5.8805723923058029</v>
      </c>
      <c r="R509" s="79">
        <v>4.43380261584901</v>
      </c>
      <c r="S509" s="79">
        <v>4.1896866543687423</v>
      </c>
      <c r="T509" s="79">
        <v>3.5723906188562147</v>
      </c>
      <c r="U509" s="79">
        <v>2.503714164945785</v>
      </c>
      <c r="V509" s="79">
        <v>2.0491075226818802</v>
      </c>
      <c r="W509" s="79">
        <v>1.6957925788935369</v>
      </c>
      <c r="X509" s="79">
        <v>0.8863989010929475</v>
      </c>
      <c r="Y509" s="79">
        <v>0.54615656924827793</v>
      </c>
      <c r="Z509" s="79">
        <v>0.40907471904090642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6.4760180186217839</v>
      </c>
      <c r="Q510" s="79">
        <v>6.5002423430144107</v>
      </c>
      <c r="R510" s="79">
        <v>4.9231753027622078</v>
      </c>
      <c r="S510" s="79">
        <v>4.6570740590709976</v>
      </c>
      <c r="T510" s="79">
        <v>3.9841838400968705</v>
      </c>
      <c r="U510" s="79">
        <v>2.8192615148024465</v>
      </c>
      <c r="V510" s="79">
        <v>2.3237126282685012</v>
      </c>
      <c r="W510" s="79">
        <v>1.938577853030268</v>
      </c>
      <c r="X510" s="79">
        <v>1.056289521728552</v>
      </c>
      <c r="Y510" s="79">
        <v>0.68540468850726188</v>
      </c>
      <c r="Z510" s="79">
        <v>0.53597713528017688</v>
      </c>
      <c r="AA510" s="79">
        <v>9.0060814039476342E-2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7.9049139990353794</v>
      </c>
      <c r="Q511" s="79">
        <v>7.9337683336375378</v>
      </c>
      <c r="R511" s="79">
        <v>6.0552754876895687</v>
      </c>
      <c r="S511" s="79">
        <v>5.7383141475477704</v>
      </c>
      <c r="T511" s="79">
        <v>4.9368140019045521</v>
      </c>
      <c r="U511" s="79">
        <v>3.5492393469928003</v>
      </c>
      <c r="V511" s="79">
        <v>2.9589758931179211</v>
      </c>
      <c r="W511" s="79">
        <v>2.5002300684032641</v>
      </c>
      <c r="X511" s="79">
        <v>1.4493094187975251</v>
      </c>
      <c r="Y511" s="79">
        <v>1.0075371363932317</v>
      </c>
      <c r="Z511" s="79">
        <v>0.82954940184537163</v>
      </c>
      <c r="AA511" s="79">
        <v>0.29840481638238697</v>
      </c>
      <c r="AB511" s="79">
        <v>0.19113062286024482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9.3931813337485259</v>
      </c>
      <c r="Q512" s="79">
        <v>9.4268580578378742</v>
      </c>
      <c r="R512" s="79">
        <v>7.2344150107515741</v>
      </c>
      <c r="S512" s="79">
        <v>6.8644803112992827</v>
      </c>
      <c r="T512" s="79">
        <v>5.9290264311609482</v>
      </c>
      <c r="U512" s="79">
        <v>4.3095481291612252</v>
      </c>
      <c r="V512" s="79">
        <v>3.6206346695286151</v>
      </c>
      <c r="W512" s="79">
        <v>3.0852192188150069</v>
      </c>
      <c r="X512" s="79">
        <v>1.8586594923632513</v>
      </c>
      <c r="Y512" s="79">
        <v>1.3430543512300359</v>
      </c>
      <c r="Z512" s="79">
        <v>1.1353197453102715</v>
      </c>
      <c r="AA512" s="79">
        <v>0.51540561792470962</v>
      </c>
      <c r="AB512" s="79">
        <v>0.39020282025276948</v>
      </c>
      <c r="AC512" s="79">
        <v>0.16712877124634359</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10.109103939354005</v>
      </c>
      <c r="Q513" s="79">
        <v>10.145100446701633</v>
      </c>
      <c r="R513" s="79">
        <v>7.8016334264441163</v>
      </c>
      <c r="S513" s="79">
        <v>7.4062161913339732</v>
      </c>
      <c r="T513" s="79">
        <v>6.406324622889584</v>
      </c>
      <c r="U513" s="79">
        <v>4.6752903796955776</v>
      </c>
      <c r="V513" s="79">
        <v>3.9389218913072073</v>
      </c>
      <c r="W513" s="79">
        <v>3.3666249495229463</v>
      </c>
      <c r="X513" s="79">
        <v>2.0555750359866392</v>
      </c>
      <c r="Y513" s="79">
        <v>1.5044530146749713</v>
      </c>
      <c r="Z513" s="79">
        <v>1.2824088440926931</v>
      </c>
      <c r="AA513" s="79">
        <v>0.61979262934063983</v>
      </c>
      <c r="AB513" s="79">
        <v>0.48596537778302284</v>
      </c>
      <c r="AC513" s="79">
        <v>0.2475251238313356</v>
      </c>
      <c r="AD513" s="79">
        <v>6.8883875169266057E-2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7.8176104975431473</v>
      </c>
      <c r="Q514" s="79">
        <v>7.8461819451410877</v>
      </c>
      <c r="R514" s="79">
        <v>5.9861057849687631</v>
      </c>
      <c r="S514" s="79">
        <v>5.6722519240047591</v>
      </c>
      <c r="T514" s="79">
        <v>4.8786096610057488</v>
      </c>
      <c r="U514" s="79">
        <v>3.5046387451047045</v>
      </c>
      <c r="V514" s="79">
        <v>2.9201622158797162</v>
      </c>
      <c r="W514" s="79">
        <v>2.4659139210454004</v>
      </c>
      <c r="X514" s="79">
        <v>1.4252964649922337</v>
      </c>
      <c r="Y514" s="79">
        <v>0.98785530438432023</v>
      </c>
      <c r="Z514" s="79">
        <v>0.81161255608229943</v>
      </c>
      <c r="AA514" s="79">
        <v>0.2856752957113462</v>
      </c>
      <c r="AB514" s="79">
        <v>0.17945281506540395</v>
      </c>
      <c r="AC514" s="79">
        <v>-9.8039690783863209E-3</v>
      </c>
      <c r="AD514" s="79">
        <v>-0.15159658872584256</v>
      </c>
      <c r="AE514" s="79">
        <v>-0.20627167180363143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7.3136818203339864</v>
      </c>
      <c r="Q515" s="79">
        <v>7.3406204024523287</v>
      </c>
      <c r="R515" s="79">
        <v>5.5868480667872342</v>
      </c>
      <c r="S515" s="79">
        <v>5.2909310336108311</v>
      </c>
      <c r="T515" s="79">
        <v>4.5426456273114697</v>
      </c>
      <c r="U515" s="79">
        <v>3.247197497869045</v>
      </c>
      <c r="V515" s="79">
        <v>2.6961239505873191</v>
      </c>
      <c r="W515" s="79">
        <v>2.2678360610582904</v>
      </c>
      <c r="X515" s="79">
        <v>1.2866901566523352</v>
      </c>
      <c r="Y515" s="79">
        <v>0.87424886936422963</v>
      </c>
      <c r="Z515" s="79">
        <v>0.70807843884538713</v>
      </c>
      <c r="AA515" s="79">
        <v>0.21219862634963679</v>
      </c>
      <c r="AB515" s="79">
        <v>0.11204678742422645</v>
      </c>
      <c r="AC515" s="79">
        <v>-6.6393923486003148E-2</v>
      </c>
      <c r="AD515" s="79">
        <v>-0.20008305894385117</v>
      </c>
      <c r="AE515" s="79">
        <v>-0.25163344715114561</v>
      </c>
      <c r="AF515" s="79">
        <v>-5.7150253727987953E-2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7.431151537770603</v>
      </c>
      <c r="Q516" s="79">
        <v>7.4584707536079131</v>
      </c>
      <c r="R516" s="79">
        <v>5.6799181647203705</v>
      </c>
      <c r="S516" s="79">
        <v>5.3798199166474712</v>
      </c>
      <c r="T516" s="79">
        <v>4.6209614721756669</v>
      </c>
      <c r="U516" s="79">
        <v>3.3072090668410388</v>
      </c>
      <c r="V516" s="79">
        <v>2.7483490231206771</v>
      </c>
      <c r="W516" s="79">
        <v>2.3140095599986528</v>
      </c>
      <c r="X516" s="79">
        <v>1.3190003715934517</v>
      </c>
      <c r="Y516" s="79">
        <v>0.90073141823344649</v>
      </c>
      <c r="Z516" s="79">
        <v>0.73221305163270745</v>
      </c>
      <c r="AA516" s="79">
        <v>0.22932661286531827</v>
      </c>
      <c r="AB516" s="79">
        <v>0.12775965985765492</v>
      </c>
      <c r="AC516" s="79">
        <v>-5.3202362349158754E-2</v>
      </c>
      <c r="AD516" s="79">
        <v>-0.18878048337392711</v>
      </c>
      <c r="AE516" s="79">
        <v>-0.24105926240340189</v>
      </c>
      <c r="AF516" s="79">
        <v>-4.3828082435737367E-2</v>
      </c>
      <c r="AG516" s="79">
        <v>1.4129686458447793E-2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8.9459627325016964</v>
      </c>
      <c r="Q517" s="79">
        <v>8.9781903471260804</v>
      </c>
      <c r="R517" s="79">
        <v>6.8800881261396212</v>
      </c>
      <c r="S517" s="79">
        <v>6.5260717171057312</v>
      </c>
      <c r="T517" s="79">
        <v>5.6308704181908107</v>
      </c>
      <c r="U517" s="79">
        <v>4.0810782688437035</v>
      </c>
      <c r="V517" s="79">
        <v>3.4218087559395669</v>
      </c>
      <c r="W517" s="79">
        <v>2.9094322325057655</v>
      </c>
      <c r="X517" s="79">
        <v>1.7356513720811273</v>
      </c>
      <c r="Y517" s="79">
        <v>1.2422327205903574</v>
      </c>
      <c r="Z517" s="79">
        <v>1.043436934932328</v>
      </c>
      <c r="AA517" s="79">
        <v>0.45019771295251354</v>
      </c>
      <c r="AB517" s="79">
        <v>0.33038239176625878</v>
      </c>
      <c r="AC517" s="79">
        <v>0.11690721927006685</v>
      </c>
      <c r="AD517" s="79">
        <v>-4.3030000813574824E-2</v>
      </c>
      <c r="AE517" s="79">
        <v>-0.10470162248927035</v>
      </c>
      <c r="AF517" s="79">
        <v>0.12796576070954169</v>
      </c>
      <c r="AG517" s="79">
        <v>0.19633670706225517</v>
      </c>
      <c r="AH517" s="79">
        <v>0.17966836296855906</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10.527179195346873</v>
      </c>
      <c r="Q518" s="79">
        <v>10.56453037982295</v>
      </c>
      <c r="R518" s="79">
        <v>8.1328703261980646</v>
      </c>
      <c r="S518" s="79">
        <v>7.7225721283482507</v>
      </c>
      <c r="T518" s="79">
        <v>6.6850510691974483</v>
      </c>
      <c r="U518" s="79">
        <v>4.8888718252629193</v>
      </c>
      <c r="V518" s="79">
        <v>4.1247911608098837</v>
      </c>
      <c r="W518" s="79">
        <v>3.5309566412203779</v>
      </c>
      <c r="X518" s="79">
        <v>2.1705672371893052</v>
      </c>
      <c r="Y518" s="79">
        <v>1.5987045259533177</v>
      </c>
      <c r="Z518" s="79">
        <v>1.3683040402294504</v>
      </c>
      <c r="AA518" s="79">
        <v>0.68075121086655244</v>
      </c>
      <c r="AB518" s="79">
        <v>0.54188756188577603</v>
      </c>
      <c r="AC518" s="79">
        <v>0.29447394961877782</v>
      </c>
      <c r="AD518" s="79">
        <v>0.10910979277500453</v>
      </c>
      <c r="AE518" s="79">
        <v>3.763357137310018E-2</v>
      </c>
      <c r="AF518" s="79">
        <v>0.30729058610138127</v>
      </c>
      <c r="AG518" s="79">
        <v>0.3865311957396742</v>
      </c>
      <c r="AH518" s="79">
        <v>0.36721290605517137</v>
      </c>
      <c r="AI518" s="79">
        <v>0.1589807347335048</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12.259833522349112</v>
      </c>
      <c r="Q519" s="79">
        <v>12.302798976396645</v>
      </c>
      <c r="R519" s="79">
        <v>9.505635251638374</v>
      </c>
      <c r="S519" s="79">
        <v>9.0336649885054356</v>
      </c>
      <c r="T519" s="79">
        <v>7.8401937769340622</v>
      </c>
      <c r="U519" s="79">
        <v>5.7740302041074276</v>
      </c>
      <c r="V519" s="79">
        <v>4.8951003083717106</v>
      </c>
      <c r="W519" s="79">
        <v>4.2120063149375211</v>
      </c>
      <c r="X519" s="79">
        <v>2.6471363049092838</v>
      </c>
      <c r="Y519" s="79">
        <v>1.9893167100087967</v>
      </c>
      <c r="Z519" s="79">
        <v>1.7242846468827129</v>
      </c>
      <c r="AA519" s="79">
        <v>0.93338551183219776</v>
      </c>
      <c r="AB519" s="79">
        <v>0.77364921931977693</v>
      </c>
      <c r="AC519" s="79">
        <v>0.48904678066351659</v>
      </c>
      <c r="AD519" s="79">
        <v>0.2758204727259066</v>
      </c>
      <c r="AE519" s="79">
        <v>0.19360063554506379</v>
      </c>
      <c r="AF519" s="79">
        <v>0.50378989024789689</v>
      </c>
      <c r="AG519" s="79">
        <v>0.59494118357014836</v>
      </c>
      <c r="AH519" s="79">
        <v>0.5727191550224856</v>
      </c>
      <c r="AI519" s="79">
        <v>0.3331875333715314</v>
      </c>
      <c r="AJ519" s="79">
        <v>0.15031034892748552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9.4628962686208862</v>
      </c>
      <c r="Q520" s="79">
        <v>9.4967988879920746</v>
      </c>
      <c r="R520" s="79">
        <v>7.2896494657035387</v>
      </c>
      <c r="S520" s="79">
        <v>6.9172333341804348</v>
      </c>
      <c r="T520" s="79">
        <v>5.9755046567268471</v>
      </c>
      <c r="U520" s="79">
        <v>4.3451632878060744</v>
      </c>
      <c r="V520" s="79">
        <v>3.6516287640903213</v>
      </c>
      <c r="W520" s="79">
        <v>3.1126218766378053</v>
      </c>
      <c r="X520" s="79">
        <v>1.8778346855916448</v>
      </c>
      <c r="Y520" s="79">
        <v>1.3587709904623362</v>
      </c>
      <c r="Z520" s="79">
        <v>1.1496429512849988</v>
      </c>
      <c r="AA520" s="79">
        <v>0.52557059057035937</v>
      </c>
      <c r="AB520" s="79">
        <v>0.39952796295557064</v>
      </c>
      <c r="AC520" s="79">
        <v>0.17495758743478884</v>
      </c>
      <c r="AD520" s="79">
        <v>6.7077570027556464E-3</v>
      </c>
      <c r="AE520" s="79">
        <v>-5.8169198367469366E-2</v>
      </c>
      <c r="AF520" s="79">
        <v>0.18659088780754904</v>
      </c>
      <c r="AG520" s="79">
        <v>0.25851535994921687</v>
      </c>
      <c r="AH520" s="79">
        <v>0.24098069187207682</v>
      </c>
      <c r="AI520" s="79">
        <v>5.1974208030152853E-2</v>
      </c>
      <c r="AJ520" s="79">
        <v>-9.2328132380869066E-2</v>
      </c>
      <c r="AK520" s="79">
        <v>-0.21093305953005059</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9.2031542541443034</v>
      </c>
      <c r="Q521" s="79">
        <v>9.2362152389981045</v>
      </c>
      <c r="R521" s="79">
        <v>7.0838584307695394</v>
      </c>
      <c r="S521" s="79">
        <v>6.7206875515878437</v>
      </c>
      <c r="T521" s="79">
        <v>5.8023373438707635</v>
      </c>
      <c r="U521" s="79">
        <v>4.2124692952024345</v>
      </c>
      <c r="V521" s="79">
        <v>3.5361518067773057</v>
      </c>
      <c r="W521" s="79">
        <v>3.0105257969679666</v>
      </c>
      <c r="X521" s="79">
        <v>1.8063922704729976</v>
      </c>
      <c r="Y521" s="79">
        <v>1.3002143620659457</v>
      </c>
      <c r="Z521" s="79">
        <v>1.0962779387457173</v>
      </c>
      <c r="AA521" s="79">
        <v>0.48769821104487576</v>
      </c>
      <c r="AB521" s="79">
        <v>0.36478459906457938</v>
      </c>
      <c r="AC521" s="79">
        <v>0.14578919630774143</v>
      </c>
      <c r="AD521" s="79">
        <v>-1.8283822200539392E-2</v>
      </c>
      <c r="AE521" s="79">
        <v>-8.1550203342717439E-2</v>
      </c>
      <c r="AF521" s="79">
        <v>0.15713369931538829</v>
      </c>
      <c r="AG521" s="79">
        <v>0.22727264221117513</v>
      </c>
      <c r="AH521" s="79">
        <v>0.21017327329906588</v>
      </c>
      <c r="AI521" s="79">
        <v>2.5858886521075448E-2</v>
      </c>
      <c r="AJ521" s="79">
        <v>-0.11486113981268142</v>
      </c>
      <c r="AK521" s="79">
        <v>-0.23052169267833222</v>
      </c>
      <c r="AL521" s="79">
        <v>-2.4825058741676738E-2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7.5439692912332452</v>
      </c>
      <c r="Q522" s="79">
        <v>7.5716540671655572</v>
      </c>
      <c r="R522" s="79">
        <v>5.7693025575025363</v>
      </c>
      <c r="S522" s="79">
        <v>5.4651886764506798</v>
      </c>
      <c r="T522" s="79">
        <v>4.6961759008038362</v>
      </c>
      <c r="U522" s="79">
        <v>3.3648440943266698</v>
      </c>
      <c r="V522" s="79">
        <v>2.7985059102419569</v>
      </c>
      <c r="W522" s="79">
        <v>2.3583545242467547</v>
      </c>
      <c r="X522" s="79">
        <v>1.3500310571445484</v>
      </c>
      <c r="Y522" s="79">
        <v>0.92616522138362223</v>
      </c>
      <c r="Z522" s="79">
        <v>0.75539190023107394</v>
      </c>
      <c r="AA522" s="79">
        <v>0.24577630732449024</v>
      </c>
      <c r="AB522" s="79">
        <v>0.14285028071780104</v>
      </c>
      <c r="AC522" s="79">
        <v>-4.0533205356192509E-2</v>
      </c>
      <c r="AD522" s="79">
        <v>-0.17792550549566163</v>
      </c>
      <c r="AE522" s="79">
        <v>-0.23090383005903564</v>
      </c>
      <c r="AF522" s="79">
        <v>-3.1033487630934352E-2</v>
      </c>
      <c r="AG522" s="79">
        <v>2.7699817707241465E-2</v>
      </c>
      <c r="AH522" s="79">
        <v>1.3381061051652475E-2</v>
      </c>
      <c r="AI522" s="79">
        <v>-0.1409610591729826</v>
      </c>
      <c r="AJ522" s="79">
        <v>-0.25879791174911615</v>
      </c>
      <c r="AK522" s="79">
        <v>-0.3556503347623029</v>
      </c>
      <c r="AL522" s="79">
        <v>-0.18340303947604517</v>
      </c>
      <c r="AM522" s="79">
        <v>-0.16261490531098585</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8.2249561731886267</v>
      </c>
      <c r="Q523" s="79">
        <v>8.2548475311669591</v>
      </c>
      <c r="R523" s="79">
        <v>6.3088417440930424</v>
      </c>
      <c r="S523" s="79">
        <v>5.9804888288689364</v>
      </c>
      <c r="T523" s="79">
        <v>5.1501828071416158</v>
      </c>
      <c r="U523" s="79">
        <v>3.7127387869102204</v>
      </c>
      <c r="V523" s="79">
        <v>3.1012612933352628</v>
      </c>
      <c r="W523" s="79">
        <v>2.6260281660883962</v>
      </c>
      <c r="X523" s="79">
        <v>1.5373374796694101</v>
      </c>
      <c r="Y523" s="79">
        <v>1.0796879230144472</v>
      </c>
      <c r="Z523" s="79">
        <v>0.89530331798097884</v>
      </c>
      <c r="AA523" s="79">
        <v>0.3450694220609013</v>
      </c>
      <c r="AB523" s="79">
        <v>0.2339397992635206</v>
      </c>
      <c r="AC523" s="79">
        <v>3.5939951153701938E-2</v>
      </c>
      <c r="AD523" s="79">
        <v>-0.11240303840042333</v>
      </c>
      <c r="AE523" s="79">
        <v>-0.16960393713581018</v>
      </c>
      <c r="AF523" s="79">
        <v>4.6196832549927132E-2</v>
      </c>
      <c r="AG523" s="79">
        <v>0.10961140593879894</v>
      </c>
      <c r="AH523" s="79">
        <v>9.4151389861974369E-2</v>
      </c>
      <c r="AI523" s="79">
        <v>-7.2492384971134402E-2</v>
      </c>
      <c r="AJ523" s="79">
        <v>-0.19972128333769409</v>
      </c>
      <c r="AK523" s="79">
        <v>-0.30429321321114644</v>
      </c>
      <c r="AL523" s="79">
        <v>-0.11831715269365202</v>
      </c>
      <c r="AM523" s="79">
        <v>-9.5872125088999074E-2</v>
      </c>
      <c r="AN523" s="79">
        <v>7.9703807298807397E-2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8.4315204923537124</v>
      </c>
      <c r="Q524" s="79">
        <v>8.4620811747053857</v>
      </c>
      <c r="R524" s="79">
        <v>6.4725006157895661</v>
      </c>
      <c r="S524" s="79">
        <v>6.1367952541033004</v>
      </c>
      <c r="T524" s="79">
        <v>5.2878971008951545</v>
      </c>
      <c r="U524" s="79">
        <v>3.8182659743184733</v>
      </c>
      <c r="V524" s="79">
        <v>3.1930963363285443</v>
      </c>
      <c r="W524" s="79">
        <v>2.7072218352332302</v>
      </c>
      <c r="X524" s="79">
        <v>1.5941532931150364</v>
      </c>
      <c r="Y524" s="79">
        <v>1.1262560922098612</v>
      </c>
      <c r="Z524" s="79">
        <v>0.93774276507861676</v>
      </c>
      <c r="AA524" s="79">
        <v>0.37518808541079413</v>
      </c>
      <c r="AB524" s="79">
        <v>0.26157005893525492</v>
      </c>
      <c r="AC524" s="79">
        <v>5.9136617532227397E-2</v>
      </c>
      <c r="AD524" s="79">
        <v>-9.2528053780042155E-2</v>
      </c>
      <c r="AE524" s="79">
        <v>-0.15100978946262744</v>
      </c>
      <c r="AF524" s="79">
        <v>6.9623170016595654E-2</v>
      </c>
      <c r="AG524" s="79">
        <v>0.13445771634965206</v>
      </c>
      <c r="AH524" s="79">
        <v>0.11865152110023998</v>
      </c>
      <c r="AI524" s="79">
        <v>-5.1723724890590565E-2</v>
      </c>
      <c r="AJ524" s="79">
        <v>-0.18180152034411909</v>
      </c>
      <c r="AK524" s="79">
        <v>-0.28871501467517496</v>
      </c>
      <c r="AL524" s="79">
        <v>-9.8574596343878343E-2</v>
      </c>
      <c r="AM524" s="79">
        <v>-7.5626981869569385E-2</v>
      </c>
      <c r="AN524" s="79">
        <v>0.10388042967700757</v>
      </c>
      <c r="AO524" s="79">
        <v>2.2391902496560614E-2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7.675612969643443</v>
      </c>
      <c r="Q525" s="79">
        <v>7.7037243067694421</v>
      </c>
      <c r="R525" s="79">
        <v>5.8736025448463067</v>
      </c>
      <c r="S525" s="79">
        <v>5.5648029411996438</v>
      </c>
      <c r="T525" s="79">
        <v>4.7839413787559586</v>
      </c>
      <c r="U525" s="79">
        <v>3.4320966923496727</v>
      </c>
      <c r="V525" s="79">
        <v>2.8570324888662757</v>
      </c>
      <c r="W525" s="79">
        <v>2.410099343066622</v>
      </c>
      <c r="X525" s="79">
        <v>1.3862398404624083</v>
      </c>
      <c r="Y525" s="79">
        <v>0.9558431692232654</v>
      </c>
      <c r="Z525" s="79">
        <v>0.78243860872463067</v>
      </c>
      <c r="AA525" s="79">
        <v>0.2649709661513594</v>
      </c>
      <c r="AB525" s="79">
        <v>0.16045907701581566</v>
      </c>
      <c r="AC525" s="79">
        <v>-2.5749943168095212E-2</v>
      </c>
      <c r="AD525" s="79">
        <v>-0.1652591549161016</v>
      </c>
      <c r="AE525" s="79">
        <v>-0.21905375834048324</v>
      </c>
      <c r="AF525" s="79">
        <v>-1.6103855793955627E-2</v>
      </c>
      <c r="AG525" s="79">
        <v>4.3534399936286827E-2</v>
      </c>
      <c r="AH525" s="79">
        <v>2.8995022895470519E-2</v>
      </c>
      <c r="AI525" s="79">
        <v>-0.12772516819382088</v>
      </c>
      <c r="AJ525" s="79">
        <v>-0.24737762616326026</v>
      </c>
      <c r="AK525" s="79">
        <v>-0.3457223309009938</v>
      </c>
      <c r="AL525" s="79">
        <v>-0.17082108558580078</v>
      </c>
      <c r="AM525" s="79">
        <v>-0.14971265223010871</v>
      </c>
      <c r="AN525" s="79">
        <v>1.5407789274860141E-2</v>
      </c>
      <c r="AO525" s="79">
        <v>-5.9549681671311708E-2</v>
      </c>
      <c r="AP525" s="79">
        <v>-8.0146941664718419E-2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7.6294623790455507</v>
      </c>
      <c r="Q526" s="79">
        <v>7.6574241757511325</v>
      </c>
      <c r="R526" s="79">
        <v>5.8370378873299096</v>
      </c>
      <c r="S526" s="79">
        <v>5.5298809669304765</v>
      </c>
      <c r="T526" s="79">
        <v>4.7531732576390775</v>
      </c>
      <c r="U526" s="79">
        <v>3.4085198130381347</v>
      </c>
      <c r="V526" s="79">
        <v>2.8365147078242576</v>
      </c>
      <c r="W526" s="79">
        <v>2.3919590572757867</v>
      </c>
      <c r="X526" s="79">
        <v>1.3735460540601221</v>
      </c>
      <c r="Y526" s="79">
        <v>0.94543891102360345</v>
      </c>
      <c r="Z526" s="79">
        <v>0.77295678942437351</v>
      </c>
      <c r="AA526" s="79">
        <v>0.25824185578401776</v>
      </c>
      <c r="AB526" s="79">
        <v>0.15428592568272137</v>
      </c>
      <c r="AC526" s="79">
        <v>-3.0932541293455126E-2</v>
      </c>
      <c r="AD526" s="79">
        <v>-0.16969962305726957</v>
      </c>
      <c r="AE526" s="79">
        <v>-0.22320806195037238</v>
      </c>
      <c r="AF526" s="79">
        <v>-2.1337767023165734E-2</v>
      </c>
      <c r="AG526" s="79">
        <v>3.7983238417810768E-2</v>
      </c>
      <c r="AH526" s="79">
        <v>2.3521204711662223E-2</v>
      </c>
      <c r="AI526" s="79">
        <v>-0.13236530126480855</v>
      </c>
      <c r="AJ526" s="79">
        <v>-0.25138125877934048</v>
      </c>
      <c r="AK526" s="79">
        <v>-0.3492028112946659</v>
      </c>
      <c r="AL526" s="79">
        <v>-0.17523196660889775</v>
      </c>
      <c r="AM526" s="79">
        <v>-0.1542358211882911</v>
      </c>
      <c r="AN526" s="79">
        <v>1.0006249425548421E-2</v>
      </c>
      <c r="AO526" s="79">
        <v>-6.4552479487525072E-2</v>
      </c>
      <c r="AP526" s="79">
        <v>-8.5040170771871079E-2</v>
      </c>
      <c r="AQ526" s="79">
        <v>-5.3195769289589145E-3</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8.9156341797637353</v>
      </c>
      <c r="Q527" s="79">
        <v>8.9477635216581639</v>
      </c>
      <c r="R527" s="79">
        <v>6.8560591130876798</v>
      </c>
      <c r="S527" s="79">
        <v>6.503122217985247</v>
      </c>
      <c r="T527" s="79">
        <v>5.6106506859652407</v>
      </c>
      <c r="U527" s="79">
        <v>4.0655843690185254</v>
      </c>
      <c r="V527" s="79">
        <v>3.4083251884199086</v>
      </c>
      <c r="W527" s="79">
        <v>2.8975110716460351</v>
      </c>
      <c r="X527" s="79">
        <v>1.7273094599764587</v>
      </c>
      <c r="Y527" s="79">
        <v>1.2353954062804031</v>
      </c>
      <c r="Z527" s="79">
        <v>1.0372058151790566</v>
      </c>
      <c r="AA527" s="79">
        <v>0.44577557715725025</v>
      </c>
      <c r="AB527" s="79">
        <v>0.32632561278814282</v>
      </c>
      <c r="AC527" s="79">
        <v>0.11350139718787196</v>
      </c>
      <c r="AD527" s="79">
        <v>-4.5948121046835731E-2</v>
      </c>
      <c r="AE527" s="79">
        <v>-0.10743168540915377</v>
      </c>
      <c r="AF527" s="79">
        <v>0.12452621745160219</v>
      </c>
      <c r="AG527" s="79">
        <v>0.19268867801887971</v>
      </c>
      <c r="AH527" s="79">
        <v>0.17607116125748878</v>
      </c>
      <c r="AI527" s="79">
        <v>-3.0493330362934734E-3</v>
      </c>
      <c r="AJ527" s="79">
        <v>-0.13980393540109651</v>
      </c>
      <c r="AK527" s="79">
        <v>-0.2522052284403733</v>
      </c>
      <c r="AL527" s="79">
        <v>-5.2305028627535687E-2</v>
      </c>
      <c r="AM527" s="79">
        <v>-2.8179528332013939E-2</v>
      </c>
      <c r="AN527" s="79">
        <v>0.16054187951470303</v>
      </c>
      <c r="AO527" s="79">
        <v>7.487060031596586E-2</v>
      </c>
      <c r="AP527" s="79">
        <v>5.1329336325198247E-2</v>
      </c>
      <c r="AQ527" s="79">
        <v>0.14293182677226501</v>
      </c>
      <c r="AR527" s="79">
        <v>0.14904425608729979</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9.6253373841580174</v>
      </c>
      <c r="Q528" s="79">
        <v>9.6597663567653349</v>
      </c>
      <c r="R528" s="79">
        <v>7.4183499585736792</v>
      </c>
      <c r="S528" s="79">
        <v>7.0401519010622549</v>
      </c>
      <c r="T528" s="79">
        <v>6.083802467273955</v>
      </c>
      <c r="U528" s="79">
        <v>4.4281493238813212</v>
      </c>
      <c r="V528" s="79">
        <v>3.7238473683949045</v>
      </c>
      <c r="W528" s="79">
        <v>3.1764721594153391</v>
      </c>
      <c r="X528" s="79">
        <v>1.9225143483405684</v>
      </c>
      <c r="Y528" s="79">
        <v>1.3953919586101766</v>
      </c>
      <c r="Z528" s="79">
        <v>1.1830171136630123</v>
      </c>
      <c r="AA528" s="79">
        <v>0.54925575213562372</v>
      </c>
      <c r="AB528" s="79">
        <v>0.42125625669864486</v>
      </c>
      <c r="AC528" s="79">
        <v>0.19319932627187661</v>
      </c>
      <c r="AD528" s="79">
        <v>2.2337342431969186E-2</v>
      </c>
      <c r="AE528" s="79">
        <v>-4.3546856509483652E-2</v>
      </c>
      <c r="AF528" s="79">
        <v>0.20501323880415873</v>
      </c>
      <c r="AG528" s="79">
        <v>0.27805437034769326</v>
      </c>
      <c r="AH528" s="79">
        <v>0.26024746875414473</v>
      </c>
      <c r="AI528" s="79">
        <v>6.8306575233410161E-2</v>
      </c>
      <c r="AJ528" s="79">
        <v>-7.823612315777119E-2</v>
      </c>
      <c r="AK528" s="79">
        <v>-0.19868244452320757</v>
      </c>
      <c r="AL528" s="79">
        <v>1.5525444520013523E-2</v>
      </c>
      <c r="AM528" s="79">
        <v>4.1377707275397919E-2</v>
      </c>
      <c r="AN528" s="79">
        <v>0.24360669168841845</v>
      </c>
      <c r="AO528" s="79">
        <v>0.15180356249707197</v>
      </c>
      <c r="AP528" s="79">
        <v>0.12657735227020414</v>
      </c>
      <c r="AQ528" s="79">
        <v>0.22473621418299686</v>
      </c>
      <c r="AR528" s="79">
        <v>0.23128613550236221</v>
      </c>
      <c r="AS528" s="79">
        <v>7.1574161725598509E-2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8.5245304033487486</v>
      </c>
      <c r="Q529" s="79">
        <v>8.5553924630178724</v>
      </c>
      <c r="R529" s="79">
        <v>6.5461914504485588</v>
      </c>
      <c r="S529" s="79">
        <v>6.2071754957527876</v>
      </c>
      <c r="T529" s="79">
        <v>5.3499058459510911</v>
      </c>
      <c r="U529" s="79">
        <v>3.865781800614466</v>
      </c>
      <c r="V529" s="79">
        <v>3.2344469878329023</v>
      </c>
      <c r="W529" s="79">
        <v>2.7437809852889861</v>
      </c>
      <c r="X529" s="79">
        <v>1.6197358030714872</v>
      </c>
      <c r="Y529" s="79">
        <v>1.1472243857156033</v>
      </c>
      <c r="Z529" s="79">
        <v>0.95685201498772232</v>
      </c>
      <c r="AA529" s="79">
        <v>0.38874964439051407</v>
      </c>
      <c r="AB529" s="79">
        <v>0.2740111620416627</v>
      </c>
      <c r="AC529" s="79">
        <v>6.9581402401021356E-2</v>
      </c>
      <c r="AD529" s="79">
        <v>-8.3578925692281744E-2</v>
      </c>
      <c r="AE529" s="79">
        <v>-0.14263738503624085</v>
      </c>
      <c r="AF529" s="79">
        <v>8.0171369103066034E-2</v>
      </c>
      <c r="AG529" s="79">
        <v>0.14564528799420889</v>
      </c>
      <c r="AH529" s="79">
        <v>0.12968321832194954</v>
      </c>
      <c r="AI529" s="79">
        <v>-4.2372200709719081E-2</v>
      </c>
      <c r="AJ529" s="79">
        <v>-0.17373277174406426</v>
      </c>
      <c r="AK529" s="79">
        <v>-0.28170060451397116</v>
      </c>
      <c r="AL529" s="79">
        <v>-8.9685096858541688E-2</v>
      </c>
      <c r="AM529" s="79">
        <v>-6.6511182119971604E-2</v>
      </c>
      <c r="AN529" s="79">
        <v>0.11476646025889078</v>
      </c>
      <c r="AO529" s="79">
        <v>3.247432557249455E-2</v>
      </c>
      <c r="AP529" s="79">
        <v>9.8616030225922614E-3</v>
      </c>
      <c r="AQ529" s="79">
        <v>9.7851003344170046E-2</v>
      </c>
      <c r="AR529" s="79">
        <v>0.10372233923594615</v>
      </c>
      <c r="AS529" s="79">
        <v>-3.9443142952285258E-2</v>
      </c>
      <c r="AT529" s="79">
        <v>-0.10360207313986387</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8.0236232264366958</v>
      </c>
      <c r="Q530" s="79">
        <v>8.0528622111060173</v>
      </c>
      <c r="R530" s="79">
        <v>6.1493276371362455</v>
      </c>
      <c r="S530" s="79">
        <v>5.8281409630037553</v>
      </c>
      <c r="T530" s="79">
        <v>5.0159562152339294</v>
      </c>
      <c r="U530" s="79">
        <v>3.6098841424623225</v>
      </c>
      <c r="V530" s="79">
        <v>3.0117520310596664</v>
      </c>
      <c r="W530" s="79">
        <v>2.5468907781183745</v>
      </c>
      <c r="X530" s="79">
        <v>1.4819605627393666</v>
      </c>
      <c r="Y530" s="79">
        <v>1.0342991222435733</v>
      </c>
      <c r="Z530" s="79">
        <v>0.85393867680177571</v>
      </c>
      <c r="AA530" s="79">
        <v>0.31571353296556776</v>
      </c>
      <c r="AB530" s="79">
        <v>0.20700929344472283</v>
      </c>
      <c r="AC530" s="79">
        <v>1.3330755065593711E-2</v>
      </c>
      <c r="AD530" s="79">
        <v>-0.13177467642796034</v>
      </c>
      <c r="AE530" s="79">
        <v>-0.18772717622431209</v>
      </c>
      <c r="AF530" s="79">
        <v>2.3363781939670723E-2</v>
      </c>
      <c r="AG530" s="79">
        <v>8.5394344099903263E-2</v>
      </c>
      <c r="AH530" s="79">
        <v>7.0271739988527995E-2</v>
      </c>
      <c r="AI530" s="79">
        <v>-9.2735065560918775E-2</v>
      </c>
      <c r="AJ530" s="79">
        <v>-0.21718721696638291</v>
      </c>
      <c r="AK530" s="79">
        <v>-0.31947688398744911</v>
      </c>
      <c r="AL530" s="79">
        <v>-0.13755971628053815</v>
      </c>
      <c r="AM530" s="79">
        <v>-0.11560454721426036</v>
      </c>
      <c r="AN530" s="79">
        <v>5.6139473218333395E-2</v>
      </c>
      <c r="AO530" s="79">
        <v>-2.1824813361941392E-2</v>
      </c>
      <c r="AP530" s="79">
        <v>-4.3248304051049305E-2</v>
      </c>
      <c r="AQ530" s="79">
        <v>4.0113621713066865E-2</v>
      </c>
      <c r="AR530" s="79">
        <v>4.5676176577148633E-2</v>
      </c>
      <c r="AS530" s="79">
        <v>-8.9960050679107742E-2</v>
      </c>
      <c r="AT530" s="79">
        <v>-0.15074478106543862</v>
      </c>
      <c r="AU530" s="79">
        <v>-5.2591272818651176E-2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7.5988399332513694</v>
      </c>
      <c r="Q531" s="79">
        <v>7.6267025049338484</v>
      </c>
      <c r="R531" s="79">
        <v>5.8127760257096632</v>
      </c>
      <c r="S531" s="79">
        <v>5.5067090800655611</v>
      </c>
      <c r="T531" s="79">
        <v>4.7327575899545655</v>
      </c>
      <c r="U531" s="79">
        <v>3.3928757725316081</v>
      </c>
      <c r="V531" s="79">
        <v>2.8229004803650586</v>
      </c>
      <c r="W531" s="79">
        <v>2.3799223766802804</v>
      </c>
      <c r="X531" s="79">
        <v>1.3651233062471246</v>
      </c>
      <c r="Y531" s="79">
        <v>0.93853534102330172</v>
      </c>
      <c r="Z531" s="79">
        <v>0.76666528819349633</v>
      </c>
      <c r="AA531" s="79">
        <v>0.25377686812519468</v>
      </c>
      <c r="AB531" s="79">
        <v>0.15018983526160348</v>
      </c>
      <c r="AC531" s="79">
        <v>-3.4371366844998759E-2</v>
      </c>
      <c r="AD531" s="79">
        <v>-0.17264602077812383</v>
      </c>
      <c r="AE531" s="79">
        <v>-0.22596458002431904</v>
      </c>
      <c r="AF531" s="79">
        <v>-2.4810640519076419E-2</v>
      </c>
      <c r="AG531" s="79">
        <v>3.4299858844721545E-2</v>
      </c>
      <c r="AH531" s="79">
        <v>1.9889145003448423E-2</v>
      </c>
      <c r="AI531" s="79">
        <v>-0.13544418328133898</v>
      </c>
      <c r="AJ531" s="79">
        <v>-0.25403780165728435</v>
      </c>
      <c r="AK531" s="79">
        <v>-0.35151222534142357</v>
      </c>
      <c r="AL531" s="79">
        <v>-0.17815873229671411</v>
      </c>
      <c r="AM531" s="79">
        <v>-0.15723709364104688</v>
      </c>
      <c r="AN531" s="79">
        <v>6.4221487867970189E-3</v>
      </c>
      <c r="AO531" s="79">
        <v>-6.7872001577308258E-2</v>
      </c>
      <c r="AP531" s="79">
        <v>-8.8286990393268025E-2</v>
      </c>
      <c r="AQ531" s="79">
        <v>-8.8492924546896556E-3</v>
      </c>
      <c r="AR531" s="79">
        <v>-3.5485925367193488E-3</v>
      </c>
      <c r="AS531" s="79">
        <v>-0.1327998010656482</v>
      </c>
      <c r="AT531" s="79">
        <v>-0.19072311566577452</v>
      </c>
      <c r="AU531" s="79">
        <v>-9.7190142809761376E-2</v>
      </c>
      <c r="AV531" s="79">
        <v>-4.7074582185660269E-2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7.2310725379110945</v>
      </c>
      <c r="Q532" s="79">
        <v>7.2577434435671453</v>
      </c>
      <c r="R532" s="79">
        <v>5.5213975475124846</v>
      </c>
      <c r="S532" s="79">
        <v>5.2284209075692729</v>
      </c>
      <c r="T532" s="79">
        <v>4.487570873683457</v>
      </c>
      <c r="U532" s="79">
        <v>3.2049950242611285</v>
      </c>
      <c r="V532" s="79">
        <v>2.6593972446701786</v>
      </c>
      <c r="W532" s="79">
        <v>2.2353650574868751</v>
      </c>
      <c r="X532" s="79">
        <v>1.2639683545618927</v>
      </c>
      <c r="Y532" s="79">
        <v>0.85562530912628498</v>
      </c>
      <c r="Z532" s="79">
        <v>0.69110603874584109</v>
      </c>
      <c r="AA532" s="79">
        <v>0.20015355885236569</v>
      </c>
      <c r="AB532" s="79">
        <v>0.10099688328847896</v>
      </c>
      <c r="AC532" s="79">
        <v>-7.5670743276945576E-2</v>
      </c>
      <c r="AD532" s="79">
        <v>-0.20803147048119677</v>
      </c>
      <c r="AE532" s="79">
        <v>-0.25906962588111931</v>
      </c>
      <c r="AF532" s="79">
        <v>-6.6518923669341021E-2</v>
      </c>
      <c r="AG532" s="79">
        <v>-9.9365460704596755E-3</v>
      </c>
      <c r="AH532" s="79">
        <v>-2.3730922041096902E-2</v>
      </c>
      <c r="AI532" s="79">
        <v>-0.17242073399155575</v>
      </c>
      <c r="AJ532" s="79">
        <v>-0.28594217211148271</v>
      </c>
      <c r="AK532" s="79">
        <v>-0.37924767124430103</v>
      </c>
      <c r="AL532" s="79">
        <v>-0.21330840652632879</v>
      </c>
      <c r="AM532" s="79">
        <v>-0.19328157421830522</v>
      </c>
      <c r="AN532" s="79">
        <v>-3.6621942642421024E-2</v>
      </c>
      <c r="AO532" s="79">
        <v>-0.10773857529710029</v>
      </c>
      <c r="AP532" s="79">
        <v>-0.1272804268851285</v>
      </c>
      <c r="AQ532" s="79">
        <v>-5.1240233201714461E-2</v>
      </c>
      <c r="AR532" s="79">
        <v>-4.6166241144042143E-2</v>
      </c>
      <c r="AS532" s="79">
        <v>-0.16988945046909543</v>
      </c>
      <c r="AT532" s="79">
        <v>-0.22533541850790381</v>
      </c>
      <c r="AU532" s="79">
        <v>-0.13580279663791978</v>
      </c>
      <c r="AV532" s="79">
        <v>-8.7830649467239508E-2</v>
      </c>
      <c r="AW532" s="79">
        <v>-4.2769419851407316E-2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6.3620776559943213</v>
      </c>
      <c r="Q533" s="79">
        <v>6.3859327827340229</v>
      </c>
      <c r="R533" s="79">
        <v>4.8329014778166695</v>
      </c>
      <c r="S533" s="79">
        <v>4.5708558252337559</v>
      </c>
      <c r="T533" s="79">
        <v>3.9082209795569396</v>
      </c>
      <c r="U533" s="79">
        <v>2.761052981746245</v>
      </c>
      <c r="V533" s="79">
        <v>2.2730566478801331</v>
      </c>
      <c r="W533" s="79">
        <v>1.8937916278834985</v>
      </c>
      <c r="X533" s="79">
        <v>1.0249500609100779</v>
      </c>
      <c r="Y533" s="79">
        <v>0.65971780266720526</v>
      </c>
      <c r="Z533" s="79">
        <v>0.51256764223917717</v>
      </c>
      <c r="AA533" s="79">
        <v>7.3447434546773854E-2</v>
      </c>
      <c r="AB533" s="79">
        <v>-1.5240782237770483E-2</v>
      </c>
      <c r="AC533" s="79">
        <v>-0.17325673703397754</v>
      </c>
      <c r="AD533" s="79">
        <v>-0.29164349013248397</v>
      </c>
      <c r="AE533" s="79">
        <v>-0.33729329600435565</v>
      </c>
      <c r="AF533" s="79">
        <v>-0.16507112011291281</v>
      </c>
      <c r="AG533" s="79">
        <v>-0.11446242289573645</v>
      </c>
      <c r="AH533" s="79">
        <v>-0.12680045863094166</v>
      </c>
      <c r="AI533" s="79">
        <v>-0.25979235454640132</v>
      </c>
      <c r="AJ533" s="79">
        <v>-0.36132877512946621</v>
      </c>
      <c r="AK533" s="79">
        <v>-0.44478355300722849</v>
      </c>
      <c r="AL533" s="79">
        <v>-0.29636331404012706</v>
      </c>
      <c r="AM533" s="79">
        <v>-0.27845081309007919</v>
      </c>
      <c r="AN533" s="79">
        <v>-0.1383305106739596</v>
      </c>
      <c r="AO533" s="79">
        <v>-0.2019390100311336</v>
      </c>
      <c r="AP533" s="79">
        <v>-0.21941773206527218</v>
      </c>
      <c r="AQ533" s="79">
        <v>-0.15140547627530995</v>
      </c>
      <c r="AR533" s="79">
        <v>-0.14686717055847537</v>
      </c>
      <c r="AS533" s="79">
        <v>-0.25752831109691654</v>
      </c>
      <c r="AT533" s="79">
        <v>-0.30712057511031082</v>
      </c>
      <c r="AU533" s="79">
        <v>-0.22704035325396474</v>
      </c>
      <c r="AV533" s="79">
        <v>-0.1841328620165025</v>
      </c>
      <c r="AW533" s="79">
        <v>-0.14382896842567541</v>
      </c>
      <c r="AX533" s="79">
        <v>-0.1055749269508089</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5.2485550588067884</v>
      </c>
      <c r="Q534" s="79">
        <v>5.2688020705652789</v>
      </c>
      <c r="R534" s="79">
        <v>3.9506685123128311</v>
      </c>
      <c r="S534" s="79">
        <v>3.7282575619539897</v>
      </c>
      <c r="T534" s="79">
        <v>3.1658469883947369</v>
      </c>
      <c r="U534" s="79">
        <v>2.1921894516279448</v>
      </c>
      <c r="V534" s="79">
        <v>1.7780031168538886</v>
      </c>
      <c r="W534" s="79">
        <v>1.4561023613791277</v>
      </c>
      <c r="X534" s="79">
        <v>0.71867406704525827</v>
      </c>
      <c r="Y534" s="79">
        <v>0.40868360218989963</v>
      </c>
      <c r="Z534" s="79">
        <v>0.28379007045730048</v>
      </c>
      <c r="AA534" s="79">
        <v>-8.8912707673076088E-2</v>
      </c>
      <c r="AB534" s="79">
        <v>-0.16418673105890672</v>
      </c>
      <c r="AC534" s="79">
        <v>-0.29830259343507859</v>
      </c>
      <c r="AD534" s="79">
        <v>-0.39878321582664894</v>
      </c>
      <c r="AE534" s="79">
        <v>-0.43752843677415965</v>
      </c>
      <c r="AF534" s="79">
        <v>-0.2913550603592861</v>
      </c>
      <c r="AG534" s="79">
        <v>-0.24840098600793395</v>
      </c>
      <c r="AH534" s="79">
        <v>-0.25887287984162416</v>
      </c>
      <c r="AI534" s="79">
        <v>-0.37174960063065737</v>
      </c>
      <c r="AJ534" s="79">
        <v>-0.45792852241517018</v>
      </c>
      <c r="AK534" s="79">
        <v>-0.52876067046580877</v>
      </c>
      <c r="AL534" s="79">
        <v>-0.40278916101397899</v>
      </c>
      <c r="AM534" s="79">
        <v>-0.38758594615299879</v>
      </c>
      <c r="AN534" s="79">
        <v>-0.26865899843316665</v>
      </c>
      <c r="AO534" s="79">
        <v>-0.32264664010355282</v>
      </c>
      <c r="AP534" s="79">
        <v>-0.33748168560174424</v>
      </c>
      <c r="AQ534" s="79">
        <v>-0.27975636065475651</v>
      </c>
      <c r="AR534" s="79">
        <v>-0.27590447882595659</v>
      </c>
      <c r="AS534" s="79">
        <v>-0.36982799632129265</v>
      </c>
      <c r="AT534" s="79">
        <v>-0.41191937414400109</v>
      </c>
      <c r="AU534" s="79">
        <v>-0.34395137668836179</v>
      </c>
      <c r="AV534" s="79">
        <v>-0.30753369217585824</v>
      </c>
      <c r="AW534" s="79">
        <v>-0.27332580821235236</v>
      </c>
      <c r="AX534" s="79">
        <v>-0.24085773390686638</v>
      </c>
      <c r="AY534" s="79">
        <v>-0.15125113442410984</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4.3404568716385112</v>
      </c>
      <c r="Q535" s="79">
        <v>4.3577613991745823</v>
      </c>
      <c r="R535" s="79">
        <v>3.2311912797379065</v>
      </c>
      <c r="S535" s="79">
        <v>3.0411031590455138</v>
      </c>
      <c r="T535" s="79">
        <v>2.5604273253560179</v>
      </c>
      <c r="U535" s="79">
        <v>1.7282707653333587</v>
      </c>
      <c r="V535" s="79">
        <v>1.3742778442714991</v>
      </c>
      <c r="W535" s="79">
        <v>1.0991587030649415</v>
      </c>
      <c r="X535" s="79">
        <v>0.46890035297399868</v>
      </c>
      <c r="Y535" s="79">
        <v>0.20396058808452269</v>
      </c>
      <c r="Z535" s="79">
        <v>9.7217746981682451E-2</v>
      </c>
      <c r="AA535" s="79">
        <v>-0.22132039404659173</v>
      </c>
      <c r="AB535" s="79">
        <v>-0.28565489564951141</v>
      </c>
      <c r="AC535" s="79">
        <v>-0.40027979245874651</v>
      </c>
      <c r="AD535" s="79">
        <v>-0.48615763545882829</v>
      </c>
      <c r="AE535" s="79">
        <v>-0.51927204023000084</v>
      </c>
      <c r="AF535" s="79">
        <v>-0.39434193956213826</v>
      </c>
      <c r="AG535" s="79">
        <v>-0.35763035114279018</v>
      </c>
      <c r="AH535" s="79">
        <v>-0.36658037188468617</v>
      </c>
      <c r="AI535" s="79">
        <v>-0.46305279687135603</v>
      </c>
      <c r="AJ535" s="79">
        <v>-0.53670739552706259</v>
      </c>
      <c r="AK535" s="79">
        <v>-0.597245556466655</v>
      </c>
      <c r="AL535" s="79">
        <v>-0.48958139940133072</v>
      </c>
      <c r="AM535" s="79">
        <v>-0.47658765724635282</v>
      </c>
      <c r="AN535" s="79">
        <v>-0.37494428062631008</v>
      </c>
      <c r="AO535" s="79">
        <v>-0.42108593565354902</v>
      </c>
      <c r="AP535" s="79">
        <v>-0.43376501424472258</v>
      </c>
      <c r="AQ535" s="79">
        <v>-0.38442887086766875</v>
      </c>
      <c r="AR535" s="79">
        <v>-0.38113678036230286</v>
      </c>
      <c r="AS535" s="79">
        <v>-0.46141045798789632</v>
      </c>
      <c r="AT535" s="79">
        <v>-0.49738472496873992</v>
      </c>
      <c r="AU535" s="79">
        <v>-0.43929446959811796</v>
      </c>
      <c r="AV535" s="79">
        <v>-0.40816934200084243</v>
      </c>
      <c r="AW535" s="79">
        <v>-0.37893286616637917</v>
      </c>
      <c r="AX535" s="79">
        <v>-0.35118335465503892</v>
      </c>
      <c r="AY535" s="79">
        <v>-0.27459922033147449</v>
      </c>
      <c r="AZ535" s="79">
        <v>-0.14532930871568345</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3.7276850502362593</v>
      </c>
      <c r="Q536" s="79">
        <v>3.7430040310088875</v>
      </c>
      <c r="R536" s="79">
        <v>2.7456982124770075</v>
      </c>
      <c r="S536" s="79">
        <v>2.5774210803841489</v>
      </c>
      <c r="T536" s="79">
        <v>2.151898693898429</v>
      </c>
      <c r="U536" s="79">
        <v>1.4152249929706451</v>
      </c>
      <c r="V536" s="79">
        <v>1.1018497366922158</v>
      </c>
      <c r="W536" s="79">
        <v>0.85829816757018684</v>
      </c>
      <c r="X536" s="79">
        <v>0.30035658108615876</v>
      </c>
      <c r="Y536" s="79">
        <v>6.5816391775204111E-2</v>
      </c>
      <c r="Z536" s="79">
        <v>-2.8678619837315667E-2</v>
      </c>
      <c r="AA536" s="79">
        <v>-0.31066722932633484</v>
      </c>
      <c r="AB536" s="79">
        <v>-0.36761989625222768</v>
      </c>
      <c r="AC536" s="79">
        <v>-0.46909256498733359</v>
      </c>
      <c r="AD536" s="79">
        <v>-0.54511665885356808</v>
      </c>
      <c r="AE536" s="79">
        <v>-0.57443146845638615</v>
      </c>
      <c r="AF536" s="79">
        <v>-0.46383603000455337</v>
      </c>
      <c r="AG536" s="79">
        <v>-0.4313367828591817</v>
      </c>
      <c r="AH536" s="79">
        <v>-0.43925986514928994</v>
      </c>
      <c r="AI536" s="79">
        <v>-0.52466290319116149</v>
      </c>
      <c r="AJ536" s="79">
        <v>-0.5898662656216308</v>
      </c>
      <c r="AK536" s="79">
        <v>-0.6434581895566136</v>
      </c>
      <c r="AL536" s="79">
        <v>-0.54814757512076395</v>
      </c>
      <c r="AM536" s="79">
        <v>-0.53664475391852728</v>
      </c>
      <c r="AN536" s="79">
        <v>-0.44666408678607733</v>
      </c>
      <c r="AO536" s="79">
        <v>-0.48751138092376173</v>
      </c>
      <c r="AP536" s="79">
        <v>-0.49873564351908362</v>
      </c>
      <c r="AQ536" s="79">
        <v>-0.45506040129051983</v>
      </c>
      <c r="AR536" s="79">
        <v>-0.45214605005796921</v>
      </c>
      <c r="AS536" s="79">
        <v>-0.5232090086698914</v>
      </c>
      <c r="AT536" s="79">
        <v>-0.55505553571550004</v>
      </c>
      <c r="AU536" s="79">
        <v>-0.50363064108924016</v>
      </c>
      <c r="AV536" s="79">
        <v>-0.47607685609196737</v>
      </c>
      <c r="AW536" s="79">
        <v>-0.4501950161957905</v>
      </c>
      <c r="AX536" s="79">
        <v>-0.4256295241645307</v>
      </c>
      <c r="AY536" s="79">
        <v>-0.35783276526743746</v>
      </c>
      <c r="AZ536" s="79">
        <v>-0.24339547211430859</v>
      </c>
      <c r="BA536" s="79">
        <v>-0.11474146053991953</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3.7005711754517114</v>
      </c>
      <c r="Q537" s="79">
        <v>3.7158022999221365</v>
      </c>
      <c r="R537" s="79">
        <v>2.7242161570450936</v>
      </c>
      <c r="S537" s="79">
        <v>2.5569041156975332</v>
      </c>
      <c r="T537" s="79">
        <v>2.1338221541941458</v>
      </c>
      <c r="U537" s="79">
        <v>1.4013733705930833</v>
      </c>
      <c r="V537" s="79">
        <v>1.0897953612482001</v>
      </c>
      <c r="W537" s="79">
        <v>0.84764059133732528</v>
      </c>
      <c r="X537" s="79">
        <v>0.29289887078181626</v>
      </c>
      <c r="Y537" s="79">
        <v>5.9703799273199923E-2</v>
      </c>
      <c r="Z537" s="79">
        <v>-3.4249271434754265E-2</v>
      </c>
      <c r="AA537" s="79">
        <v>-0.31462064039968818</v>
      </c>
      <c r="AB537" s="79">
        <v>-0.37124667654047883</v>
      </c>
      <c r="AC537" s="79">
        <v>-0.47213738662036508</v>
      </c>
      <c r="AD537" s="79">
        <v>-0.54772547264348093</v>
      </c>
      <c r="AE537" s="79">
        <v>-0.57687215808649184</v>
      </c>
      <c r="AF537" s="79">
        <v>-0.46691099853396423</v>
      </c>
      <c r="AG537" s="79">
        <v>-0.43459813870253761</v>
      </c>
      <c r="AH537" s="79">
        <v>-0.44247578110846597</v>
      </c>
      <c r="AI537" s="79">
        <v>-0.52738902187004455</v>
      </c>
      <c r="AJ537" s="79">
        <v>-0.59221843472779789</v>
      </c>
      <c r="AK537" s="79">
        <v>-0.64550300216597611</v>
      </c>
      <c r="AL537" s="79">
        <v>-0.55073900622056982</v>
      </c>
      <c r="AM537" s="79">
        <v>-0.53930215516025937</v>
      </c>
      <c r="AN537" s="79">
        <v>-0.449837538592882</v>
      </c>
      <c r="AO537" s="79">
        <v>-0.49045056830584943</v>
      </c>
      <c r="AP537" s="79">
        <v>-0.50161045832826834</v>
      </c>
      <c r="AQ537" s="79">
        <v>-0.45818569916623436</v>
      </c>
      <c r="AR537" s="79">
        <v>-0.4552880621084982</v>
      </c>
      <c r="AS537" s="79">
        <v>-0.52594346561868477</v>
      </c>
      <c r="AT537" s="79">
        <v>-0.55760734878309948</v>
      </c>
      <c r="AU537" s="79">
        <v>-0.50647738246506846</v>
      </c>
      <c r="AV537" s="79">
        <v>-0.47908162192761439</v>
      </c>
      <c r="AW537" s="79">
        <v>-0.45334821767355027</v>
      </c>
      <c r="AX537" s="79">
        <v>-0.42892361186205319</v>
      </c>
      <c r="AY537" s="79">
        <v>-0.3615156759961054</v>
      </c>
      <c r="AZ537" s="79">
        <v>-0.24773469526740113</v>
      </c>
      <c r="BA537" s="79">
        <v>-0.11981853080492647</v>
      </c>
      <c r="BB537" s="79">
        <v>-5.7351271280629938E-3</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3.4823866261593732</v>
      </c>
      <c r="Q538" s="79">
        <v>3.4969107735617455</v>
      </c>
      <c r="R538" s="79">
        <v>2.5513506916872499</v>
      </c>
      <c r="S538" s="79">
        <v>2.3918047070528061</v>
      </c>
      <c r="T538" s="79">
        <v>1.988360773278137</v>
      </c>
      <c r="U538" s="79">
        <v>1.2899097745769832</v>
      </c>
      <c r="V538" s="79">
        <v>0.99279415820539307</v>
      </c>
      <c r="W538" s="79">
        <v>0.76187939027723839</v>
      </c>
      <c r="X538" s="79">
        <v>0.23288689630618348</v>
      </c>
      <c r="Y538" s="79">
        <v>1.051594801051106E-2</v>
      </c>
      <c r="Z538" s="79">
        <v>-7.9076140250437368E-2</v>
      </c>
      <c r="AA538" s="79">
        <v>-0.34643362250059107</v>
      </c>
      <c r="AB538" s="79">
        <v>-0.40043127036420545</v>
      </c>
      <c r="AC538" s="79">
        <v>-0.49663897633992582</v>
      </c>
      <c r="AD538" s="79">
        <v>-0.56871852013163104</v>
      </c>
      <c r="AE538" s="79">
        <v>-0.5965123154280233</v>
      </c>
      <c r="AF538" s="79">
        <v>-0.49165517943797793</v>
      </c>
      <c r="AG538" s="79">
        <v>-0.4608421728149199</v>
      </c>
      <c r="AH538" s="79">
        <v>-0.4683541618154069</v>
      </c>
      <c r="AI538" s="79">
        <v>-0.54932601833388095</v>
      </c>
      <c r="AJ538" s="79">
        <v>-0.61114627002859812</v>
      </c>
      <c r="AK538" s="79">
        <v>-0.66195754881805835</v>
      </c>
      <c r="AL538" s="79">
        <v>-0.57159217571501397</v>
      </c>
      <c r="AM538" s="79">
        <v>-0.56068618443764839</v>
      </c>
      <c r="AN538" s="79">
        <v>-0.47537421152032472</v>
      </c>
      <c r="AO538" s="79">
        <v>-0.51410212232910524</v>
      </c>
      <c r="AP538" s="79">
        <v>-0.52474400815930822</v>
      </c>
      <c r="AQ538" s="79">
        <v>-0.48333487883293691</v>
      </c>
      <c r="AR538" s="79">
        <v>-0.48057174024610083</v>
      </c>
      <c r="AS538" s="79">
        <v>-0.54794755989412902</v>
      </c>
      <c r="AT538" s="79">
        <v>-0.57814171314292151</v>
      </c>
      <c r="AU538" s="79">
        <v>-0.52938502620733907</v>
      </c>
      <c r="AV538" s="79">
        <v>-0.50326088382909961</v>
      </c>
      <c r="AW538" s="79">
        <v>-0.47872193680147901</v>
      </c>
      <c r="AX538" s="79">
        <v>-0.45543103823782771</v>
      </c>
      <c r="AY538" s="79">
        <v>-0.39115194981545159</v>
      </c>
      <c r="AZ538" s="79">
        <v>-0.28265229577486983</v>
      </c>
      <c r="BA538" s="79">
        <v>-0.16067356522174717</v>
      </c>
      <c r="BB538" s="79">
        <v>-5.1885525679132835E-2</v>
      </c>
      <c r="BC538" s="79">
        <v>-4.6416603673993105E-2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3.9513022991471947</v>
      </c>
      <c r="Q539" s="79">
        <v>3.9673458604069101</v>
      </c>
      <c r="R539" s="79">
        <v>2.9228679521327532</v>
      </c>
      <c r="S539" s="79">
        <v>2.746631391919498</v>
      </c>
      <c r="T539" s="79">
        <v>2.3009819994245269</v>
      </c>
      <c r="U539" s="79">
        <v>1.5294639836584953</v>
      </c>
      <c r="V539" s="79">
        <v>1.2012662271624934</v>
      </c>
      <c r="W539" s="79">
        <v>0.94619478493633546</v>
      </c>
      <c r="X539" s="79">
        <v>0.36186282741514914</v>
      </c>
      <c r="Y539" s="79">
        <v>0.11622899896887505</v>
      </c>
      <c r="Z539" s="79">
        <v>1.7264418358407189E-2</v>
      </c>
      <c r="AA539" s="79">
        <v>-0.27806211791890412</v>
      </c>
      <c r="AB539" s="79">
        <v>-0.33770861883770914</v>
      </c>
      <c r="AC539" s="79">
        <v>-0.4439808964260023</v>
      </c>
      <c r="AD539" s="79">
        <v>-0.52360089368695739</v>
      </c>
      <c r="AE539" s="79">
        <v>-0.5543022798078967</v>
      </c>
      <c r="AF539" s="79">
        <v>-0.43847572984463568</v>
      </c>
      <c r="AG539" s="79">
        <v>-0.40443928380358851</v>
      </c>
      <c r="AH539" s="79">
        <v>-0.41273712410862007</v>
      </c>
      <c r="AI539" s="79">
        <v>-0.50217968513322597</v>
      </c>
      <c r="AJ539" s="79">
        <v>-0.57046713552038253</v>
      </c>
      <c r="AK539" s="79">
        <v>-0.62659393190707102</v>
      </c>
      <c r="AL539" s="79">
        <v>-0.52677517084857561</v>
      </c>
      <c r="AM539" s="79">
        <v>-0.51472827168754398</v>
      </c>
      <c r="AN539" s="79">
        <v>-0.42049156189879999</v>
      </c>
      <c r="AO539" s="79">
        <v>-0.46327091357489175</v>
      </c>
      <c r="AP539" s="79">
        <v>-0.4750260784397069</v>
      </c>
      <c r="AQ539" s="79">
        <v>-0.42928501807628622</v>
      </c>
      <c r="AR539" s="79">
        <v>-0.42623281941987839</v>
      </c>
      <c r="AS539" s="79">
        <v>-0.50065702209425689</v>
      </c>
      <c r="AT539" s="79">
        <v>-0.53400987468601213</v>
      </c>
      <c r="AU539" s="79">
        <v>-0.48015260706119889</v>
      </c>
      <c r="AV539" s="79">
        <v>-0.45129554117006332</v>
      </c>
      <c r="AW539" s="79">
        <v>-0.42418950258619109</v>
      </c>
      <c r="AX539" s="79">
        <v>-0.39846207449366611</v>
      </c>
      <c r="AY539" s="79">
        <v>-0.32745856122343875</v>
      </c>
      <c r="AZ539" s="79">
        <v>-0.20760843866314829</v>
      </c>
      <c r="BA539" s="79">
        <v>-7.286915367821703E-2</v>
      </c>
      <c r="BB539" s="79">
        <v>4.7299523241244798E-2</v>
      </c>
      <c r="BC539" s="79">
        <v>5.3340565292342115E-2</v>
      </c>
      <c r="BD539" s="79">
        <v>0.10461294665016449</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4.4635303680417477</v>
      </c>
      <c r="Q540" s="79">
        <v>4.4812336870592704</v>
      </c>
      <c r="R540" s="79">
        <v>3.3287011964481703</v>
      </c>
      <c r="S540" s="79">
        <v>3.1342324000569297</v>
      </c>
      <c r="T540" s="79">
        <v>2.6424791516610484</v>
      </c>
      <c r="U540" s="79">
        <v>1.7911451280133612</v>
      </c>
      <c r="V540" s="79">
        <v>1.4289942632503827</v>
      </c>
      <c r="W540" s="79">
        <v>1.1475348640004421</v>
      </c>
      <c r="X540" s="79">
        <v>0.50275189538950593</v>
      </c>
      <c r="Y540" s="79">
        <v>0.2317064612689263</v>
      </c>
      <c r="Z540" s="79">
        <v>0.12250367807006254</v>
      </c>
      <c r="AA540" s="79">
        <v>-0.2033753335422126</v>
      </c>
      <c r="AB540" s="79">
        <v>-0.26919245587252366</v>
      </c>
      <c r="AC540" s="79">
        <v>-0.38645894068897441</v>
      </c>
      <c r="AD540" s="79">
        <v>-0.47431588148080478</v>
      </c>
      <c r="AE540" s="79">
        <v>-0.50819342425205072</v>
      </c>
      <c r="AF540" s="79">
        <v>-0.38038424700614154</v>
      </c>
      <c r="AG540" s="79">
        <v>-0.34282662169259431</v>
      </c>
      <c r="AH540" s="79">
        <v>-0.35198290013342171</v>
      </c>
      <c r="AI540" s="79">
        <v>-0.45067858034618713</v>
      </c>
      <c r="AJ540" s="79">
        <v>-0.52603058602167063</v>
      </c>
      <c r="AK540" s="79">
        <v>-0.58796387912162662</v>
      </c>
      <c r="AL540" s="79">
        <v>-0.47781854777368493</v>
      </c>
      <c r="AM540" s="79">
        <v>-0.46452535833979197</v>
      </c>
      <c r="AN540" s="79">
        <v>-0.3605395593301417</v>
      </c>
      <c r="AO540" s="79">
        <v>-0.40774457184729734</v>
      </c>
      <c r="AP540" s="79">
        <v>-0.4207158461383696</v>
      </c>
      <c r="AQ540" s="79">
        <v>-0.3702427266915882</v>
      </c>
      <c r="AR540" s="79">
        <v>-0.36687476831598009</v>
      </c>
      <c r="AS540" s="79">
        <v>-0.44899839294273658</v>
      </c>
      <c r="AT540" s="79">
        <v>-0.48580170487690411</v>
      </c>
      <c r="AU540" s="79">
        <v>-0.4263727305525935</v>
      </c>
      <c r="AV540" s="79">
        <v>-0.39453030884144968</v>
      </c>
      <c r="AW540" s="79">
        <v>-0.36462006381645795</v>
      </c>
      <c r="AX540" s="79">
        <v>-0.33623105095022054</v>
      </c>
      <c r="AY540" s="79">
        <v>-0.25788199699397979</v>
      </c>
      <c r="AZ540" s="79">
        <v>-0.12563299568891814</v>
      </c>
      <c r="BA540" s="79">
        <v>2.3045499544587868E-2</v>
      </c>
      <c r="BB540" s="79">
        <v>0.15564601067677214</v>
      </c>
      <c r="BC540" s="79">
        <v>0.16231201786168431</v>
      </c>
      <c r="BD540" s="79">
        <v>0.21888869116206613</v>
      </c>
      <c r="BE540" s="79">
        <v>0.10345320037978266</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5.106594906126098</v>
      </c>
      <c r="Q541" s="79">
        <v>5.1263819285184846</v>
      </c>
      <c r="R541" s="79">
        <v>3.8381948842075801</v>
      </c>
      <c r="S541" s="79">
        <v>3.6208368608332422</v>
      </c>
      <c r="T541" s="79">
        <v>3.0712036238166478</v>
      </c>
      <c r="U541" s="79">
        <v>2.1196664926920059</v>
      </c>
      <c r="V541" s="79">
        <v>1.714890006237989</v>
      </c>
      <c r="W541" s="79">
        <v>1.4003024743749526</v>
      </c>
      <c r="X541" s="79">
        <v>0.679627722623244</v>
      </c>
      <c r="Y541" s="79">
        <v>0.37667989295414372</v>
      </c>
      <c r="Z541" s="79">
        <v>0.25462380198452572</v>
      </c>
      <c r="AA541" s="79">
        <v>-0.10961158763923352</v>
      </c>
      <c r="AB541" s="79">
        <v>-0.18317546976005578</v>
      </c>
      <c r="AC541" s="79">
        <v>-0.31424437037936676</v>
      </c>
      <c r="AD541" s="79">
        <v>-0.41244218588807957</v>
      </c>
      <c r="AE541" s="79">
        <v>-0.45030715893354073</v>
      </c>
      <c r="AF541" s="79">
        <v>-0.30745467745172234</v>
      </c>
      <c r="AG541" s="79">
        <v>-0.2654764714244528</v>
      </c>
      <c r="AH541" s="79">
        <v>-0.27571045559206891</v>
      </c>
      <c r="AI541" s="79">
        <v>-0.38602274406571069</v>
      </c>
      <c r="AJ541" s="79">
        <v>-0.47024377754176661</v>
      </c>
      <c r="AK541" s="79">
        <v>-0.53946669874598452</v>
      </c>
      <c r="AL541" s="79">
        <v>-0.41635712050015317</v>
      </c>
      <c r="AM541" s="79">
        <v>-0.40149930560485947</v>
      </c>
      <c r="AN541" s="79">
        <v>-0.28527424456078943</v>
      </c>
      <c r="AO541" s="79">
        <v>-0.33803534765029253</v>
      </c>
      <c r="AP541" s="79">
        <v>-0.35253335757719934</v>
      </c>
      <c r="AQ541" s="79">
        <v>-0.29611948717704595</v>
      </c>
      <c r="AR541" s="79">
        <v>-0.29235511577703771</v>
      </c>
      <c r="AS541" s="79">
        <v>-0.38414479644794614</v>
      </c>
      <c r="AT541" s="79">
        <v>-0.4252799054427388</v>
      </c>
      <c r="AU541" s="79">
        <v>-0.35885606454896002</v>
      </c>
      <c r="AV541" s="79">
        <v>-0.32326574892494631</v>
      </c>
      <c r="AW541" s="79">
        <v>-0.28983502966346192</v>
      </c>
      <c r="AX541" s="79">
        <v>-0.25810459353868759</v>
      </c>
      <c r="AY541" s="79">
        <v>-0.17053375535179116</v>
      </c>
      <c r="AZ541" s="79">
        <v>-2.2718876819467368E-2</v>
      </c>
      <c r="BA541" s="79">
        <v>0.14345926816791738</v>
      </c>
      <c r="BB541" s="79">
        <v>0.29166702968526415</v>
      </c>
      <c r="BC541" s="79">
        <v>0.29911763447327688</v>
      </c>
      <c r="BD541" s="79">
        <v>0.36235345485099058</v>
      </c>
      <c r="BE541" s="79">
        <v>0.23333105861419309</v>
      </c>
      <c r="BF541" s="79">
        <v>0.11770128374244557</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4.7164277494551916</v>
      </c>
      <c r="Q542" s="79">
        <v>4.7349505245240691</v>
      </c>
      <c r="R542" s="79">
        <v>3.529069296149125</v>
      </c>
      <c r="S542" s="79">
        <v>3.3255988751560253</v>
      </c>
      <c r="T542" s="79">
        <v>2.8110832184923469</v>
      </c>
      <c r="U542" s="79">
        <v>1.9203424137369638</v>
      </c>
      <c r="V542" s="79">
        <v>1.5414282111309494</v>
      </c>
      <c r="W542" s="79">
        <v>1.2469405425661948</v>
      </c>
      <c r="X542" s="79">
        <v>0.57231168432764457</v>
      </c>
      <c r="Y542" s="79">
        <v>0.28872002534591656</v>
      </c>
      <c r="Z542" s="79">
        <v>0.17446243398206202</v>
      </c>
      <c r="AA542" s="79">
        <v>-0.16650095405766302</v>
      </c>
      <c r="AB542" s="79">
        <v>-0.23536463726862128</v>
      </c>
      <c r="AC542" s="79">
        <v>-0.35805918506631051</v>
      </c>
      <c r="AD542" s="79">
        <v>-0.44998287185725089</v>
      </c>
      <c r="AE542" s="79">
        <v>-0.48542854755326004</v>
      </c>
      <c r="AF542" s="79">
        <v>-0.35170330430812735</v>
      </c>
      <c r="AG542" s="79">
        <v>-0.31240720140700007</v>
      </c>
      <c r="AH542" s="79">
        <v>-0.32198730815758164</v>
      </c>
      <c r="AI542" s="79">
        <v>-0.42525144089119815</v>
      </c>
      <c r="AJ542" s="79">
        <v>-0.50409136072399074</v>
      </c>
      <c r="AK542" s="79">
        <v>-0.56889143895959959</v>
      </c>
      <c r="AL542" s="79">
        <v>-0.45364767052128357</v>
      </c>
      <c r="AM542" s="79">
        <v>-0.4397391623150948</v>
      </c>
      <c r="AN542" s="79">
        <v>-0.33094004032520619</v>
      </c>
      <c r="AO542" s="79">
        <v>-0.38033009131583823</v>
      </c>
      <c r="AP542" s="79">
        <v>-0.39390178348341681</v>
      </c>
      <c r="AQ542" s="79">
        <v>-0.34109235053968417</v>
      </c>
      <c r="AR542" s="79">
        <v>-0.33756849518967963</v>
      </c>
      <c r="AS542" s="79">
        <v>-0.42349348051569613</v>
      </c>
      <c r="AT542" s="79">
        <v>-0.46200035417433682</v>
      </c>
      <c r="AU542" s="79">
        <v>-0.39982051530379481</v>
      </c>
      <c r="AV542" s="79">
        <v>-0.36650416290568805</v>
      </c>
      <c r="AW542" s="79">
        <v>-0.3352094243143201</v>
      </c>
      <c r="AX542" s="79">
        <v>-0.30550633309010744</v>
      </c>
      <c r="AY542" s="79">
        <v>-0.22353063678963173</v>
      </c>
      <c r="AZ542" s="79">
        <v>-8.5160057700317579E-2</v>
      </c>
      <c r="BA542" s="79">
        <v>7.0400508206206691E-2</v>
      </c>
      <c r="BB542" s="79">
        <v>0.20913886790523858</v>
      </c>
      <c r="BC542" s="79">
        <v>0.21611343304590197</v>
      </c>
      <c r="BD542" s="79">
        <v>0.27530894280602852</v>
      </c>
      <c r="BE542" s="79">
        <v>0.1545301425929459</v>
      </c>
      <c r="BF542" s="79">
        <v>4.6288272303332614E-2</v>
      </c>
      <c r="BG542" s="79">
        <v>-6.3892752453497945E-2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4.961877888480398</v>
      </c>
      <c r="Q543" s="79">
        <v>4.9811959885170793</v>
      </c>
      <c r="R543" s="79">
        <v>3.7235370191953132</v>
      </c>
      <c r="S543" s="79">
        <v>3.5113300506048026</v>
      </c>
      <c r="T543" s="79">
        <v>2.9747222858985132</v>
      </c>
      <c r="U543" s="79">
        <v>2.0457351385065996</v>
      </c>
      <c r="V543" s="79">
        <v>1.6505512395474502</v>
      </c>
      <c r="W543" s="79">
        <v>1.3434189540368564</v>
      </c>
      <c r="X543" s="79">
        <v>0.63982309852262986</v>
      </c>
      <c r="Y543" s="79">
        <v>0.34405467195557055</v>
      </c>
      <c r="Z543" s="79">
        <v>0.22489112482456469</v>
      </c>
      <c r="AA543" s="79">
        <v>-0.13071243967935722</v>
      </c>
      <c r="AB543" s="79">
        <v>-0.20253296960626116</v>
      </c>
      <c r="AC543" s="79">
        <v>-0.33049573649715031</v>
      </c>
      <c r="AD543" s="79">
        <v>-0.42636641303263806</v>
      </c>
      <c r="AE543" s="79">
        <v>-0.46333404376923304</v>
      </c>
      <c r="AF543" s="79">
        <v>-0.32386694897199675</v>
      </c>
      <c r="AG543" s="79">
        <v>-0.28288356262341408</v>
      </c>
      <c r="AH543" s="79">
        <v>-0.29287501692125201</v>
      </c>
      <c r="AI543" s="79">
        <v>-0.40057307182561569</v>
      </c>
      <c r="AJ543" s="79">
        <v>-0.48279819481881542</v>
      </c>
      <c r="AK543" s="79">
        <v>-0.55038063800485859</v>
      </c>
      <c r="AL543" s="79">
        <v>-0.43018856964485302</v>
      </c>
      <c r="AM543" s="79">
        <v>-0.41568286237965968</v>
      </c>
      <c r="AN543" s="79">
        <v>-0.3022121586277548</v>
      </c>
      <c r="AO543" s="79">
        <v>-0.35372290376750259</v>
      </c>
      <c r="AP543" s="79">
        <v>-0.3678773328951796</v>
      </c>
      <c r="AQ543" s="79">
        <v>-0.31280038547807376</v>
      </c>
      <c r="AR543" s="79">
        <v>-0.3091252239586445</v>
      </c>
      <c r="AS543" s="79">
        <v>-0.39873962871203317</v>
      </c>
      <c r="AT543" s="79">
        <v>-0.43889989814635572</v>
      </c>
      <c r="AU543" s="79">
        <v>-0.37405020132181538</v>
      </c>
      <c r="AV543" s="79">
        <v>-0.33930332208311181</v>
      </c>
      <c r="AW543" s="79">
        <v>-0.30666486005559251</v>
      </c>
      <c r="AX543" s="79">
        <v>-0.27568638703876369</v>
      </c>
      <c r="AY543" s="79">
        <v>-0.19019084461488378</v>
      </c>
      <c r="AZ543" s="79">
        <v>-4.5878954034716375E-2</v>
      </c>
      <c r="BA543" s="79">
        <v>0.11636102149650492</v>
      </c>
      <c r="BB543" s="79">
        <v>0.26105648433210704</v>
      </c>
      <c r="BC543" s="79">
        <v>0.26833052111108147</v>
      </c>
      <c r="BD543" s="79">
        <v>0.33006774866020233</v>
      </c>
      <c r="BE543" s="79">
        <v>0.20410298710851552</v>
      </c>
      <c r="BF543" s="79">
        <v>9.1213462151445629E-2</v>
      </c>
      <c r="BG543" s="79">
        <v>-2.3698480064646314E-2</v>
      </c>
      <c r="BH543" s="79">
        <v>4.2937678876217598E-2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5.2289949861769305</v>
      </c>
      <c r="Q544" s="79">
        <v>5.2491786179992905</v>
      </c>
      <c r="R544" s="79">
        <v>3.9351712597871118</v>
      </c>
      <c r="S544" s="79">
        <v>3.7134565302828126</v>
      </c>
      <c r="T544" s="79">
        <v>3.1528064904090414</v>
      </c>
      <c r="U544" s="79">
        <v>2.1821968282238977</v>
      </c>
      <c r="V544" s="79">
        <v>1.7693070355646552</v>
      </c>
      <c r="W544" s="79">
        <v>1.4484139373958531</v>
      </c>
      <c r="X544" s="79">
        <v>0.71329404090128157</v>
      </c>
      <c r="Y544" s="79">
        <v>0.40427395014842654</v>
      </c>
      <c r="Z544" s="79">
        <v>0.27977137705005534</v>
      </c>
      <c r="AA544" s="79">
        <v>-9.176471640826972E-2</v>
      </c>
      <c r="AB544" s="79">
        <v>-0.16680310685965202</v>
      </c>
      <c r="AC544" s="79">
        <v>-0.30049914161420493</v>
      </c>
      <c r="AD544" s="79">
        <v>-0.40066522596403997</v>
      </c>
      <c r="AE544" s="79">
        <v>-0.43928916137774954</v>
      </c>
      <c r="AF544" s="79">
        <v>-0.29357335664662015</v>
      </c>
      <c r="AG544" s="79">
        <v>-0.25075374295155634</v>
      </c>
      <c r="AH544" s="79">
        <v>-0.26119285624606087</v>
      </c>
      <c r="AI544" s="79">
        <v>-0.37371623504865487</v>
      </c>
      <c r="AJ544" s="79">
        <v>-0.45962538791004809</v>
      </c>
      <c r="AK544" s="79">
        <v>-0.53023580758550859</v>
      </c>
      <c r="AL544" s="79">
        <v>-0.40465863119964068</v>
      </c>
      <c r="AM544" s="79">
        <v>-0.38950300749919115</v>
      </c>
      <c r="AN544" s="79">
        <v>-0.27094834100488302</v>
      </c>
      <c r="AO544" s="79">
        <v>-0.324766983253443</v>
      </c>
      <c r="AP544" s="79">
        <v>-0.33955559008466568</v>
      </c>
      <c r="AQ544" s="79">
        <v>-0.28201096476149801</v>
      </c>
      <c r="AR544" s="79">
        <v>-0.27817114061445392</v>
      </c>
      <c r="AS544" s="79">
        <v>-0.37180064600514012</v>
      </c>
      <c r="AT544" s="79">
        <v>-0.41376026370097851</v>
      </c>
      <c r="AU544" s="79">
        <v>-0.34600502886873391</v>
      </c>
      <c r="AV544" s="79">
        <v>-0.30970134392050913</v>
      </c>
      <c r="AW544" s="79">
        <v>-0.27560054210456264</v>
      </c>
      <c r="AX544" s="79">
        <v>-0.24323410375900498</v>
      </c>
      <c r="AY544" s="79">
        <v>-0.15390800297994908</v>
      </c>
      <c r="AZ544" s="79">
        <v>-3.1303353248507922E-3</v>
      </c>
      <c r="BA544" s="79">
        <v>0.16637867056977207</v>
      </c>
      <c r="BB544" s="79">
        <v>0.31755709612374577</v>
      </c>
      <c r="BC544" s="79">
        <v>0.32515704021402086</v>
      </c>
      <c r="BD544" s="79">
        <v>0.38966035411231303</v>
      </c>
      <c r="BE544" s="79">
        <v>0.25805184370378764</v>
      </c>
      <c r="BF544" s="79">
        <v>0.14010439524829485</v>
      </c>
      <c r="BG544" s="79">
        <v>2.0043916770709991E-2</v>
      </c>
      <c r="BH544" s="79">
        <v>8.9665654703777201E-2</v>
      </c>
      <c r="BI544" s="79">
        <v>4.4804187991280324E-2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4.3298236774183723</v>
      </c>
      <c r="Q545" s="79">
        <v>4.3470937505235572</v>
      </c>
      <c r="R545" s="79">
        <v>3.222766704885716</v>
      </c>
      <c r="S545" s="79">
        <v>3.0330570619069062</v>
      </c>
      <c r="T545" s="79">
        <v>2.5533382848175097</v>
      </c>
      <c r="U545" s="79">
        <v>1.7228386022000914</v>
      </c>
      <c r="V545" s="79">
        <v>1.3695505038851763</v>
      </c>
      <c r="W545" s="79">
        <v>1.0949791426406033</v>
      </c>
      <c r="X545" s="79">
        <v>0.46597567759160741</v>
      </c>
      <c r="Y545" s="79">
        <v>0.20156342486905271</v>
      </c>
      <c r="Z545" s="79">
        <v>9.5033115650344654E-2</v>
      </c>
      <c r="AA545" s="79">
        <v>-0.22287079538572355</v>
      </c>
      <c r="AB545" s="79">
        <v>-0.28707720284481958</v>
      </c>
      <c r="AC545" s="79">
        <v>-0.40147387408842772</v>
      </c>
      <c r="AD545" s="79">
        <v>-0.48718072876189722</v>
      </c>
      <c r="AE545" s="79">
        <v>-0.52022920061648992</v>
      </c>
      <c r="AF545" s="79">
        <v>-0.39554784384007186</v>
      </c>
      <c r="AG545" s="79">
        <v>-0.35890935056205253</v>
      </c>
      <c r="AH545" s="79">
        <v>-0.36784155123515849</v>
      </c>
      <c r="AI545" s="79">
        <v>-0.46412189339887383</v>
      </c>
      <c r="AJ545" s="79">
        <v>-0.53762984099615285</v>
      </c>
      <c r="AK545" s="79">
        <v>-0.59804746655113805</v>
      </c>
      <c r="AL545" s="79">
        <v>-0.49059767576947455</v>
      </c>
      <c r="AM545" s="79">
        <v>-0.47762980499353797</v>
      </c>
      <c r="AN545" s="79">
        <v>-0.37618880689480333</v>
      </c>
      <c r="AO545" s="79">
        <v>-0.42223859090962962</v>
      </c>
      <c r="AP545" s="79">
        <v>-0.43489242463722078</v>
      </c>
      <c r="AQ545" s="79">
        <v>-0.38565451270500584</v>
      </c>
      <c r="AR545" s="79">
        <v>-0.38236897696425559</v>
      </c>
      <c r="AS545" s="79">
        <v>-0.46248282451810169</v>
      </c>
      <c r="AT545" s="79">
        <v>-0.49838546441217563</v>
      </c>
      <c r="AU545" s="79">
        <v>-0.44041087048822386</v>
      </c>
      <c r="AV545" s="79">
        <v>-0.40934771502831846</v>
      </c>
      <c r="AW545" s="79">
        <v>-0.3801694509037018</v>
      </c>
      <c r="AX545" s="79">
        <v>-0.35247519046029563</v>
      </c>
      <c r="AY545" s="79">
        <v>-0.27604354008969945</v>
      </c>
      <c r="AZ545" s="79">
        <v>-0.14703101320897308</v>
      </c>
      <c r="BA545" s="79">
        <v>-1.9910645241999259E-3</v>
      </c>
      <c r="BB545" s="79">
        <v>0.1273643698308588</v>
      </c>
      <c r="BC545" s="79">
        <v>0.13386724261359401</v>
      </c>
      <c r="BD545" s="79">
        <v>0.18905933868205951</v>
      </c>
      <c r="BE545" s="79">
        <v>7.6448852322423072E-2</v>
      </c>
      <c r="BF545" s="79">
        <v>-2.4472581209665556E-2</v>
      </c>
      <c r="BG545" s="79">
        <v>-0.12720202349241694</v>
      </c>
      <c r="BH545" s="79">
        <v>-6.7630360949399684E-2</v>
      </c>
      <c r="BI545" s="79">
        <v>-0.10601596055553017</v>
      </c>
      <c r="BJ545" s="79">
        <v>-0.14435254976989928</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4.2885422972326497</v>
      </c>
      <c r="Q546" s="79">
        <v>4.3056786074787157</v>
      </c>
      <c r="R546" s="79">
        <v>3.1900598747294815</v>
      </c>
      <c r="S546" s="79">
        <v>3.0018196004147581</v>
      </c>
      <c r="T546" s="79">
        <v>2.5258164158886132</v>
      </c>
      <c r="U546" s="79">
        <v>1.7017492487195971</v>
      </c>
      <c r="V546" s="79">
        <v>1.3511974923897685</v>
      </c>
      <c r="W546" s="79">
        <v>1.0787527840023383</v>
      </c>
      <c r="X546" s="79">
        <v>0.45462117452500783</v>
      </c>
      <c r="Y546" s="79">
        <v>0.19225688875052491</v>
      </c>
      <c r="Z546" s="79">
        <v>8.6551694669263615E-2</v>
      </c>
      <c r="AA546" s="79">
        <v>-0.22888993749825393</v>
      </c>
      <c r="AB546" s="79">
        <v>-0.29259904349353077</v>
      </c>
      <c r="AC546" s="79">
        <v>-0.4061096718277652</v>
      </c>
      <c r="AD546" s="79">
        <v>-0.49115269642608828</v>
      </c>
      <c r="AE546" s="79">
        <v>-0.5239451961109135</v>
      </c>
      <c r="AF546" s="79">
        <v>-0.40022954079155604</v>
      </c>
      <c r="AG546" s="79">
        <v>-0.36387482567618973</v>
      </c>
      <c r="AH546" s="79">
        <v>-0.37273784327792242</v>
      </c>
      <c r="AI546" s="79">
        <v>-0.46827245994491795</v>
      </c>
      <c r="AJ546" s="79">
        <v>-0.54121106234147442</v>
      </c>
      <c r="AK546" s="79">
        <v>-0.60116073189614749</v>
      </c>
      <c r="AL546" s="79">
        <v>-0.4945431779636929</v>
      </c>
      <c r="AM546" s="79">
        <v>-0.48167574795955315</v>
      </c>
      <c r="AN546" s="79">
        <v>-0.38102044647338662</v>
      </c>
      <c r="AO546" s="79">
        <v>-0.42671355853123233</v>
      </c>
      <c r="AP546" s="79">
        <v>-0.43926938381566821</v>
      </c>
      <c r="AQ546" s="79">
        <v>-0.39041283702516277</v>
      </c>
      <c r="AR546" s="79">
        <v>-0.38715274892738094</v>
      </c>
      <c r="AS546" s="79">
        <v>-0.46664608623563986</v>
      </c>
      <c r="AT546" s="79">
        <v>-0.50227064741326055</v>
      </c>
      <c r="AU546" s="79">
        <v>-0.44474508734065876</v>
      </c>
      <c r="AV546" s="79">
        <v>-0.41392252706887217</v>
      </c>
      <c r="AW546" s="79">
        <v>-0.38497025897853171</v>
      </c>
      <c r="AX546" s="79">
        <v>-0.3574905004330346</v>
      </c>
      <c r="AY546" s="79">
        <v>-0.28165084038109356</v>
      </c>
      <c r="AZ546" s="79">
        <v>-0.15363756141047136</v>
      </c>
      <c r="BA546" s="79">
        <v>-9.7209987185860811E-3</v>
      </c>
      <c r="BB546" s="79">
        <v>0.11863253178600849</v>
      </c>
      <c r="BC546" s="79">
        <v>0.12508503750598685</v>
      </c>
      <c r="BD546" s="79">
        <v>0.17984965115872018</v>
      </c>
      <c r="BE546" s="79">
        <v>6.8111373071189849E-2</v>
      </c>
      <c r="BF546" s="79">
        <v>-3.2028388060707041E-2</v>
      </c>
      <c r="BG546" s="79">
        <v>-0.13396215427238889</v>
      </c>
      <c r="BH546" s="79">
        <v>-7.4851895445249367E-2</v>
      </c>
      <c r="BI546" s="79">
        <v>-0.11294018492877461</v>
      </c>
      <c r="BJ546" s="79">
        <v>-0.15097984362345554</v>
      </c>
      <c r="BK546" s="79">
        <v>-7.7453556973424431E-3</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4.5423757678160728</v>
      </c>
      <c r="Q547" s="79">
        <v>4.5603345672960875</v>
      </c>
      <c r="R547" s="79">
        <v>3.3911696286424782</v>
      </c>
      <c r="S547" s="79">
        <v>3.1938944105857172</v>
      </c>
      <c r="T547" s="79">
        <v>2.695044563681499</v>
      </c>
      <c r="U547" s="79">
        <v>1.8314247528386642</v>
      </c>
      <c r="V547" s="79">
        <v>1.4640476098659274</v>
      </c>
      <c r="W547" s="79">
        <v>1.1785264085650797</v>
      </c>
      <c r="X547" s="79">
        <v>0.52443843613734809</v>
      </c>
      <c r="Y547" s="79">
        <v>0.2494814861706687</v>
      </c>
      <c r="Z547" s="79">
        <v>0.13870277376161017</v>
      </c>
      <c r="AA547" s="79">
        <v>-0.19187906902717425</v>
      </c>
      <c r="AB547" s="79">
        <v>-0.2586460126218611</v>
      </c>
      <c r="AC547" s="79">
        <v>-0.37760479568736449</v>
      </c>
      <c r="AD547" s="79">
        <v>-0.46672961917647066</v>
      </c>
      <c r="AE547" s="79">
        <v>-0.50109605616505171</v>
      </c>
      <c r="AF547" s="79">
        <v>-0.37144243677350608</v>
      </c>
      <c r="AG547" s="79">
        <v>-0.33334280916786169</v>
      </c>
      <c r="AH547" s="79">
        <v>-0.34263122386226147</v>
      </c>
      <c r="AI547" s="79">
        <v>-0.44275120298766635</v>
      </c>
      <c r="AJ547" s="79">
        <v>-0.51919062991114595</v>
      </c>
      <c r="AK547" s="79">
        <v>-0.58201769588776964</v>
      </c>
      <c r="AL547" s="79">
        <v>-0.47028283321147624</v>
      </c>
      <c r="AM547" s="79">
        <v>-0.45679780685812149</v>
      </c>
      <c r="AN547" s="79">
        <v>-0.35131136607630747</v>
      </c>
      <c r="AO547" s="79">
        <v>-0.39919760443692837</v>
      </c>
      <c r="AP547" s="79">
        <v>-0.412356070019742</v>
      </c>
      <c r="AQ547" s="79">
        <v>-0.36115456196476015</v>
      </c>
      <c r="AR547" s="79">
        <v>-0.35773799984639604</v>
      </c>
      <c r="AS547" s="79">
        <v>-0.4410467684329058</v>
      </c>
      <c r="AT547" s="79">
        <v>-0.47838119699807846</v>
      </c>
      <c r="AU547" s="79">
        <v>-0.41809459016820205</v>
      </c>
      <c r="AV547" s="79">
        <v>-0.38579264351613668</v>
      </c>
      <c r="AW547" s="79">
        <v>-0.35545075721389718</v>
      </c>
      <c r="AX547" s="79">
        <v>-0.32665205630387584</v>
      </c>
      <c r="AY547" s="79">
        <v>-0.24717233004145478</v>
      </c>
      <c r="AZ547" s="79">
        <v>-0.11301481452026545</v>
      </c>
      <c r="BA547" s="79">
        <v>3.7809292543843874E-2</v>
      </c>
      <c r="BB547" s="79">
        <v>0.17232339060722776</v>
      </c>
      <c r="BC547" s="79">
        <v>0.17908559639743502</v>
      </c>
      <c r="BD547" s="79">
        <v>0.23647874002446917</v>
      </c>
      <c r="BE547" s="79">
        <v>0.11937737446786156</v>
      </c>
      <c r="BF547" s="79">
        <v>1.4431218363042658E-2</v>
      </c>
      <c r="BG547" s="79">
        <v>-9.2395049447934294E-2</v>
      </c>
      <c r="BH547" s="79">
        <v>-3.044768328537107E-2</v>
      </c>
      <c r="BI547" s="79">
        <v>-7.0364091400612352E-2</v>
      </c>
      <c r="BJ547" s="79">
        <v>-0.11022953460141935</v>
      </c>
      <c r="BK547" s="79">
        <v>3.9879760243899026E-2</v>
      </c>
      <c r="BL547" s="79">
        <v>4.7996868762163088E-2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4.1380345587460612</v>
      </c>
      <c r="Q548" s="79">
        <v>4.1546831831316045</v>
      </c>
      <c r="R548" s="79">
        <v>3.0708140787378477</v>
      </c>
      <c r="S548" s="79">
        <v>2.8879309740148336</v>
      </c>
      <c r="T548" s="79">
        <v>2.4254744643168227</v>
      </c>
      <c r="U548" s="79">
        <v>1.6248595981261988</v>
      </c>
      <c r="V548" s="79">
        <v>1.2842842680216673</v>
      </c>
      <c r="W548" s="79">
        <v>1.0195931209404381</v>
      </c>
      <c r="X548" s="79">
        <v>0.41322380431828282</v>
      </c>
      <c r="Y548" s="79">
        <v>0.15832619898090811</v>
      </c>
      <c r="Z548" s="79">
        <v>5.5629291269178475E-2</v>
      </c>
      <c r="AA548" s="79">
        <v>-0.25083512108733474</v>
      </c>
      <c r="AB548" s="79">
        <v>-0.31273111622418676</v>
      </c>
      <c r="AC548" s="79">
        <v>-0.42301132169242328</v>
      </c>
      <c r="AD548" s="79">
        <v>-0.50563408895196127</v>
      </c>
      <c r="AE548" s="79">
        <v>-0.53749333998536364</v>
      </c>
      <c r="AF548" s="79">
        <v>-0.41729853454315396</v>
      </c>
      <c r="AG548" s="79">
        <v>-0.3819784459180024</v>
      </c>
      <c r="AH548" s="79">
        <v>-0.39058922903612292</v>
      </c>
      <c r="AI548" s="79">
        <v>-0.48340500593714802</v>
      </c>
      <c r="AJ548" s="79">
        <v>-0.55426783329436669</v>
      </c>
      <c r="AK548" s="79">
        <v>-0.61251138258364757</v>
      </c>
      <c r="AL548" s="79">
        <v>-0.50892808006178347</v>
      </c>
      <c r="AM548" s="79">
        <v>-0.49642684695675349</v>
      </c>
      <c r="AN548" s="79">
        <v>-0.39863611588374143</v>
      </c>
      <c r="AO548" s="79">
        <v>-0.44302883804703352</v>
      </c>
      <c r="AP548" s="79">
        <v>-0.45522733445667118</v>
      </c>
      <c r="AQ548" s="79">
        <v>-0.40776120641568597</v>
      </c>
      <c r="AR548" s="79">
        <v>-0.40459389785133454</v>
      </c>
      <c r="AS548" s="79">
        <v>-0.48182491753961748</v>
      </c>
      <c r="AT548" s="79">
        <v>-0.51643563183163677</v>
      </c>
      <c r="AU548" s="79">
        <v>-0.46054720378239655</v>
      </c>
      <c r="AV548" s="79">
        <v>-0.43060182924160062</v>
      </c>
      <c r="AW548" s="79">
        <v>-0.4024735198433585</v>
      </c>
      <c r="AX548" s="79">
        <v>-0.37577581353085654</v>
      </c>
      <c r="AY548" s="79">
        <v>-0.30209449032874697</v>
      </c>
      <c r="AZ548" s="79">
        <v>-0.17772436821142304</v>
      </c>
      <c r="BA548" s="79">
        <v>-3.790355727193527E-2</v>
      </c>
      <c r="BB548" s="79">
        <v>8.6797133089331985E-2</v>
      </c>
      <c r="BC548" s="79">
        <v>9.3066005590759004E-2</v>
      </c>
      <c r="BD548" s="79">
        <v>0.14627206157547903</v>
      </c>
      <c r="BE548" s="79">
        <v>3.7713766665192057E-2</v>
      </c>
      <c r="BF548" s="79">
        <v>-5.9576095925014887E-2</v>
      </c>
      <c r="BG548" s="79">
        <v>-0.15860890762679922</v>
      </c>
      <c r="BH548" s="79">
        <v>-0.10118088009845917</v>
      </c>
      <c r="BI548" s="79">
        <v>-0.13818520693390507</v>
      </c>
      <c r="BJ548" s="79">
        <v>-0.17514228697436326</v>
      </c>
      <c r="BK548" s="79">
        <v>-3.5984139491310352E-2</v>
      </c>
      <c r="BL548" s="79">
        <v>-2.8459210502172785E-2</v>
      </c>
      <c r="BM548" s="79">
        <v>-7.2954492082253672E-2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4.0133428138910858</v>
      </c>
      <c r="Q549" s="79">
        <v>4.0295874032316465</v>
      </c>
      <c r="R549" s="79">
        <v>2.9720220397481572</v>
      </c>
      <c r="S549" s="79">
        <v>2.793577210628718</v>
      </c>
      <c r="T549" s="79">
        <v>2.3423437685170527</v>
      </c>
      <c r="U549" s="79">
        <v>1.5611585234161138</v>
      </c>
      <c r="V549" s="79">
        <v>1.2288484028347457</v>
      </c>
      <c r="W549" s="79">
        <v>0.97058087953413941</v>
      </c>
      <c r="X549" s="79">
        <v>0.3789271603357951</v>
      </c>
      <c r="Y549" s="79">
        <v>0.13021550544415442</v>
      </c>
      <c r="Z549" s="79">
        <v>3.0010884708577608E-2</v>
      </c>
      <c r="AA549" s="79">
        <v>-0.26901613463787105</v>
      </c>
      <c r="AB549" s="79">
        <v>-0.32941001460891289</v>
      </c>
      <c r="AC549" s="79">
        <v>-0.43701389879406422</v>
      </c>
      <c r="AD549" s="79">
        <v>-0.51763154582785331</v>
      </c>
      <c r="AE549" s="79">
        <v>-0.54871762463835472</v>
      </c>
      <c r="AF549" s="79">
        <v>-0.43143975170053667</v>
      </c>
      <c r="AG549" s="79">
        <v>-0.39697682419969194</v>
      </c>
      <c r="AH549" s="79">
        <v>-0.40537863761173321</v>
      </c>
      <c r="AI549" s="79">
        <v>-0.49594192651573649</v>
      </c>
      <c r="AJ549" s="79">
        <v>-0.56508502826825147</v>
      </c>
      <c r="AK549" s="79">
        <v>-0.62191510131396266</v>
      </c>
      <c r="AL549" s="79">
        <v>-0.52084559712911171</v>
      </c>
      <c r="AM549" s="79">
        <v>-0.50864774862589446</v>
      </c>
      <c r="AN549" s="79">
        <v>-0.41323023959892352</v>
      </c>
      <c r="AO549" s="79">
        <v>-0.45654562257305414</v>
      </c>
      <c r="AP549" s="79">
        <v>-0.46844808130825932</v>
      </c>
      <c r="AQ549" s="79">
        <v>-0.42213387902006322</v>
      </c>
      <c r="AR549" s="79">
        <v>-0.41904343588486914</v>
      </c>
      <c r="AS549" s="79">
        <v>-0.49440018429456201</v>
      </c>
      <c r="AT549" s="79">
        <v>-0.52817095282397397</v>
      </c>
      <c r="AU549" s="79">
        <v>-0.47363884605497869</v>
      </c>
      <c r="AV549" s="79">
        <v>-0.44442019706636338</v>
      </c>
      <c r="AW549" s="79">
        <v>-0.41697451600364249</v>
      </c>
      <c r="AX549" s="79">
        <v>-0.39092471961577596</v>
      </c>
      <c r="AY549" s="79">
        <v>-0.31903152232995774</v>
      </c>
      <c r="AZ549" s="79">
        <v>-0.19767966086411923</v>
      </c>
      <c r="BA549" s="79">
        <v>-6.1252073672689908E-2</v>
      </c>
      <c r="BB549" s="79">
        <v>6.0422333683279483E-2</v>
      </c>
      <c r="BC549" s="79">
        <v>6.6539070841602252E-2</v>
      </c>
      <c r="BD549" s="79">
        <v>0.11845390235483774</v>
      </c>
      <c r="BE549" s="79">
        <v>1.2530140758033988E-2</v>
      </c>
      <c r="BF549" s="79">
        <v>-8.2398655049851763E-2</v>
      </c>
      <c r="BG549" s="79">
        <v>-0.17902810142822276</v>
      </c>
      <c r="BH549" s="79">
        <v>-0.12299375875626403</v>
      </c>
      <c r="BI549" s="79">
        <v>-0.15910005074442748</v>
      </c>
      <c r="BJ549" s="79">
        <v>-0.19516024254049941</v>
      </c>
      <c r="BK549" s="79">
        <v>-5.9379237040836051E-2</v>
      </c>
      <c r="BL549" s="79">
        <v>-5.2036925843548118E-2</v>
      </c>
      <c r="BM549" s="79">
        <v>-9.5452379284172564E-2</v>
      </c>
      <c r="BN549" s="79">
        <v>-2.4268374108679731E-2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3.8275798393201019</v>
      </c>
      <c r="Q550" s="79">
        <v>3.8432225062810024</v>
      </c>
      <c r="R550" s="79">
        <v>2.8248438681057428</v>
      </c>
      <c r="S550" s="79">
        <v>2.6530110827831472</v>
      </c>
      <c r="T550" s="79">
        <v>2.2184975159212477</v>
      </c>
      <c r="U550" s="79">
        <v>1.4662580860593593</v>
      </c>
      <c r="V550" s="79">
        <v>1.1462612898946243</v>
      </c>
      <c r="W550" s="79">
        <v>0.89756353773164432</v>
      </c>
      <c r="X550" s="79">
        <v>0.32783278667538207</v>
      </c>
      <c r="Y550" s="79">
        <v>8.8336822499151341E-2</v>
      </c>
      <c r="Z550" s="79">
        <v>-8.1548448030354711E-3</v>
      </c>
      <c r="AA550" s="79">
        <v>-0.29610180227201238</v>
      </c>
      <c r="AB550" s="79">
        <v>-0.35425786464194825</v>
      </c>
      <c r="AC550" s="79">
        <v>-0.45787462519648731</v>
      </c>
      <c r="AD550" s="79">
        <v>-0.53550508893325244</v>
      </c>
      <c r="AE550" s="79">
        <v>-0.56543931304680684</v>
      </c>
      <c r="AF550" s="79">
        <v>-0.45250702095933903</v>
      </c>
      <c r="AG550" s="79">
        <v>-0.41932107294356818</v>
      </c>
      <c r="AH550" s="79">
        <v>-0.42741156795805507</v>
      </c>
      <c r="AI550" s="79">
        <v>-0.51461915058816765</v>
      </c>
      <c r="AJ550" s="79">
        <v>-0.58120024357139943</v>
      </c>
      <c r="AK550" s="79">
        <v>-0.6359245513012407</v>
      </c>
      <c r="AL550" s="79">
        <v>-0.53860004769440151</v>
      </c>
      <c r="AM550" s="79">
        <v>-0.52685417479018881</v>
      </c>
      <c r="AN550" s="79">
        <v>-0.43497223892487979</v>
      </c>
      <c r="AO550" s="79">
        <v>-0.47668262605399048</v>
      </c>
      <c r="AP550" s="79">
        <v>-0.4881440544783951</v>
      </c>
      <c r="AQ550" s="79">
        <v>-0.44354596543066976</v>
      </c>
      <c r="AR550" s="79">
        <v>-0.44057003469385891</v>
      </c>
      <c r="AS550" s="79">
        <v>-0.513134535643475</v>
      </c>
      <c r="AT550" s="79">
        <v>-0.5456539717489024</v>
      </c>
      <c r="AU550" s="79">
        <v>-0.49314248210885403</v>
      </c>
      <c r="AV550" s="79">
        <v>-0.46500649260524962</v>
      </c>
      <c r="AW550" s="79">
        <v>-0.43857777597975228</v>
      </c>
      <c r="AX550" s="79">
        <v>-0.41349322131654309</v>
      </c>
      <c r="AY550" s="79">
        <v>-0.34426393405543482</v>
      </c>
      <c r="AZ550" s="79">
        <v>-0.22740860984875969</v>
      </c>
      <c r="BA550" s="79">
        <v>-9.6036171557182332E-2</v>
      </c>
      <c r="BB550" s="79">
        <v>2.1129747016216938E-2</v>
      </c>
      <c r="BC550" s="79">
        <v>2.7019836340673148E-2</v>
      </c>
      <c r="BD550" s="79">
        <v>7.7011030495711494E-2</v>
      </c>
      <c r="BE550" s="79">
        <v>-2.4987862253614018E-2</v>
      </c>
      <c r="BF550" s="79">
        <v>-0.11639919354005251</v>
      </c>
      <c r="BG550" s="79">
        <v>-0.2094481599758477</v>
      </c>
      <c r="BH550" s="79">
        <v>-0.15549009785347179</v>
      </c>
      <c r="BI550" s="79">
        <v>-0.19025851759761769</v>
      </c>
      <c r="BJ550" s="79">
        <v>-0.22498254533303977</v>
      </c>
      <c r="BK550" s="79">
        <v>-9.4232730479658938E-2</v>
      </c>
      <c r="BL550" s="79">
        <v>-8.716247918708267E-2</v>
      </c>
      <c r="BM550" s="79">
        <v>-0.12896922880016676</v>
      </c>
      <c r="BN550" s="79">
        <v>-6.042285544722481E-2</v>
      </c>
      <c r="BO550" s="79">
        <v>-3.7053714750219714E-2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3.8912594902919633</v>
      </c>
      <c r="Q551" s="79">
        <v>3.9071084965792955</v>
      </c>
      <c r="R551" s="79">
        <v>2.8752966271795608</v>
      </c>
      <c r="S551" s="79">
        <v>2.7011972295669433</v>
      </c>
      <c r="T551" s="79">
        <v>2.260952080172749</v>
      </c>
      <c r="U551" s="79">
        <v>1.4987900087523061</v>
      </c>
      <c r="V551" s="79">
        <v>1.1745721981310286</v>
      </c>
      <c r="W551" s="79">
        <v>0.92259392310103472</v>
      </c>
      <c r="X551" s="79">
        <v>0.34534796637594006</v>
      </c>
      <c r="Y551" s="79">
        <v>0.10269285829830888</v>
      </c>
      <c r="Z551" s="79">
        <v>4.9283884946596402E-3</v>
      </c>
      <c r="AA551" s="79">
        <v>-0.28681682034671019</v>
      </c>
      <c r="AB551" s="79">
        <v>-0.34574000783458853</v>
      </c>
      <c r="AC551" s="79">
        <v>-0.45072355658664343</v>
      </c>
      <c r="AD551" s="79">
        <v>-0.52937802841857806</v>
      </c>
      <c r="AE551" s="79">
        <v>-0.55970710896270626</v>
      </c>
      <c r="AF551" s="79">
        <v>-0.44528514934348523</v>
      </c>
      <c r="AG551" s="79">
        <v>-0.41166145205019805</v>
      </c>
      <c r="AH551" s="79">
        <v>-0.41985866718446757</v>
      </c>
      <c r="AI551" s="79">
        <v>-0.50821658779112766</v>
      </c>
      <c r="AJ551" s="79">
        <v>-0.57567593880501167</v>
      </c>
      <c r="AK551" s="79">
        <v>-0.63112210405599223</v>
      </c>
      <c r="AL551" s="79">
        <v>-0.53251381216869509</v>
      </c>
      <c r="AM551" s="79">
        <v>-0.52061300177783376</v>
      </c>
      <c r="AN551" s="79">
        <v>-0.4275190694668386</v>
      </c>
      <c r="AO551" s="79">
        <v>-0.46977965006404054</v>
      </c>
      <c r="AP551" s="79">
        <v>-0.48139226392421164</v>
      </c>
      <c r="AQ551" s="79">
        <v>-0.43620589030345042</v>
      </c>
      <c r="AR551" s="79">
        <v>-0.43319070465280202</v>
      </c>
      <c r="AS551" s="79">
        <v>-0.50671238958429288</v>
      </c>
      <c r="AT551" s="79">
        <v>-0.53966078314043475</v>
      </c>
      <c r="AU551" s="79">
        <v>-0.48645662482506896</v>
      </c>
      <c r="AV551" s="79">
        <v>-0.45794949904801668</v>
      </c>
      <c r="AW551" s="79">
        <v>-0.43117216644798106</v>
      </c>
      <c r="AX551" s="79">
        <v>-0.40575672638486049</v>
      </c>
      <c r="AY551" s="79">
        <v>-0.33561424928608002</v>
      </c>
      <c r="AZ551" s="79">
        <v>-0.21721750960677486</v>
      </c>
      <c r="BA551" s="79">
        <v>-8.4112163461537173E-2</v>
      </c>
      <c r="BB551" s="79">
        <v>3.4599267573361299E-2</v>
      </c>
      <c r="BC551" s="79">
        <v>4.0567051901288918E-2</v>
      </c>
      <c r="BD551" s="79">
        <v>9.1217670012308433E-2</v>
      </c>
      <c r="BE551" s="79">
        <v>-1.2126669960259304E-2</v>
      </c>
      <c r="BF551" s="79">
        <v>-0.10474379004044947</v>
      </c>
      <c r="BG551" s="79">
        <v>-0.19902014699139733</v>
      </c>
      <c r="BH551" s="79">
        <v>-0.14435033474215977</v>
      </c>
      <c r="BI551" s="79">
        <v>-0.17957737783544581</v>
      </c>
      <c r="BJ551" s="79">
        <v>-0.21475944335379976</v>
      </c>
      <c r="BK551" s="79">
        <v>-8.2284933549403624E-2</v>
      </c>
      <c r="BL551" s="79">
        <v>-7.5121419970219969E-2</v>
      </c>
      <c r="BM551" s="79">
        <v>-0.11747963414986505</v>
      </c>
      <c r="BN551" s="79">
        <v>-4.8029079141562431E-2</v>
      </c>
      <c r="BO551" s="79">
        <v>-2.4351680731038675E-2</v>
      </c>
      <c r="BP551" s="79">
        <v>1.3190802242812782E-2</v>
      </c>
      <c r="BQ551" s="80"/>
    </row>
    <row r="552" spans="1:69" ht="15.75" x14ac:dyDescent="0.25">
      <c r="A552" s="80"/>
      <c r="B552" s="80"/>
      <c r="C552" s="80"/>
      <c r="D552" s="80"/>
      <c r="E552" s="80"/>
      <c r="F552" s="80"/>
      <c r="G552" s="80"/>
      <c r="H552" s="80"/>
      <c r="I552" s="80"/>
      <c r="J552" s="80"/>
      <c r="K552" s="80"/>
      <c r="L552" s="80"/>
      <c r="M552" s="80"/>
      <c r="N552" s="80"/>
      <c r="O552" s="69">
        <v>2014</v>
      </c>
      <c r="P552" s="79">
        <v>3.3793793329970114</v>
      </c>
      <c r="Q552" s="79">
        <v>3.3935697088544039</v>
      </c>
      <c r="R552" s="79">
        <v>2.4697390297913135</v>
      </c>
      <c r="S552" s="79">
        <v>2.3138594847977978</v>
      </c>
      <c r="T552" s="79">
        <v>1.9196868769989768</v>
      </c>
      <c r="U552" s="79">
        <v>1.2372866014467092</v>
      </c>
      <c r="V552" s="79">
        <v>0.94699883772399418</v>
      </c>
      <c r="W552" s="79">
        <v>0.72139059669306838</v>
      </c>
      <c r="X552" s="79">
        <v>0.20455459198805745</v>
      </c>
      <c r="Y552" s="79">
        <v>-1.2706170290147067E-2</v>
      </c>
      <c r="Z552" s="79">
        <v>-0.10023939141842447</v>
      </c>
      <c r="AA552" s="79">
        <v>-0.36145287654156338</v>
      </c>
      <c r="AB552" s="79">
        <v>-0.4142096337798345</v>
      </c>
      <c r="AC552" s="79">
        <v>-0.5082064427043983</v>
      </c>
      <c r="AD552" s="79">
        <v>-0.57862956563873469</v>
      </c>
      <c r="AE552" s="79">
        <v>-0.60578464681718758</v>
      </c>
      <c r="AF552" s="79">
        <v>-0.5033371757328996</v>
      </c>
      <c r="AG552" s="79">
        <v>-0.47323226608387592</v>
      </c>
      <c r="AH552" s="79">
        <v>-0.48057162614408144</v>
      </c>
      <c r="AI552" s="79">
        <v>-0.55968271239485423</v>
      </c>
      <c r="AJ552" s="79">
        <v>-0.62008230645318541</v>
      </c>
      <c r="AK552" s="79">
        <v>-0.66972591883482713</v>
      </c>
      <c r="AL552" s="79">
        <v>-0.58143718330352356</v>
      </c>
      <c r="AM552" s="79">
        <v>-0.57078181668985339</v>
      </c>
      <c r="AN552" s="79">
        <v>-0.48743035189855094</v>
      </c>
      <c r="AO552" s="79">
        <v>-0.52526827761792294</v>
      </c>
      <c r="AP552" s="79">
        <v>-0.5356656080483051</v>
      </c>
      <c r="AQ552" s="79">
        <v>-0.49520807943821882</v>
      </c>
      <c r="AR552" s="79">
        <v>-0.49250843903888875</v>
      </c>
      <c r="AS552" s="79">
        <v>-0.55833593156001637</v>
      </c>
      <c r="AT552" s="79">
        <v>-0.58783620936813707</v>
      </c>
      <c r="AU552" s="79">
        <v>-0.54019997338060288</v>
      </c>
      <c r="AV552" s="79">
        <v>-0.51467617573319635</v>
      </c>
      <c r="AW552" s="79">
        <v>-0.49070114492280209</v>
      </c>
      <c r="AX552" s="79">
        <v>-0.46794548185230511</v>
      </c>
      <c r="AY552" s="79">
        <v>-0.4051435562580285</v>
      </c>
      <c r="AZ552" s="79">
        <v>-0.29913727385267075</v>
      </c>
      <c r="BA552" s="79">
        <v>-0.17996167027309609</v>
      </c>
      <c r="BB552" s="79">
        <v>-7.3673629596337373E-2</v>
      </c>
      <c r="BC552" s="79">
        <v>-6.8330385918225003E-2</v>
      </c>
      <c r="BD552" s="79">
        <v>-2.2980457009488562E-2</v>
      </c>
      <c r="BE552" s="79">
        <v>-0.11550960365491933</v>
      </c>
      <c r="BF552" s="79">
        <v>-0.19843415557573274</v>
      </c>
      <c r="BG552" s="79">
        <v>-0.28284430188685916</v>
      </c>
      <c r="BH552" s="79">
        <v>-0.2338957956016515</v>
      </c>
      <c r="BI552" s="79">
        <v>-0.26543625768335621</v>
      </c>
      <c r="BJ552" s="79">
        <v>-0.29693644918393619</v>
      </c>
      <c r="BK552" s="79">
        <v>-0.17832566365154717</v>
      </c>
      <c r="BL552" s="79">
        <v>-0.17191182619667772</v>
      </c>
      <c r="BM552" s="79">
        <v>-0.20983716794744339</v>
      </c>
      <c r="BN552" s="79">
        <v>-0.14765475340325457</v>
      </c>
      <c r="BO552" s="79">
        <v>-0.12645524242576714</v>
      </c>
      <c r="BP552" s="79">
        <v>-9.2841655910596732E-2</v>
      </c>
      <c r="BQ552" s="79">
        <v>-0.10465201413069941</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0.16190100214113198</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0.3380206514694728</v>
      </c>
      <c r="Q558" s="79">
        <v>0.1515788772053647</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0.48221301880069423</v>
      </c>
      <c r="Q559" s="79">
        <v>0.27567926705398876</v>
      </c>
      <c r="R559" s="79">
        <v>0.10776542736680715</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1.1190475227315937</v>
      </c>
      <c r="Q560" s="79">
        <v>0.82377631039705446</v>
      </c>
      <c r="R560" s="79">
        <v>0.58371809912228423</v>
      </c>
      <c r="S560" s="79">
        <v>0.42965113371233415</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1.2962814555486923</v>
      </c>
      <c r="Q561" s="79">
        <v>0.97631420518369705</v>
      </c>
      <c r="R561" s="79">
        <v>0.71617788785757208</v>
      </c>
      <c r="S561" s="79">
        <v>0.54922499426343374</v>
      </c>
      <c r="T561" s="79">
        <v>8.3638488951220974E-2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1.7381261000991592</v>
      </c>
      <c r="Q562" s="79">
        <v>1.3565915642153554</v>
      </c>
      <c r="R562" s="79">
        <v>1.0464004775203053</v>
      </c>
      <c r="S562" s="79">
        <v>0.84732293224267063</v>
      </c>
      <c r="T562" s="79">
        <v>0.29214945428384337</v>
      </c>
      <c r="U562" s="79">
        <v>0.1924174597511997</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1.9536544189450553</v>
      </c>
      <c r="Q563" s="79">
        <v>1.5420878487083751</v>
      </c>
      <c r="R563" s="79">
        <v>1.2074804418760074</v>
      </c>
      <c r="S563" s="79">
        <v>0.9927327458875993</v>
      </c>
      <c r="T563" s="79">
        <v>0.39385945207004958</v>
      </c>
      <c r="U563" s="79">
        <v>0.28627717295190402</v>
      </c>
      <c r="V563" s="79">
        <v>7.8713803151027606E-2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2.4738230198666451</v>
      </c>
      <c r="Q564" s="79">
        <v>1.9897753883206413</v>
      </c>
      <c r="R564" s="79">
        <v>1.59624021202628</v>
      </c>
      <c r="S564" s="79">
        <v>1.3436732614030242</v>
      </c>
      <c r="T564" s="79">
        <v>0.63933228613422288</v>
      </c>
      <c r="U564" s="79">
        <v>0.51280367285663653</v>
      </c>
      <c r="V564" s="79">
        <v>0.2686862813735435</v>
      </c>
      <c r="W564" s="79">
        <v>0.17611017645976892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2.7554265630562775</v>
      </c>
      <c r="Q565" s="79">
        <v>2.2321398777829087</v>
      </c>
      <c r="R565" s="79">
        <v>1.8067029899216458</v>
      </c>
      <c r="S565" s="79">
        <v>1.5336618390350618</v>
      </c>
      <c r="T565" s="79">
        <v>0.77222385188194453</v>
      </c>
      <c r="U565" s="79">
        <v>0.63543826649896673</v>
      </c>
      <c r="V565" s="79">
        <v>0.37153163359433211</v>
      </c>
      <c r="W565" s="79">
        <v>0.27145089790077337</v>
      </c>
      <c r="X565" s="79">
        <v>8.1064447319035463E-2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2.9820657218132274</v>
      </c>
      <c r="Q566" s="79">
        <v>2.4271988013394799</v>
      </c>
      <c r="R566" s="79">
        <v>1.9760868918128798</v>
      </c>
      <c r="S566" s="79">
        <v>1.6865677681304161</v>
      </c>
      <c r="T566" s="79">
        <v>0.87917716761730713</v>
      </c>
      <c r="U566" s="79">
        <v>0.73413660254540547</v>
      </c>
      <c r="V566" s="79">
        <v>0.45430326297573376</v>
      </c>
      <c r="W566" s="79">
        <v>0.3481826771174828</v>
      </c>
      <c r="X566" s="79">
        <v>0.14630644654029992</v>
      </c>
      <c r="Y566" s="79">
        <v>6.0349777835225354E-2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3.964676565479011</v>
      </c>
      <c r="Q567" s="79">
        <v>3.272891198415516</v>
      </c>
      <c r="R567" s="79">
        <v>2.7104633325551335</v>
      </c>
      <c r="S567" s="79">
        <v>2.3495027384768812</v>
      </c>
      <c r="T567" s="79">
        <v>1.3428811823338491</v>
      </c>
      <c r="U567" s="79">
        <v>1.1620505419675176</v>
      </c>
      <c r="V567" s="79">
        <v>0.81316578710499077</v>
      </c>
      <c r="W567" s="79">
        <v>0.68085898392007005</v>
      </c>
      <c r="X567" s="79">
        <v>0.42916796195034629</v>
      </c>
      <c r="Y567" s="79">
        <v>0.32200070541084141</v>
      </c>
      <c r="Z567" s="79">
        <v>0.24675907237873324</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4.6706339134860704</v>
      </c>
      <c r="Q568" s="79">
        <v>3.8804794066244193</v>
      </c>
      <c r="R568" s="79">
        <v>3.2380765253946806</v>
      </c>
      <c r="S568" s="79">
        <v>2.8257887642049995</v>
      </c>
      <c r="T568" s="79">
        <v>1.6760296088953417</v>
      </c>
      <c r="U568" s="79">
        <v>1.4694855675394904</v>
      </c>
      <c r="V568" s="79">
        <v>1.0709907820829405</v>
      </c>
      <c r="W568" s="79">
        <v>0.91987047540633649</v>
      </c>
      <c r="X568" s="79">
        <v>0.63238998678284908</v>
      </c>
      <c r="Y568" s="79">
        <v>0.50998397073464274</v>
      </c>
      <c r="Z568" s="79">
        <v>0.42404327543442832</v>
      </c>
      <c r="AA568" s="79">
        <v>0.14219604010376172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5.7588518923318377</v>
      </c>
      <c r="Q569" s="79">
        <v>4.8170634846486386</v>
      </c>
      <c r="R569" s="79">
        <v>4.0513808474547615</v>
      </c>
      <c r="S569" s="79">
        <v>3.5599733686057085</v>
      </c>
      <c r="T569" s="79">
        <v>2.1895707009058611</v>
      </c>
      <c r="U569" s="79">
        <v>1.9433900082238929</v>
      </c>
      <c r="V569" s="79">
        <v>1.4684224338999843</v>
      </c>
      <c r="W569" s="79">
        <v>1.2883015186136331</v>
      </c>
      <c r="X569" s="79">
        <v>0.94565234143427968</v>
      </c>
      <c r="Y569" s="79">
        <v>0.79975610728792523</v>
      </c>
      <c r="Z569" s="79">
        <v>0.69732303897139225</v>
      </c>
      <c r="AA569" s="79">
        <v>0.36138815956880344</v>
      </c>
      <c r="AB569" s="79">
        <v>0.19190411432798299</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6.0772843796439515</v>
      </c>
      <c r="Q570" s="79">
        <v>5.0911251187511235</v>
      </c>
      <c r="R570" s="79">
        <v>4.2893685698134538</v>
      </c>
      <c r="S570" s="79">
        <v>3.7748092142453369</v>
      </c>
      <c r="T570" s="79">
        <v>2.339842218602469</v>
      </c>
      <c r="U570" s="79">
        <v>2.0820631166717525</v>
      </c>
      <c r="V570" s="79">
        <v>1.5847182054134223</v>
      </c>
      <c r="W570" s="79">
        <v>1.3961111815415821</v>
      </c>
      <c r="X570" s="79">
        <v>1.037318636893493</v>
      </c>
      <c r="Y570" s="79">
        <v>0.88454873522656441</v>
      </c>
      <c r="Z570" s="79">
        <v>0.77728969687153238</v>
      </c>
      <c r="AA570" s="79">
        <v>0.42552778339168779</v>
      </c>
      <c r="AB570" s="79">
        <v>0.24805876867003238</v>
      </c>
      <c r="AC570" s="79">
        <v>4.7113399196302301E-2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7.7029018582538189</v>
      </c>
      <c r="Q571" s="79">
        <v>6.4902266563298037</v>
      </c>
      <c r="R571" s="79">
        <v>5.5043105640379402</v>
      </c>
      <c r="S571" s="79">
        <v>4.8715594505407962</v>
      </c>
      <c r="T571" s="79">
        <v>3.1069875804555802</v>
      </c>
      <c r="U571" s="79">
        <v>2.789997884285607</v>
      </c>
      <c r="V571" s="79">
        <v>2.1784152884480559</v>
      </c>
      <c r="W571" s="79">
        <v>1.9464861570915255</v>
      </c>
      <c r="X571" s="79">
        <v>1.5052807263013388</v>
      </c>
      <c r="Y571" s="79">
        <v>1.3174203281906647</v>
      </c>
      <c r="Z571" s="79">
        <v>1.1855244152753373</v>
      </c>
      <c r="AA571" s="79">
        <v>0.75296451711837342</v>
      </c>
      <c r="AB571" s="79">
        <v>0.53473174093575659</v>
      </c>
      <c r="AC571" s="79">
        <v>0.28763020656327376</v>
      </c>
      <c r="AD571" s="79">
        <v>0.22969509085794995</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7.9660017378183507</v>
      </c>
      <c r="Q572" s="79">
        <v>6.7166658099923753</v>
      </c>
      <c r="R572" s="79">
        <v>5.7009442103688723</v>
      </c>
      <c r="S572" s="79">
        <v>5.0490642195769055</v>
      </c>
      <c r="T572" s="79">
        <v>3.2311470798260231</v>
      </c>
      <c r="U572" s="79">
        <v>2.9045743787866543</v>
      </c>
      <c r="V572" s="79">
        <v>2.2745028570793924</v>
      </c>
      <c r="W572" s="79">
        <v>2.0355622107682798</v>
      </c>
      <c r="X572" s="79">
        <v>1.5810185742169853</v>
      </c>
      <c r="Y572" s="79">
        <v>1.3874789154501672</v>
      </c>
      <c r="Z572" s="79">
        <v>1.2515956200079226</v>
      </c>
      <c r="AA572" s="79">
        <v>0.80595888162420048</v>
      </c>
      <c r="AB572" s="79">
        <v>0.58112864886148607</v>
      </c>
      <c r="AC572" s="79">
        <v>0.32655691834150169</v>
      </c>
      <c r="AD572" s="79">
        <v>0.2668703498204516</v>
      </c>
      <c r="AE572" s="79">
        <v>3.0231281916043712E-2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9.4864700689094565</v>
      </c>
      <c r="Q573" s="79">
        <v>8.0252698376067872</v>
      </c>
      <c r="R573" s="79">
        <v>6.8373006107138599</v>
      </c>
      <c r="S573" s="79">
        <v>6.0748738109144345</v>
      </c>
      <c r="T573" s="79">
        <v>3.9486714934036478</v>
      </c>
      <c r="U573" s="79">
        <v>3.5667180926667954</v>
      </c>
      <c r="V573" s="79">
        <v>2.8297980755998409</v>
      </c>
      <c r="W573" s="79">
        <v>2.5503375078845094</v>
      </c>
      <c r="X573" s="79">
        <v>2.0187116640478755</v>
      </c>
      <c r="Y573" s="79">
        <v>1.7923512530026033</v>
      </c>
      <c r="Z573" s="79">
        <v>1.6334246598357141</v>
      </c>
      <c r="AA573" s="79">
        <v>1.1122161596236193</v>
      </c>
      <c r="AB573" s="79">
        <v>0.8492588710356036</v>
      </c>
      <c r="AC573" s="79">
        <v>0.55151647586873975</v>
      </c>
      <c r="AD573" s="79">
        <v>0.48170816748175044</v>
      </c>
      <c r="AE573" s="79">
        <v>0.20493948337060749</v>
      </c>
      <c r="AF573" s="79">
        <v>0.16958153428387279</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10.92282989588179</v>
      </c>
      <c r="Q574" s="79">
        <v>9.2614851643217424</v>
      </c>
      <c r="R574" s="79">
        <v>7.9107966179652136</v>
      </c>
      <c r="S574" s="79">
        <v>7.0439381820630151</v>
      </c>
      <c r="T574" s="79">
        <v>4.6265042515481047</v>
      </c>
      <c r="U574" s="79">
        <v>4.1922336728677934</v>
      </c>
      <c r="V574" s="79">
        <v>3.3543757518874004</v>
      </c>
      <c r="W574" s="79">
        <v>3.0366367234458727</v>
      </c>
      <c r="X574" s="79">
        <v>2.4321926671841476</v>
      </c>
      <c r="Y574" s="79">
        <v>2.1748270657644384</v>
      </c>
      <c r="Z574" s="79">
        <v>1.994131872452559</v>
      </c>
      <c r="AA574" s="79">
        <v>1.4015320512085425</v>
      </c>
      <c r="AB574" s="79">
        <v>1.1025568001359711</v>
      </c>
      <c r="AC574" s="79">
        <v>0.76403183348471837</v>
      </c>
      <c r="AD574" s="79">
        <v>0.68466169455827519</v>
      </c>
      <c r="AE574" s="79">
        <v>0.36998326421137306</v>
      </c>
      <c r="AF574" s="79">
        <v>0.32978224235576709</v>
      </c>
      <c r="AG574" s="79">
        <v>0.13697267217029394</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12.568155168352733</v>
      </c>
      <c r="Q575" s="79">
        <v>10.677548382650123</v>
      </c>
      <c r="R575" s="79">
        <v>9.1404676777235032</v>
      </c>
      <c r="S575" s="79">
        <v>8.1539846137171015</v>
      </c>
      <c r="T575" s="79">
        <v>5.4029499210392764</v>
      </c>
      <c r="U575" s="79">
        <v>4.9087509223082781</v>
      </c>
      <c r="V575" s="79">
        <v>3.9552703828583251</v>
      </c>
      <c r="W575" s="79">
        <v>3.5936840414793063</v>
      </c>
      <c r="X575" s="79">
        <v>2.9058279856967482</v>
      </c>
      <c r="Y575" s="79">
        <v>2.612946476394566</v>
      </c>
      <c r="Z575" s="79">
        <v>2.4073157291272667</v>
      </c>
      <c r="AA575" s="79">
        <v>1.7329383877081681</v>
      </c>
      <c r="AB575" s="79">
        <v>1.3927051852323851</v>
      </c>
      <c r="AC575" s="79">
        <v>1.0074644901963743</v>
      </c>
      <c r="AD575" s="79">
        <v>0.9171414402080772</v>
      </c>
      <c r="AE575" s="79">
        <v>0.55903805297823916</v>
      </c>
      <c r="AF575" s="79">
        <v>0.51328937525437057</v>
      </c>
      <c r="AG575" s="79">
        <v>0.2938724927637883</v>
      </c>
      <c r="AH575" s="79">
        <v>0.13799788194908713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14.144402935784939</v>
      </c>
      <c r="Q576" s="79">
        <v>12.034159457541634</v>
      </c>
      <c r="R576" s="79">
        <v>10.318512101552912</v>
      </c>
      <c r="S576" s="79">
        <v>9.2174267421013187</v>
      </c>
      <c r="T576" s="79">
        <v>6.1467972158844226</v>
      </c>
      <c r="U576" s="79">
        <v>5.5951858380383994</v>
      </c>
      <c r="V576" s="79">
        <v>4.5309369919948157</v>
      </c>
      <c r="W576" s="79">
        <v>4.1273442277631123</v>
      </c>
      <c r="X576" s="79">
        <v>3.359578150405115</v>
      </c>
      <c r="Y576" s="79">
        <v>3.0326718367406911</v>
      </c>
      <c r="Z576" s="79">
        <v>2.803152432373456</v>
      </c>
      <c r="AA576" s="79">
        <v>2.05043092657613</v>
      </c>
      <c r="AB576" s="79">
        <v>1.670671950761637</v>
      </c>
      <c r="AC576" s="79">
        <v>1.2406768452740933</v>
      </c>
      <c r="AD576" s="79">
        <v>1.1398607323656582</v>
      </c>
      <c r="AE576" s="79">
        <v>0.74015554609776624</v>
      </c>
      <c r="AF576" s="79">
        <v>0.68909212585876045</v>
      </c>
      <c r="AG576" s="79">
        <v>0.44418501519261816</v>
      </c>
      <c r="AH576" s="79">
        <v>0.27020204666476844</v>
      </c>
      <c r="AI576" s="79">
        <v>0.11617259294828459</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13.793208327426761</v>
      </c>
      <c r="Q577" s="79">
        <v>11.731900824739871</v>
      </c>
      <c r="R577" s="79">
        <v>10.056038866948887</v>
      </c>
      <c r="S577" s="79">
        <v>8.980487379200337</v>
      </c>
      <c r="T577" s="79">
        <v>5.9810649212610993</v>
      </c>
      <c r="U577" s="79">
        <v>5.4422452620869812</v>
      </c>
      <c r="V577" s="79">
        <v>4.4026760589627472</v>
      </c>
      <c r="W577" s="79">
        <v>4.0084425017840752</v>
      </c>
      <c r="X577" s="79">
        <v>3.2584807121217851</v>
      </c>
      <c r="Y577" s="79">
        <v>2.9391552674611776</v>
      </c>
      <c r="Z577" s="79">
        <v>2.7149583560089252</v>
      </c>
      <c r="AA577" s="79">
        <v>1.9796922583615388</v>
      </c>
      <c r="AB577" s="79">
        <v>1.6087397904924023</v>
      </c>
      <c r="AC577" s="79">
        <v>1.1887161552112411</v>
      </c>
      <c r="AD577" s="79">
        <v>1.0902379406959748</v>
      </c>
      <c r="AE577" s="79">
        <v>0.699801809599508</v>
      </c>
      <c r="AF577" s="79">
        <v>0.64992253626601626</v>
      </c>
      <c r="AG577" s="79">
        <v>0.41069475526240512</v>
      </c>
      <c r="AH577" s="79">
        <v>0.24074640472195408</v>
      </c>
      <c r="AI577" s="79">
        <v>9.0288852380714546E-2</v>
      </c>
      <c r="AJ577" s="79">
        <v>-2.3189729555354983E-2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13.873937663747602</v>
      </c>
      <c r="Q578" s="79">
        <v>11.80138121607448</v>
      </c>
      <c r="R578" s="79">
        <v>10.116373762551717</v>
      </c>
      <c r="S578" s="79">
        <v>9.0349527868690416</v>
      </c>
      <c r="T578" s="79">
        <v>6.0191619131665828</v>
      </c>
      <c r="U578" s="79">
        <v>5.4774018131821309</v>
      </c>
      <c r="V578" s="79">
        <v>4.4321594842578484</v>
      </c>
      <c r="W578" s="79">
        <v>4.0357745199792419</v>
      </c>
      <c r="X578" s="79">
        <v>3.2817200469581178</v>
      </c>
      <c r="Y578" s="79">
        <v>2.9606519829381912</v>
      </c>
      <c r="Z578" s="79">
        <v>2.7352315865281041</v>
      </c>
      <c r="AA578" s="79">
        <v>1.9959530026932395</v>
      </c>
      <c r="AB578" s="79">
        <v>1.6229761770326878</v>
      </c>
      <c r="AC578" s="79">
        <v>1.200660393316596</v>
      </c>
      <c r="AD578" s="79">
        <v>1.101644764555284</v>
      </c>
      <c r="AE578" s="79">
        <v>0.70907794963138449</v>
      </c>
      <c r="AF578" s="79">
        <v>0.65892647566749174</v>
      </c>
      <c r="AG578" s="79">
        <v>0.4183931834074669</v>
      </c>
      <c r="AH578" s="79">
        <v>0.24751739256844887</v>
      </c>
      <c r="AI578" s="79">
        <v>9.6238764901551491E-2</v>
      </c>
      <c r="AJ578" s="79">
        <v>-1.7859091123245924E-2</v>
      </c>
      <c r="AK578" s="79">
        <v>5.4571891731672161E-3</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14.345043098306425</v>
      </c>
      <c r="Q579" s="79">
        <v>12.2068421234071</v>
      </c>
      <c r="R579" s="79">
        <v>10.46846506550839</v>
      </c>
      <c r="S579" s="79">
        <v>9.3527920101002682</v>
      </c>
      <c r="T579" s="79">
        <v>6.2414813418274067</v>
      </c>
      <c r="U579" s="79">
        <v>5.6825619573885175</v>
      </c>
      <c r="V579" s="79">
        <v>4.6042134428179606</v>
      </c>
      <c r="W579" s="79">
        <v>4.1952736921021225</v>
      </c>
      <c r="X579" s="79">
        <v>3.4173358891770773</v>
      </c>
      <c r="Y579" s="79">
        <v>3.0860985671407124</v>
      </c>
      <c r="Z579" s="79">
        <v>2.8535383819127631</v>
      </c>
      <c r="AA579" s="79">
        <v>2.090844468097969</v>
      </c>
      <c r="AB579" s="79">
        <v>1.706054267021609</v>
      </c>
      <c r="AC579" s="79">
        <v>1.2703623844333578</v>
      </c>
      <c r="AD579" s="79">
        <v>1.1682106123137606</v>
      </c>
      <c r="AE579" s="79">
        <v>0.76320994402036257</v>
      </c>
      <c r="AF579" s="79">
        <v>0.71147001160856926</v>
      </c>
      <c r="AG579" s="79">
        <v>0.46331825652197162</v>
      </c>
      <c r="AH579" s="79">
        <v>0.2870302799175794</v>
      </c>
      <c r="AI579" s="79">
        <v>0.13096017165975696</v>
      </c>
      <c r="AJ579" s="79">
        <v>1.3248469640713988E-2</v>
      </c>
      <c r="AK579" s="79">
        <v>3.730325151012414E-2</v>
      </c>
      <c r="AL579" s="79">
        <v>3.1673215607663389E-2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13.371882148425307</v>
      </c>
      <c r="Q580" s="79">
        <v>11.369282857955229</v>
      </c>
      <c r="R580" s="79">
        <v>9.741151216643388</v>
      </c>
      <c r="S580" s="79">
        <v>8.696232569900145</v>
      </c>
      <c r="T580" s="79">
        <v>5.7822368277512668</v>
      </c>
      <c r="U580" s="79">
        <v>5.2587633208888018</v>
      </c>
      <c r="V580" s="79">
        <v>4.2488021453448912</v>
      </c>
      <c r="W580" s="79">
        <v>3.8657967757644625</v>
      </c>
      <c r="X580" s="79">
        <v>3.1371946890308249</v>
      </c>
      <c r="Y580" s="79">
        <v>2.8269639699009432</v>
      </c>
      <c r="Z580" s="79">
        <v>2.6091524229994607</v>
      </c>
      <c r="AA580" s="79">
        <v>1.8948274794691793</v>
      </c>
      <c r="AB580" s="79">
        <v>1.5344401292147725</v>
      </c>
      <c r="AC580" s="79">
        <v>1.126379210163005</v>
      </c>
      <c r="AD580" s="79">
        <v>1.0307057590850033</v>
      </c>
      <c r="AE580" s="79">
        <v>0.65138966088593031</v>
      </c>
      <c r="AF580" s="79">
        <v>0.60293100187624327</v>
      </c>
      <c r="AG580" s="79">
        <v>0.37051668044477765</v>
      </c>
      <c r="AH580" s="79">
        <v>0.20540863821175806</v>
      </c>
      <c r="AI580" s="79">
        <v>5.9236275683759866E-2</v>
      </c>
      <c r="AJ580" s="79">
        <v>-5.1010316526525518E-2</v>
      </c>
      <c r="AK580" s="79">
        <v>-2.8481054932506574E-2</v>
      </c>
      <c r="AL580" s="79">
        <v>-3.3754041913592298E-2</v>
      </c>
      <c r="AM580" s="79">
        <v>-6.3418586943462071E-2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13.329748089843307</v>
      </c>
      <c r="Q581" s="79">
        <v>11.333019821341647</v>
      </c>
      <c r="R581" s="79">
        <v>9.7096613748866663</v>
      </c>
      <c r="S581" s="79">
        <v>8.6678061169898246</v>
      </c>
      <c r="T581" s="79">
        <v>5.7623533385279169</v>
      </c>
      <c r="U581" s="79">
        <v>5.2404144993712185</v>
      </c>
      <c r="V581" s="79">
        <v>4.2334142278269677</v>
      </c>
      <c r="W581" s="79">
        <v>3.8515317154000042</v>
      </c>
      <c r="X581" s="79">
        <v>3.1250656719965555</v>
      </c>
      <c r="Y581" s="79">
        <v>2.8157444565182317</v>
      </c>
      <c r="Z581" s="79">
        <v>2.598571467905928</v>
      </c>
      <c r="AA581" s="79">
        <v>1.886340711393496</v>
      </c>
      <c r="AB581" s="79">
        <v>1.5270099090269031</v>
      </c>
      <c r="AC581" s="79">
        <v>1.1201453025033621</v>
      </c>
      <c r="AD581" s="79">
        <v>1.024752337359689</v>
      </c>
      <c r="AE581" s="79">
        <v>0.64654828047417257</v>
      </c>
      <c r="AF581" s="79">
        <v>0.59823168775451152</v>
      </c>
      <c r="AG581" s="79">
        <v>0.36649873557818996</v>
      </c>
      <c r="AH581" s="79">
        <v>0.2018747407268536</v>
      </c>
      <c r="AI581" s="79">
        <v>5.6130911832948611E-2</v>
      </c>
      <c r="AJ581" s="79">
        <v>-5.3792470353299454E-2</v>
      </c>
      <c r="AK581" s="79">
        <v>-3.1329257813816874E-2</v>
      </c>
      <c r="AL581" s="79">
        <v>-3.6586785974682068E-2</v>
      </c>
      <c r="AM581" s="79">
        <v>-6.6164363433764056E-2</v>
      </c>
      <c r="AN581" s="79">
        <v>-2.9317008132172155E-3</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13.983787963294738</v>
      </c>
      <c r="Q582" s="79">
        <v>11.895924812598372</v>
      </c>
      <c r="R582" s="79">
        <v>10.198472868740021</v>
      </c>
      <c r="S582" s="79">
        <v>9.1090651432940444</v>
      </c>
      <c r="T582" s="79">
        <v>6.0710013827248357</v>
      </c>
      <c r="U582" s="79">
        <v>5.5252401560306064</v>
      </c>
      <c r="V582" s="79">
        <v>4.4722782718999357</v>
      </c>
      <c r="W582" s="79">
        <v>4.0729658375695958</v>
      </c>
      <c r="X582" s="79">
        <v>3.313342354404095</v>
      </c>
      <c r="Y582" s="79">
        <v>2.9899030673896303</v>
      </c>
      <c r="Z582" s="79">
        <v>2.7628178463292397</v>
      </c>
      <c r="AA582" s="79">
        <v>2.0180793785202091</v>
      </c>
      <c r="AB582" s="79">
        <v>1.6423479617789907</v>
      </c>
      <c r="AC582" s="79">
        <v>1.2169131979788443</v>
      </c>
      <c r="AD582" s="79">
        <v>1.1171662970604768</v>
      </c>
      <c r="AE582" s="79">
        <v>0.72170021072731472</v>
      </c>
      <c r="AF582" s="79">
        <v>0.6711783469875463</v>
      </c>
      <c r="AG582" s="79">
        <v>0.42886861497073653</v>
      </c>
      <c r="AH582" s="79">
        <v>0.25673083438607303</v>
      </c>
      <c r="AI582" s="79">
        <v>0.10433495028446622</v>
      </c>
      <c r="AJ582" s="79">
        <v>-1.0605566503429488E-2</v>
      </c>
      <c r="AK582" s="79">
        <v>1.2882914351624468E-2</v>
      </c>
      <c r="AL582" s="79">
        <v>7.385421536011654E-3</v>
      </c>
      <c r="AM582" s="79">
        <v>-2.3542138832543053E-2</v>
      </c>
      <c r="AN582" s="79">
        <v>4.2576595643492469E-2</v>
      </c>
      <c r="AO582" s="79">
        <v>4.5642105454387259E-2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14.962820330367341</v>
      </c>
      <c r="Q583" s="79">
        <v>12.738537363296288</v>
      </c>
      <c r="R583" s="79">
        <v>10.930174854054961</v>
      </c>
      <c r="S583" s="79">
        <v>9.7695858340816404</v>
      </c>
      <c r="T583" s="79">
        <v>6.5330166780734578</v>
      </c>
      <c r="U583" s="79">
        <v>5.951595716542097</v>
      </c>
      <c r="V583" s="79">
        <v>4.8298338888735843</v>
      </c>
      <c r="W583" s="79">
        <v>4.4044306023006978</v>
      </c>
      <c r="X583" s="79">
        <v>3.5951737434741649</v>
      </c>
      <c r="Y583" s="79">
        <v>3.2506011134395147</v>
      </c>
      <c r="Z583" s="79">
        <v>3.008678270407525</v>
      </c>
      <c r="AA583" s="79">
        <v>2.2152790055573717</v>
      </c>
      <c r="AB583" s="79">
        <v>1.8149975071400903</v>
      </c>
      <c r="AC583" s="79">
        <v>1.3617650726268671</v>
      </c>
      <c r="AD583" s="79">
        <v>1.2555007647114513</v>
      </c>
      <c r="AE583" s="79">
        <v>0.83419514437339404</v>
      </c>
      <c r="AF583" s="79">
        <v>0.78037221017218872</v>
      </c>
      <c r="AG583" s="79">
        <v>0.52223009511029872</v>
      </c>
      <c r="AH583" s="79">
        <v>0.33884492773657582</v>
      </c>
      <c r="AI583" s="79">
        <v>0.17649158137578536</v>
      </c>
      <c r="AJ583" s="79">
        <v>5.4040915185144242E-2</v>
      </c>
      <c r="AK583" s="79">
        <v>7.9064120307973162E-2</v>
      </c>
      <c r="AL583" s="79">
        <v>7.3207424371132354E-2</v>
      </c>
      <c r="AM583" s="79">
        <v>4.0259074419223918E-2</v>
      </c>
      <c r="AN583" s="79">
        <v>0.11069797021097551</v>
      </c>
      <c r="AO583" s="79">
        <v>0.11396377872696388</v>
      </c>
      <c r="AP583" s="79">
        <v>6.5339443501930522E-2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17.464557214949917</v>
      </c>
      <c r="Q584" s="79">
        <v>14.891678534508307</v>
      </c>
      <c r="R584" s="79">
        <v>12.799904504217729</v>
      </c>
      <c r="S584" s="79">
        <v>11.457424797071463</v>
      </c>
      <c r="T584" s="79">
        <v>7.7136116660318548</v>
      </c>
      <c r="U584" s="79">
        <v>7.0410688203453891</v>
      </c>
      <c r="V584" s="79">
        <v>5.7435014093329144</v>
      </c>
      <c r="W584" s="79">
        <v>5.2514277555682458</v>
      </c>
      <c r="X584" s="79">
        <v>4.3153419472874432</v>
      </c>
      <c r="Y584" s="79">
        <v>3.9167669517475301</v>
      </c>
      <c r="Z584" s="79">
        <v>3.6369292987314408</v>
      </c>
      <c r="AA584" s="79">
        <v>2.7191863299494492</v>
      </c>
      <c r="AB584" s="79">
        <v>2.2561716197261403</v>
      </c>
      <c r="AC584" s="79">
        <v>1.7319073578012005</v>
      </c>
      <c r="AD584" s="79">
        <v>1.6089890167560068</v>
      </c>
      <c r="AE584" s="79">
        <v>1.1216552266917914</v>
      </c>
      <c r="AF584" s="79">
        <v>1.0593970149556093</v>
      </c>
      <c r="AG584" s="79">
        <v>0.76079816121290333</v>
      </c>
      <c r="AH584" s="79">
        <v>0.54867236857314172</v>
      </c>
      <c r="AI584" s="79">
        <v>0.36087456148923464</v>
      </c>
      <c r="AJ584" s="79">
        <v>0.21923309180580086</v>
      </c>
      <c r="AK584" s="79">
        <v>0.24817800211171481</v>
      </c>
      <c r="AL584" s="79">
        <v>0.24140342876074899</v>
      </c>
      <c r="AM584" s="79">
        <v>0.20329132324090909</v>
      </c>
      <c r="AN584" s="79">
        <v>0.28476959553784237</v>
      </c>
      <c r="AO584" s="79">
        <v>0.28854723050137204</v>
      </c>
      <c r="AP584" s="79">
        <v>0.23230235639892249</v>
      </c>
      <c r="AQ584" s="79">
        <v>0.15672273650937005</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18.75550594526527</v>
      </c>
      <c r="Q585" s="79">
        <v>16.002744561593587</v>
      </c>
      <c r="R585" s="79">
        <v>13.764724239172923</v>
      </c>
      <c r="S585" s="79">
        <v>12.328385120547706</v>
      </c>
      <c r="T585" s="79">
        <v>8.3228234540955945</v>
      </c>
      <c r="U585" s="79">
        <v>7.6032598040316133</v>
      </c>
      <c r="V585" s="79">
        <v>6.214973022809227</v>
      </c>
      <c r="W585" s="79">
        <v>5.6884960605246651</v>
      </c>
      <c r="X585" s="79">
        <v>4.6869638528745936</v>
      </c>
      <c r="Y585" s="79">
        <v>4.2605225035175911</v>
      </c>
      <c r="Z585" s="79">
        <v>3.961120012923752</v>
      </c>
      <c r="AA585" s="79">
        <v>2.9792130836138737</v>
      </c>
      <c r="AB585" s="79">
        <v>2.4838267196692314</v>
      </c>
      <c r="AC585" s="79">
        <v>1.9229085442275493</v>
      </c>
      <c r="AD585" s="79">
        <v>1.7913963726096795</v>
      </c>
      <c r="AE585" s="79">
        <v>1.2699906613940706</v>
      </c>
      <c r="AF585" s="79">
        <v>1.2033796694391756</v>
      </c>
      <c r="AG585" s="79">
        <v>0.88390428956993639</v>
      </c>
      <c r="AH585" s="79">
        <v>0.65694773118325955</v>
      </c>
      <c r="AI585" s="79">
        <v>0.45602004842517768</v>
      </c>
      <c r="AJ585" s="79">
        <v>0.3044757214287192</v>
      </c>
      <c r="AK585" s="79">
        <v>0.33544431390439883</v>
      </c>
      <c r="AL585" s="79">
        <v>0.32819609654648241</v>
      </c>
      <c r="AM585" s="79">
        <v>0.28741938479440388</v>
      </c>
      <c r="AN585" s="79">
        <v>0.37459420702457091</v>
      </c>
      <c r="AO585" s="79">
        <v>0.37863595517548942</v>
      </c>
      <c r="AP585" s="79">
        <v>0.31845872309856782</v>
      </c>
      <c r="AQ585" s="79">
        <v>0.23759495730731253</v>
      </c>
      <c r="AR585" s="79">
        <v>6.9914957357879684E-2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20.800269251928999</v>
      </c>
      <c r="Q586" s="79">
        <v>17.762587528331434</v>
      </c>
      <c r="R586" s="79">
        <v>15.292924349102526</v>
      </c>
      <c r="S586" s="79">
        <v>13.707919155620621</v>
      </c>
      <c r="T586" s="79">
        <v>9.2877679797511075</v>
      </c>
      <c r="U586" s="79">
        <v>8.4937269990363014</v>
      </c>
      <c r="V586" s="79">
        <v>6.9617477263517991</v>
      </c>
      <c r="W586" s="79">
        <v>6.3807785745345633</v>
      </c>
      <c r="X586" s="79">
        <v>5.2755843136665836</v>
      </c>
      <c r="Y586" s="79">
        <v>4.8050048072800795</v>
      </c>
      <c r="Z586" s="79">
        <v>4.4746131216544258</v>
      </c>
      <c r="AA586" s="79">
        <v>3.3910754234250153</v>
      </c>
      <c r="AB586" s="79">
        <v>2.8444148545867067</v>
      </c>
      <c r="AC586" s="79">
        <v>2.2254397047318335</v>
      </c>
      <c r="AD586" s="79">
        <v>2.0803155677383902</v>
      </c>
      <c r="AE586" s="79">
        <v>1.5049425590446774</v>
      </c>
      <c r="AF586" s="79">
        <v>1.4314370986541367</v>
      </c>
      <c r="AG586" s="79">
        <v>1.078894910172201</v>
      </c>
      <c r="AH586" s="79">
        <v>0.82844756172013567</v>
      </c>
      <c r="AI586" s="79">
        <v>0.60672316769912804</v>
      </c>
      <c r="AJ586" s="79">
        <v>0.43949347784565435</v>
      </c>
      <c r="AK586" s="79">
        <v>0.4736674269307134</v>
      </c>
      <c r="AL586" s="79">
        <v>0.46566899396539857</v>
      </c>
      <c r="AM586" s="79">
        <v>0.42067175127940909</v>
      </c>
      <c r="AN586" s="79">
        <v>0.51686946962041458</v>
      </c>
      <c r="AO586" s="79">
        <v>0.52132955270725778</v>
      </c>
      <c r="AP586" s="79">
        <v>0.45492376863129375</v>
      </c>
      <c r="AQ586" s="79">
        <v>0.36569032293476444</v>
      </c>
      <c r="AR586" s="79">
        <v>0.18065486207696904</v>
      </c>
      <c r="AS586" s="79">
        <v>0.1035034644179178</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21.87819876575589</v>
      </c>
      <c r="Q587" s="79">
        <v>18.690316751251888</v>
      </c>
      <c r="R587" s="79">
        <v>16.098539354104922</v>
      </c>
      <c r="S587" s="79">
        <v>14.435162473655351</v>
      </c>
      <c r="T587" s="79">
        <v>9.796453840857879</v>
      </c>
      <c r="U587" s="79">
        <v>8.9631509501909825</v>
      </c>
      <c r="V587" s="79">
        <v>7.3554218941660032</v>
      </c>
      <c r="W587" s="79">
        <v>6.7457263175450306</v>
      </c>
      <c r="X587" s="79">
        <v>5.5858849558300605</v>
      </c>
      <c r="Y587" s="79">
        <v>5.0920373176294875</v>
      </c>
      <c r="Z587" s="79">
        <v>4.7453091847359907</v>
      </c>
      <c r="AA587" s="79">
        <v>3.6081952094997178</v>
      </c>
      <c r="AB587" s="79">
        <v>3.0345046276653966</v>
      </c>
      <c r="AC587" s="79">
        <v>2.3849238199333875</v>
      </c>
      <c r="AD587" s="79">
        <v>2.2326239187956527</v>
      </c>
      <c r="AE587" s="79">
        <v>1.628801190496965</v>
      </c>
      <c r="AF587" s="79">
        <v>1.5516612013642905</v>
      </c>
      <c r="AG587" s="79">
        <v>1.1816873185559107</v>
      </c>
      <c r="AH587" s="79">
        <v>0.91885642633030784</v>
      </c>
      <c r="AI587" s="79">
        <v>0.68616871504524957</v>
      </c>
      <c r="AJ587" s="79">
        <v>0.51067023657278998</v>
      </c>
      <c r="AK587" s="79">
        <v>0.54653394039881598</v>
      </c>
      <c r="AL587" s="79">
        <v>0.53814001933846689</v>
      </c>
      <c r="AM587" s="79">
        <v>0.4909178566126588</v>
      </c>
      <c r="AN587" s="79">
        <v>0.59187213821278095</v>
      </c>
      <c r="AO587" s="79">
        <v>0.5965527532177336</v>
      </c>
      <c r="AP587" s="79">
        <v>0.52686348884539824</v>
      </c>
      <c r="AQ587" s="79">
        <v>0.4332178332066341</v>
      </c>
      <c r="AR587" s="79">
        <v>0.23903316496712115</v>
      </c>
      <c r="AS587" s="79">
        <v>0.15806696265549308</v>
      </c>
      <c r="AT587" s="79">
        <v>4.9445697269610976E-2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24.130901808078509</v>
      </c>
      <c r="Q588" s="79">
        <v>20.629124823687814</v>
      </c>
      <c r="R588" s="79">
        <v>17.782147929091117</v>
      </c>
      <c r="S588" s="79">
        <v>15.954986556799184</v>
      </c>
      <c r="T588" s="79">
        <v>10.859527234992397</v>
      </c>
      <c r="U588" s="79">
        <v>9.9441731314567985</v>
      </c>
      <c r="V588" s="79">
        <v>8.1781389495423209</v>
      </c>
      <c r="W588" s="79">
        <v>7.5084096659670871</v>
      </c>
      <c r="X588" s="79">
        <v>6.2343644636920068</v>
      </c>
      <c r="Y588" s="79">
        <v>5.6918900918744724</v>
      </c>
      <c r="Z588" s="79">
        <v>5.3110213551762246</v>
      </c>
      <c r="AA588" s="79">
        <v>4.0619413926824022</v>
      </c>
      <c r="AB588" s="79">
        <v>3.4317623375953525</v>
      </c>
      <c r="AC588" s="79">
        <v>2.7182205215342004</v>
      </c>
      <c r="AD588" s="79">
        <v>2.5509244026368783</v>
      </c>
      <c r="AE588" s="79">
        <v>1.887646237702244</v>
      </c>
      <c r="AF588" s="79">
        <v>1.802910655490624</v>
      </c>
      <c r="AG588" s="79">
        <v>1.3965072748919793</v>
      </c>
      <c r="AH588" s="79">
        <v>1.1077967250676666</v>
      </c>
      <c r="AI588" s="79">
        <v>0.85219740607739314</v>
      </c>
      <c r="AJ588" s="79">
        <v>0.65941846071041332</v>
      </c>
      <c r="AK588" s="79">
        <v>0.69881348601611692</v>
      </c>
      <c r="AL588" s="79">
        <v>0.68959305707797247</v>
      </c>
      <c r="AM588" s="79">
        <v>0.63772116162072623</v>
      </c>
      <c r="AN588" s="79">
        <v>0.74861591185758791</v>
      </c>
      <c r="AO588" s="79">
        <v>0.75375740386468371</v>
      </c>
      <c r="AP588" s="79">
        <v>0.67720618241801056</v>
      </c>
      <c r="AQ588" s="79">
        <v>0.57433970238141407</v>
      </c>
      <c r="AR588" s="79">
        <v>0.36103463059114954</v>
      </c>
      <c r="AS588" s="79">
        <v>0.27209608691907672</v>
      </c>
      <c r="AT588" s="79">
        <v>0.15277942293555832</v>
      </c>
      <c r="AU588" s="79">
        <v>9.8465052488942731E-2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25.806989889760207</v>
      </c>
      <c r="Q589" s="79">
        <v>22.071664315944926</v>
      </c>
      <c r="R589" s="79">
        <v>19.034810270170041</v>
      </c>
      <c r="S589" s="79">
        <v>17.085787636280912</v>
      </c>
      <c r="T589" s="79">
        <v>11.650490185894558</v>
      </c>
      <c r="U589" s="79">
        <v>10.674087174716446</v>
      </c>
      <c r="V589" s="79">
        <v>8.7902685668090346</v>
      </c>
      <c r="W589" s="79">
        <v>8.0758721527533162</v>
      </c>
      <c r="X589" s="79">
        <v>6.7168553885595719</v>
      </c>
      <c r="Y589" s="79">
        <v>6.1382010644201976</v>
      </c>
      <c r="Z589" s="79">
        <v>5.7319305512500884</v>
      </c>
      <c r="AA589" s="79">
        <v>4.3995440662052001</v>
      </c>
      <c r="AB589" s="79">
        <v>3.7273356557204345</v>
      </c>
      <c r="AC589" s="79">
        <v>2.9662046626844569</v>
      </c>
      <c r="AD589" s="79">
        <v>2.7877508450647883</v>
      </c>
      <c r="AE589" s="79">
        <v>2.0802358025371155</v>
      </c>
      <c r="AF589" s="79">
        <v>1.9898488393872436</v>
      </c>
      <c r="AG589" s="79">
        <v>1.5563406669359814</v>
      </c>
      <c r="AH589" s="79">
        <v>1.2483747670525336</v>
      </c>
      <c r="AI589" s="79">
        <v>0.97572842859924025</v>
      </c>
      <c r="AJ589" s="79">
        <v>0.77009222505679398</v>
      </c>
      <c r="AK589" s="79">
        <v>0.81211467427655748</v>
      </c>
      <c r="AL589" s="79">
        <v>0.80227929521966135</v>
      </c>
      <c r="AM589" s="79">
        <v>0.74694783963942024</v>
      </c>
      <c r="AN589" s="79">
        <v>0.86523863839903414</v>
      </c>
      <c r="AO589" s="79">
        <v>0.87072303865275658</v>
      </c>
      <c r="AP589" s="79">
        <v>0.78906628653771327</v>
      </c>
      <c r="AQ589" s="79">
        <v>0.67933919789619734</v>
      </c>
      <c r="AR589" s="79">
        <v>0.45180789215220363</v>
      </c>
      <c r="AS589" s="79">
        <v>0.35693765393970767</v>
      </c>
      <c r="AT589" s="79">
        <v>0.22966324773205199</v>
      </c>
      <c r="AU589" s="79">
        <v>0.17172641798553365</v>
      </c>
      <c r="AV589" s="79">
        <v>6.6694307052001883E-2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21.899669307518529</v>
      </c>
      <c r="Q590" s="79">
        <v>18.708795556006404</v>
      </c>
      <c r="R590" s="79">
        <v>16.114585849156448</v>
      </c>
      <c r="S590" s="79">
        <v>14.44964793660184</v>
      </c>
      <c r="T590" s="79">
        <v>9.8065860070940385</v>
      </c>
      <c r="U590" s="79">
        <v>8.9725010852585978</v>
      </c>
      <c r="V590" s="79">
        <v>7.3632632210361804</v>
      </c>
      <c r="W590" s="79">
        <v>6.7529954623796211</v>
      </c>
      <c r="X590" s="79">
        <v>5.5920656223867198</v>
      </c>
      <c r="Y590" s="79">
        <v>5.0977545221606189</v>
      </c>
      <c r="Z590" s="79">
        <v>4.7507009947317487</v>
      </c>
      <c r="AA590" s="79">
        <v>3.6125198702262455</v>
      </c>
      <c r="AB590" s="79">
        <v>3.038290896024491</v>
      </c>
      <c r="AC590" s="79">
        <v>2.388100475096818</v>
      </c>
      <c r="AD590" s="79">
        <v>2.2356576448141228</v>
      </c>
      <c r="AE590" s="79">
        <v>1.6312682459817145</v>
      </c>
      <c r="AF590" s="79">
        <v>1.5540558631533996</v>
      </c>
      <c r="AG590" s="79">
        <v>1.1837347703315373</v>
      </c>
      <c r="AH590" s="79">
        <v>0.92065721875543971</v>
      </c>
      <c r="AI590" s="79">
        <v>0.68775113664171827</v>
      </c>
      <c r="AJ590" s="79">
        <v>0.51208795781631999</v>
      </c>
      <c r="AK590" s="79">
        <v>0.54798531871293288</v>
      </c>
      <c r="AL590" s="79">
        <v>0.53958352019533629</v>
      </c>
      <c r="AM590" s="79">
        <v>0.49231704080687005</v>
      </c>
      <c r="AN590" s="79">
        <v>0.59336606514182921</v>
      </c>
      <c r="AO590" s="79">
        <v>0.59805107277143588</v>
      </c>
      <c r="AP590" s="79">
        <v>0.52829640699768632</v>
      </c>
      <c r="AQ590" s="79">
        <v>0.43456286756261159</v>
      </c>
      <c r="AR590" s="79">
        <v>0.24019596251014896</v>
      </c>
      <c r="AS590" s="79">
        <v>0.15915377571014869</v>
      </c>
      <c r="AT590" s="79">
        <v>5.0430572342231493E-2</v>
      </c>
      <c r="AU590" s="79">
        <v>9.3847168575078284E-4</v>
      </c>
      <c r="AV590" s="79">
        <v>-8.878441838655915E-2</v>
      </c>
      <c r="AW590" s="79">
        <v>-0.14575752810404882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21.83191413609169</v>
      </c>
      <c r="Q591" s="79">
        <v>18.650481490262436</v>
      </c>
      <c r="R591" s="79">
        <v>16.063947489163702</v>
      </c>
      <c r="S591" s="79">
        <v>14.403935767994886</v>
      </c>
      <c r="T591" s="79">
        <v>9.7746116550797435</v>
      </c>
      <c r="U591" s="79">
        <v>8.9429946102299755</v>
      </c>
      <c r="V591" s="79">
        <v>7.3385181329906057</v>
      </c>
      <c r="W591" s="79">
        <v>6.7300560247147914</v>
      </c>
      <c r="X591" s="79">
        <v>5.5725611251687113</v>
      </c>
      <c r="Y591" s="79">
        <v>5.0797125846365647</v>
      </c>
      <c r="Z591" s="79">
        <v>4.7336859135753322</v>
      </c>
      <c r="AA591" s="79">
        <v>3.598872420984947</v>
      </c>
      <c r="AB591" s="79">
        <v>3.0263424661909761</v>
      </c>
      <c r="AC591" s="79">
        <v>2.3780758181719182</v>
      </c>
      <c r="AD591" s="79">
        <v>2.2260840332715772</v>
      </c>
      <c r="AE591" s="79">
        <v>1.6234828920238757</v>
      </c>
      <c r="AF591" s="79">
        <v>1.5464989639459135</v>
      </c>
      <c r="AG591" s="79">
        <v>1.1772735711881073</v>
      </c>
      <c r="AH591" s="79">
        <v>0.91497440921957263</v>
      </c>
      <c r="AI591" s="79">
        <v>0.68275744585722054</v>
      </c>
      <c r="AJ591" s="79">
        <v>0.50761401640614134</v>
      </c>
      <c r="AK591" s="79">
        <v>0.54340516477153133</v>
      </c>
      <c r="AL591" s="79">
        <v>0.53502822535959282</v>
      </c>
      <c r="AM591" s="79">
        <v>0.48790159726638782</v>
      </c>
      <c r="AN591" s="79">
        <v>0.58865163938136866</v>
      </c>
      <c r="AO591" s="79">
        <v>0.59332278508612324</v>
      </c>
      <c r="AP591" s="79">
        <v>0.52377450829004202</v>
      </c>
      <c r="AQ591" s="79">
        <v>0.43031830613646171</v>
      </c>
      <c r="AR591" s="79">
        <v>0.23652649074117632</v>
      </c>
      <c r="AS591" s="79">
        <v>0.15572409025362019</v>
      </c>
      <c r="AT591" s="79">
        <v>4.7322575342568597E-2</v>
      </c>
      <c r="AU591" s="79">
        <v>-2.023088886415181E-3</v>
      </c>
      <c r="AV591" s="79">
        <v>-9.1480508321742385E-2</v>
      </c>
      <c r="AW591" s="79">
        <v>-0.14828504692303862</v>
      </c>
      <c r="AX591" s="79">
        <v>-2.9587838373103911E-3</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20.868027212180742</v>
      </c>
      <c r="Q592" s="79">
        <v>17.820903994301325</v>
      </c>
      <c r="R592" s="79">
        <v>15.343564793386648</v>
      </c>
      <c r="S592" s="79">
        <v>13.75363320575531</v>
      </c>
      <c r="T592" s="79">
        <v>9.3197436478401361</v>
      </c>
      <c r="U592" s="79">
        <v>8.5232346885610397</v>
      </c>
      <c r="V592" s="79">
        <v>6.9864938329132498</v>
      </c>
      <c r="W592" s="79">
        <v>6.4037189563941128</v>
      </c>
      <c r="X592" s="79">
        <v>5.2950896136960441</v>
      </c>
      <c r="Y592" s="79">
        <v>4.8230474874161544</v>
      </c>
      <c r="Z592" s="79">
        <v>4.4916289031571202</v>
      </c>
      <c r="AA592" s="79">
        <v>3.4047234343997661</v>
      </c>
      <c r="AB592" s="79">
        <v>2.8563637762214822</v>
      </c>
      <c r="AC592" s="79">
        <v>2.2354647742748748</v>
      </c>
      <c r="AD592" s="79">
        <v>2.0898895733339029</v>
      </c>
      <c r="AE592" s="79">
        <v>1.5127282334502186</v>
      </c>
      <c r="AF592" s="79">
        <v>1.4389943089060535</v>
      </c>
      <c r="AG592" s="79">
        <v>1.0853563752606901</v>
      </c>
      <c r="AH592" s="79">
        <v>0.83413060516229265</v>
      </c>
      <c r="AI592" s="79">
        <v>0.61171706402556358</v>
      </c>
      <c r="AJ592" s="79">
        <v>0.44396760340471736</v>
      </c>
      <c r="AK592" s="79">
        <v>0.47824776939274177</v>
      </c>
      <c r="AL592" s="79">
        <v>0.47022447629855985</v>
      </c>
      <c r="AM592" s="79">
        <v>0.42508737656098439</v>
      </c>
      <c r="AN592" s="79">
        <v>0.52158408942817358</v>
      </c>
      <c r="AO592" s="79">
        <v>0.52605803501043036</v>
      </c>
      <c r="AP592" s="79">
        <v>0.45944585346176042</v>
      </c>
      <c r="AQ592" s="79">
        <v>0.36993505906844398</v>
      </c>
      <c r="AR592" s="79">
        <v>0.18432448488259384</v>
      </c>
      <c r="AS592" s="79">
        <v>0.10693329104141583</v>
      </c>
      <c r="AT592" s="79">
        <v>3.1081249258308468E-3</v>
      </c>
      <c r="AU592" s="79">
        <v>-4.4154330676030813E-2</v>
      </c>
      <c r="AV592" s="79">
        <v>-0.12983515756083572</v>
      </c>
      <c r="AW592" s="79">
        <v>-0.18424159884754751</v>
      </c>
      <c r="AX592" s="79">
        <v>-4.505052372084134E-2</v>
      </c>
      <c r="AY592" s="79">
        <v>-4.2216649824697659E-2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21.9215795140599</v>
      </c>
      <c r="Q593" s="79">
        <v>18.727652761999853</v>
      </c>
      <c r="R593" s="79">
        <v>16.130960937625602</v>
      </c>
      <c r="S593" s="79">
        <v>14.464430026803084</v>
      </c>
      <c r="T593" s="79">
        <v>9.8169256555947619</v>
      </c>
      <c r="U593" s="79">
        <v>8.9820426884834248</v>
      </c>
      <c r="V593" s="79">
        <v>7.3712651193200385</v>
      </c>
      <c r="W593" s="79">
        <v>6.7604134617233624</v>
      </c>
      <c r="X593" s="79">
        <v>5.5983728540493773</v>
      </c>
      <c r="Y593" s="79">
        <v>5.1035888012161363</v>
      </c>
      <c r="Z593" s="79">
        <v>4.7562032159586236</v>
      </c>
      <c r="AA593" s="79">
        <v>3.6169330895472624</v>
      </c>
      <c r="AB593" s="79">
        <v>3.0421546980042424</v>
      </c>
      <c r="AC593" s="79">
        <v>2.3913421804767259</v>
      </c>
      <c r="AD593" s="79">
        <v>2.2387534942057896</v>
      </c>
      <c r="AE593" s="79">
        <v>1.6337858207973597</v>
      </c>
      <c r="AF593" s="79">
        <v>1.5564995618255688</v>
      </c>
      <c r="AG593" s="79">
        <v>1.1858241489687138</v>
      </c>
      <c r="AH593" s="79">
        <v>0.92249488705505545</v>
      </c>
      <c r="AI593" s="79">
        <v>0.68936596240612846</v>
      </c>
      <c r="AJ593" s="79">
        <v>0.51353471056281486</v>
      </c>
      <c r="AK593" s="79">
        <v>0.54946641774543625</v>
      </c>
      <c r="AL593" s="79">
        <v>0.54105658045931559</v>
      </c>
      <c r="AM593" s="79">
        <v>0.49374487691009938</v>
      </c>
      <c r="AN593" s="79">
        <v>0.59489058408201356</v>
      </c>
      <c r="AO593" s="79">
        <v>0.59958007428660565</v>
      </c>
      <c r="AP593" s="79">
        <v>0.52975866784888392</v>
      </c>
      <c r="AQ593" s="79">
        <v>0.43593544496985653</v>
      </c>
      <c r="AR593" s="79">
        <v>0.24138257133517035</v>
      </c>
      <c r="AS593" s="79">
        <v>0.16026284406820929</v>
      </c>
      <c r="AT593" s="79">
        <v>5.143561527487478E-2</v>
      </c>
      <c r="AU593" s="79">
        <v>1.8961610023663549E-3</v>
      </c>
      <c r="AV593" s="79">
        <v>-8.79125751590977E-2</v>
      </c>
      <c r="AW593" s="79">
        <v>-0.14494019625771043</v>
      </c>
      <c r="AX593" s="79">
        <v>9.5679139498221124E-4</v>
      </c>
      <c r="AY593" s="79">
        <v>3.9271949532462339E-3</v>
      </c>
      <c r="AZ593" s="79">
        <v>4.8177747889956761E-2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21.425961202660297</v>
      </c>
      <c r="Q594" s="79">
        <v>18.301094638298878</v>
      </c>
      <c r="R594" s="79">
        <v>15.760549381678919</v>
      </c>
      <c r="S594" s="79">
        <v>14.130052777977795</v>
      </c>
      <c r="T594" s="79">
        <v>9.5830383519439586</v>
      </c>
      <c r="U594" s="79">
        <v>8.7662075127901318</v>
      </c>
      <c r="V594" s="79">
        <v>7.1902587327326364</v>
      </c>
      <c r="W594" s="79">
        <v>6.5926151207188575</v>
      </c>
      <c r="X594" s="79">
        <v>5.4557005565358931</v>
      </c>
      <c r="Y594" s="79">
        <v>4.9716148954353097</v>
      </c>
      <c r="Z594" s="79">
        <v>4.6317406013200273</v>
      </c>
      <c r="AA594" s="79">
        <v>3.5171041671868819</v>
      </c>
      <c r="AB594" s="79">
        <v>2.9547538326052418</v>
      </c>
      <c r="AC594" s="79">
        <v>2.3180134081800725</v>
      </c>
      <c r="AD594" s="79">
        <v>2.1687240472013527</v>
      </c>
      <c r="AE594" s="79">
        <v>1.5768371938368522</v>
      </c>
      <c r="AF594" s="79">
        <v>1.501222045058078</v>
      </c>
      <c r="AG594" s="79">
        <v>1.1385615040421788</v>
      </c>
      <c r="AH594" s="79">
        <v>0.88092603840690076</v>
      </c>
      <c r="AI594" s="79">
        <v>0.65283790791014096</v>
      </c>
      <c r="AJ594" s="79">
        <v>0.48080854014189323</v>
      </c>
      <c r="AK594" s="79">
        <v>0.51596331953781327</v>
      </c>
      <c r="AL594" s="79">
        <v>0.5077353226589969</v>
      </c>
      <c r="AM594" s="79">
        <v>0.46144660910958057</v>
      </c>
      <c r="AN594" s="79">
        <v>0.56040530885632522</v>
      </c>
      <c r="AO594" s="79">
        <v>0.56499340128354769</v>
      </c>
      <c r="AP594" s="79">
        <v>0.49668169741832907</v>
      </c>
      <c r="AQ594" s="79">
        <v>0.40488715267925485</v>
      </c>
      <c r="AR594" s="79">
        <v>0.21454096849411633</v>
      </c>
      <c r="AS594" s="79">
        <v>0.13517523999607026</v>
      </c>
      <c r="AT594" s="79">
        <v>2.8701111142282507E-2</v>
      </c>
      <c r="AU594" s="79">
        <v>-1.9767183934624316E-2</v>
      </c>
      <c r="AV594" s="79">
        <v>-0.10763404457490211</v>
      </c>
      <c r="AW594" s="79">
        <v>-0.16342859474772223</v>
      </c>
      <c r="AX594" s="79">
        <v>-2.0686242167816022E-2</v>
      </c>
      <c r="AY594" s="79">
        <v>-1.7780065701529634E-2</v>
      </c>
      <c r="AZ594" s="79">
        <v>2.5513686491517539E-2</v>
      </c>
      <c r="BA594" s="79">
        <v>-2.1622345488695318E-2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18.29075871497059</v>
      </c>
      <c r="Q595" s="79">
        <v>15.602755896949823</v>
      </c>
      <c r="R595" s="79">
        <v>13.417384883996098</v>
      </c>
      <c r="S595" s="79">
        <v>12.014835567008685</v>
      </c>
      <c r="T595" s="79">
        <v>8.1035045264598455</v>
      </c>
      <c r="U595" s="79">
        <v>7.4008685731258037</v>
      </c>
      <c r="V595" s="79">
        <v>6.0452411648506574</v>
      </c>
      <c r="W595" s="79">
        <v>5.531149545199872</v>
      </c>
      <c r="X595" s="79">
        <v>4.5531783296522494</v>
      </c>
      <c r="Y595" s="79">
        <v>4.13676899043692</v>
      </c>
      <c r="Z595" s="79">
        <v>3.8444099275655774</v>
      </c>
      <c r="AA595" s="79">
        <v>2.8856023067253611</v>
      </c>
      <c r="AB595" s="79">
        <v>2.4018698807363905</v>
      </c>
      <c r="AC595" s="79">
        <v>1.8541472756425763</v>
      </c>
      <c r="AD595" s="79">
        <v>1.7257289208916995</v>
      </c>
      <c r="AE595" s="79">
        <v>1.2165892513972523</v>
      </c>
      <c r="AF595" s="79">
        <v>1.1515452794976264</v>
      </c>
      <c r="AG595" s="79">
        <v>0.83958554100719773</v>
      </c>
      <c r="AH595" s="79">
        <v>0.6179681236275727</v>
      </c>
      <c r="AI595" s="79">
        <v>0.42176725395694442</v>
      </c>
      <c r="AJ595" s="79">
        <v>0.27378799922102987</v>
      </c>
      <c r="AK595" s="79">
        <v>0.30402805720009507</v>
      </c>
      <c r="AL595" s="79">
        <v>0.29695035377135864</v>
      </c>
      <c r="AM595" s="79">
        <v>0.25713291200202865</v>
      </c>
      <c r="AN595" s="79">
        <v>0.34225695115961074</v>
      </c>
      <c r="AO595" s="79">
        <v>0.34620361739949679</v>
      </c>
      <c r="AP595" s="79">
        <v>0.28744205151771268</v>
      </c>
      <c r="AQ595" s="79">
        <v>0.20848060153081122</v>
      </c>
      <c r="AR595" s="79">
        <v>4.4745264692929228E-2</v>
      </c>
      <c r="AS595" s="79">
        <v>-2.3524946998690625E-2</v>
      </c>
      <c r="AT595" s="79">
        <v>-0.11511374047530887</v>
      </c>
      <c r="AU595" s="79">
        <v>-0.15680605311266832</v>
      </c>
      <c r="AV595" s="79">
        <v>-0.2323889185397463</v>
      </c>
      <c r="AW595" s="79">
        <v>-0.28038325845979012</v>
      </c>
      <c r="AX595" s="79">
        <v>-0.15759662482824791</v>
      </c>
      <c r="AY595" s="79">
        <v>-0.155096738714666</v>
      </c>
      <c r="AZ595" s="79">
        <v>-0.11785555561109723</v>
      </c>
      <c r="BA595" s="79">
        <v>-0.15840185868788834</v>
      </c>
      <c r="BB595" s="79">
        <v>-0.13980236830686182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15.114171972052381</v>
      </c>
      <c r="Q596" s="79">
        <v>12.86879944363371</v>
      </c>
      <c r="R596" s="79">
        <v>11.0432909270534</v>
      </c>
      <c r="S596" s="79">
        <v>9.8716977706017399</v>
      </c>
      <c r="T596" s="79">
        <v>6.6044410515532643</v>
      </c>
      <c r="U596" s="79">
        <v>6.0175073413210702</v>
      </c>
      <c r="V596" s="79">
        <v>4.8851095175889885</v>
      </c>
      <c r="W596" s="79">
        <v>4.4556727654712613</v>
      </c>
      <c r="X596" s="79">
        <v>3.6387429295897125</v>
      </c>
      <c r="Y596" s="79">
        <v>3.290903230694036</v>
      </c>
      <c r="Z596" s="79">
        <v>3.0466865937900236</v>
      </c>
      <c r="AA596" s="79">
        <v>2.2457647058218031</v>
      </c>
      <c r="AB596" s="79">
        <v>1.8416879343470187</v>
      </c>
      <c r="AC596" s="79">
        <v>1.3841581719425591</v>
      </c>
      <c r="AD596" s="79">
        <v>1.2768863179217145</v>
      </c>
      <c r="AE596" s="79">
        <v>0.8515860841024796</v>
      </c>
      <c r="AF596" s="79">
        <v>0.79725282720872603</v>
      </c>
      <c r="AG596" s="79">
        <v>0.53666313508375652</v>
      </c>
      <c r="AH596" s="79">
        <v>0.35153919939915462</v>
      </c>
      <c r="AI596" s="79">
        <v>0.18764649815017942</v>
      </c>
      <c r="AJ596" s="79">
        <v>6.4034814735149506E-2</v>
      </c>
      <c r="AK596" s="79">
        <v>8.9295277629298259E-2</v>
      </c>
      <c r="AL596" s="79">
        <v>8.3383051370963773E-2</v>
      </c>
      <c r="AM596" s="79">
        <v>5.012230130724378E-2</v>
      </c>
      <c r="AN596" s="79">
        <v>0.12122906419866332</v>
      </c>
      <c r="AO596" s="79">
        <v>0.12452583751097802</v>
      </c>
      <c r="AP596" s="79">
        <v>7.5440470161931339E-2</v>
      </c>
      <c r="AQ596" s="79">
        <v>9.4815100685629629E-3</v>
      </c>
      <c r="AR596" s="79">
        <v>-0.12729171978164391</v>
      </c>
      <c r="AS596" s="79">
        <v>-0.18431995532291567</v>
      </c>
      <c r="AT596" s="79">
        <v>-0.2608269289781126</v>
      </c>
      <c r="AU596" s="79">
        <v>-0.2956538171102836</v>
      </c>
      <c r="AV596" s="79">
        <v>-0.35879054022357582</v>
      </c>
      <c r="AW596" s="79">
        <v>-0.39888170815449481</v>
      </c>
      <c r="AX596" s="79">
        <v>-0.29631420630333299</v>
      </c>
      <c r="AY596" s="79">
        <v>-0.29422597352099339</v>
      </c>
      <c r="AZ596" s="79">
        <v>-0.26311725261268187</v>
      </c>
      <c r="BA596" s="79">
        <v>-0.29698684324227803</v>
      </c>
      <c r="BB596" s="79">
        <v>-0.28145010925369723</v>
      </c>
      <c r="BC596" s="79">
        <v>-0.16466883391439743</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14.640715643325217</v>
      </c>
      <c r="Q597" s="79">
        <v>12.461315219199196</v>
      </c>
      <c r="R597" s="79">
        <v>10.68944263016262</v>
      </c>
      <c r="S597" s="79">
        <v>9.5522724769889145</v>
      </c>
      <c r="T597" s="79">
        <v>6.3810122121108872</v>
      </c>
      <c r="U597" s="79">
        <v>5.811323414005404</v>
      </c>
      <c r="V597" s="79">
        <v>4.7121969812708047</v>
      </c>
      <c r="W597" s="79">
        <v>4.2953776660546321</v>
      </c>
      <c r="X597" s="79">
        <v>3.5024503418500692</v>
      </c>
      <c r="Y597" s="79">
        <v>3.1648306472531154</v>
      </c>
      <c r="Z597" s="79">
        <v>2.9277894278960424</v>
      </c>
      <c r="AA597" s="79">
        <v>2.1503997162836614</v>
      </c>
      <c r="AB597" s="79">
        <v>1.7581952709251787</v>
      </c>
      <c r="AC597" s="79">
        <v>1.3141083563423213</v>
      </c>
      <c r="AD597" s="79">
        <v>1.209988295554697</v>
      </c>
      <c r="AE597" s="79">
        <v>0.79718396209323994</v>
      </c>
      <c r="AF597" s="79">
        <v>0.74444709031820799</v>
      </c>
      <c r="AG597" s="79">
        <v>0.49151387841149669</v>
      </c>
      <c r="AH597" s="79">
        <v>0.31182913619589631</v>
      </c>
      <c r="AI597" s="79">
        <v>0.15275182581981836</v>
      </c>
      <c r="AJ597" s="79">
        <v>3.2772022089265364E-2</v>
      </c>
      <c r="AK597" s="79">
        <v>5.7290298165217385E-2</v>
      </c>
      <c r="AL597" s="79">
        <v>5.1551781169991803E-2</v>
      </c>
      <c r="AM597" s="79">
        <v>1.9268277262214074E-2</v>
      </c>
      <c r="AN597" s="79">
        <v>8.8285826574143897E-2</v>
      </c>
      <c r="AO597" s="79">
        <v>9.1485736194560491E-2</v>
      </c>
      <c r="AP597" s="79">
        <v>4.384256381895766E-2</v>
      </c>
      <c r="AQ597" s="79">
        <v>-2.0178432155209987E-2</v>
      </c>
      <c r="AR597" s="79">
        <v>-0.15293307815355373</v>
      </c>
      <c r="AS597" s="79">
        <v>-0.20828574643142611</v>
      </c>
      <c r="AT597" s="79">
        <v>-0.28254484095689564</v>
      </c>
      <c r="AU597" s="79">
        <v>-0.31634846766274899</v>
      </c>
      <c r="AV597" s="79">
        <v>-0.37763014782472315</v>
      </c>
      <c r="AW597" s="79">
        <v>-0.41654338261605067</v>
      </c>
      <c r="AX597" s="79">
        <v>-0.31698945372150056</v>
      </c>
      <c r="AY597" s="79">
        <v>-0.31496257606360478</v>
      </c>
      <c r="AZ597" s="79">
        <v>-0.28476787176242585</v>
      </c>
      <c r="BA597" s="79">
        <v>-0.31764232767068534</v>
      </c>
      <c r="BB597" s="79">
        <v>-0.30256208409609547</v>
      </c>
      <c r="BC597" s="79">
        <v>-0.18921200174531005</v>
      </c>
      <c r="BD597" s="79">
        <v>-2.9381362539031029E-2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14.525583221049517</v>
      </c>
      <c r="Q598" s="79">
        <v>12.362225518731139</v>
      </c>
      <c r="R598" s="79">
        <v>10.603395810071126</v>
      </c>
      <c r="S598" s="79">
        <v>9.4745964474200619</v>
      </c>
      <c r="T598" s="79">
        <v>6.3266800553090023</v>
      </c>
      <c r="U598" s="79">
        <v>5.761184777037581</v>
      </c>
      <c r="V598" s="79">
        <v>4.6701490922887992</v>
      </c>
      <c r="W598" s="79">
        <v>4.2563980137509549</v>
      </c>
      <c r="X598" s="79">
        <v>3.4693074840771598</v>
      </c>
      <c r="Y598" s="79">
        <v>3.1341730321080594</v>
      </c>
      <c r="Z598" s="79">
        <v>2.8988766900562273</v>
      </c>
      <c r="AA598" s="79">
        <v>2.1272093995012447</v>
      </c>
      <c r="AB598" s="79">
        <v>1.7378919990102191</v>
      </c>
      <c r="AC598" s="79">
        <v>1.2970740398474856</v>
      </c>
      <c r="AD598" s="79">
        <v>1.1937204142460345</v>
      </c>
      <c r="AE598" s="79">
        <v>0.78395476289613431</v>
      </c>
      <c r="AF598" s="79">
        <v>0.73160609099182217</v>
      </c>
      <c r="AG598" s="79">
        <v>0.48053473847983874</v>
      </c>
      <c r="AH598" s="79">
        <v>0.30217266845450325</v>
      </c>
      <c r="AI598" s="79">
        <v>0.14426633749460802</v>
      </c>
      <c r="AJ598" s="79">
        <v>2.5169713648062211E-2</v>
      </c>
      <c r="AK598" s="79">
        <v>4.9507508946854059E-2</v>
      </c>
      <c r="AL598" s="79">
        <v>4.3811233584108544E-2</v>
      </c>
      <c r="AM598" s="79">
        <v>1.1765370848845552E-2</v>
      </c>
      <c r="AN598" s="79">
        <v>8.0274877062683117E-2</v>
      </c>
      <c r="AO598" s="79">
        <v>8.345123192038531E-2</v>
      </c>
      <c r="AP598" s="79">
        <v>3.615876433128902E-2</v>
      </c>
      <c r="AQ598" s="79">
        <v>-2.7390968529917785E-2</v>
      </c>
      <c r="AR598" s="79">
        <v>-0.15916839812009384</v>
      </c>
      <c r="AS598" s="79">
        <v>-0.21411361146280958</v>
      </c>
      <c r="AT598" s="79">
        <v>-0.28782607950240174</v>
      </c>
      <c r="AU598" s="79">
        <v>-0.32138087530351267</v>
      </c>
      <c r="AV598" s="79">
        <v>-0.38221145665140005</v>
      </c>
      <c r="AW598" s="79">
        <v>-0.4208382483488004</v>
      </c>
      <c r="AX598" s="79">
        <v>-0.32201714301821449</v>
      </c>
      <c r="AY598" s="79">
        <v>-0.32000518535117667</v>
      </c>
      <c r="AZ598" s="79">
        <v>-0.29003274641977811</v>
      </c>
      <c r="BA598" s="79">
        <v>-0.32266521111574104</v>
      </c>
      <c r="BB598" s="79">
        <v>-0.30769597428859441</v>
      </c>
      <c r="BC598" s="79">
        <v>-0.19518026997036184</v>
      </c>
      <c r="BD598" s="79">
        <v>-3.6526155487460493E-2</v>
      </c>
      <c r="BE598" s="79">
        <v>-7.3610712515468045E-3</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13.372397246758831</v>
      </c>
      <c r="Q599" s="79">
        <v>11.369726181725994</v>
      </c>
      <c r="R599" s="79">
        <v>9.7415361870345105</v>
      </c>
      <c r="S599" s="79">
        <v>8.6965800896742866</v>
      </c>
      <c r="T599" s="79">
        <v>5.782479907874766</v>
      </c>
      <c r="U599" s="79">
        <v>5.2589876393547641</v>
      </c>
      <c r="V599" s="79">
        <v>4.248990266094153</v>
      </c>
      <c r="W599" s="79">
        <v>3.8659711693327221</v>
      </c>
      <c r="X599" s="79">
        <v>3.1373429689894121</v>
      </c>
      <c r="Y599" s="79">
        <v>2.8271011309730283</v>
      </c>
      <c r="Z599" s="79">
        <v>2.6092817775529786</v>
      </c>
      <c r="AA599" s="79">
        <v>1.8949312321158485</v>
      </c>
      <c r="AB599" s="79">
        <v>1.534530965326111</v>
      </c>
      <c r="AC599" s="79">
        <v>1.1264554210848792</v>
      </c>
      <c r="AD599" s="79">
        <v>1.0307785410033061</v>
      </c>
      <c r="AE599" s="79">
        <v>0.65144884784930357</v>
      </c>
      <c r="AF599" s="79">
        <v>0.60298845204729912</v>
      </c>
      <c r="AG599" s="79">
        <v>0.37056580072358836</v>
      </c>
      <c r="AH599" s="79">
        <v>0.20545184090256413</v>
      </c>
      <c r="AI599" s="79">
        <v>5.9274239454599295E-2</v>
      </c>
      <c r="AJ599" s="79">
        <v>-5.0976304070853989E-2</v>
      </c>
      <c r="AK599" s="79">
        <v>-2.8446235012302371E-2</v>
      </c>
      <c r="AL599" s="79">
        <v>-3.3719410980938835E-2</v>
      </c>
      <c r="AM599" s="79">
        <v>-6.3385019208902757E-2</v>
      </c>
      <c r="AN599" s="79">
        <v>3.5840701183426184E-5</v>
      </c>
      <c r="AO599" s="79">
        <v>2.976267038898933E-3</v>
      </c>
      <c r="AP599" s="79">
        <v>-4.0803481605159488E-2</v>
      </c>
      <c r="AQ599" s="79">
        <v>-9.9632962765540997E-2</v>
      </c>
      <c r="AR599" s="79">
        <v>-0.22162242617320113</v>
      </c>
      <c r="AS599" s="79">
        <v>-0.2724865014047686</v>
      </c>
      <c r="AT599" s="79">
        <v>-0.34072386534918192</v>
      </c>
      <c r="AU599" s="79">
        <v>-0.37178632837688907</v>
      </c>
      <c r="AV599" s="79">
        <v>-0.42809862707995927</v>
      </c>
      <c r="AW599" s="79">
        <v>-0.4638563559033223</v>
      </c>
      <c r="AX599" s="79">
        <v>-0.37237533635300063</v>
      </c>
      <c r="AY599" s="79">
        <v>-0.37051281985860418</v>
      </c>
      <c r="AZ599" s="79">
        <v>-0.34276662877238234</v>
      </c>
      <c r="BA599" s="79">
        <v>-0.37297526822080801</v>
      </c>
      <c r="BB599" s="79">
        <v>-0.35911789390530585</v>
      </c>
      <c r="BC599" s="79">
        <v>-0.25495946224213895</v>
      </c>
      <c r="BD599" s="79">
        <v>-0.10808962001363751</v>
      </c>
      <c r="BE599" s="79">
        <v>-8.1090816142268374E-2</v>
      </c>
      <c r="BF599" s="79">
        <v>-7.4276499495825835E-2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13.162630748379808</v>
      </c>
      <c r="Q600" s="79">
        <v>11.189188857123925</v>
      </c>
      <c r="R600" s="79">
        <v>9.5847624495375214</v>
      </c>
      <c r="S600" s="79">
        <v>8.5550575853390107</v>
      </c>
      <c r="T600" s="79">
        <v>5.6834889715560646</v>
      </c>
      <c r="U600" s="79">
        <v>5.1676371222514934</v>
      </c>
      <c r="V600" s="79">
        <v>4.1723807562649942</v>
      </c>
      <c r="W600" s="79">
        <v>3.7949518594792879</v>
      </c>
      <c r="X600" s="79">
        <v>3.0769580566955566</v>
      </c>
      <c r="Y600" s="79">
        <v>2.7712442276740568</v>
      </c>
      <c r="Z600" s="79">
        <v>2.5566039683370354</v>
      </c>
      <c r="AA600" s="79">
        <v>1.8526794367345345</v>
      </c>
      <c r="AB600" s="79">
        <v>1.4975392459558743</v>
      </c>
      <c r="AC600" s="79">
        <v>1.0954196029133032</v>
      </c>
      <c r="AD600" s="79">
        <v>1.0011391359537698</v>
      </c>
      <c r="AE600" s="79">
        <v>0.62734579558058445</v>
      </c>
      <c r="AF600" s="79">
        <v>0.57959268384281237</v>
      </c>
      <c r="AG600" s="79">
        <v>0.35056226311745486</v>
      </c>
      <c r="AH600" s="79">
        <v>0.18785815717052681</v>
      </c>
      <c r="AI600" s="79">
        <v>4.3814031653593509E-2</v>
      </c>
      <c r="AJ600" s="79">
        <v>-6.4827394752241196E-2</v>
      </c>
      <c r="AK600" s="79">
        <v>-4.2626154184407489E-2</v>
      </c>
      <c r="AL600" s="79">
        <v>-4.7822367650596651E-2</v>
      </c>
      <c r="AM600" s="79">
        <v>-7.7055003518179482E-2</v>
      </c>
      <c r="AN600" s="79">
        <v>-1.455977706221491E-2</v>
      </c>
      <c r="AO600" s="79">
        <v>-1.1662266525253737E-2</v>
      </c>
      <c r="AP600" s="79">
        <v>-5.4803045593443456E-2</v>
      </c>
      <c r="AQ600" s="79">
        <v>-0.11277390490719803</v>
      </c>
      <c r="AR600" s="79">
        <v>-0.23298292054829425</v>
      </c>
      <c r="AS600" s="79">
        <v>-0.28310462978681072</v>
      </c>
      <c r="AT600" s="79">
        <v>-0.35034606294476722</v>
      </c>
      <c r="AU600" s="79">
        <v>-0.3809551663840578</v>
      </c>
      <c r="AV600" s="79">
        <v>-0.43644558175675457</v>
      </c>
      <c r="AW600" s="79">
        <v>-0.47168142314293621</v>
      </c>
      <c r="AX600" s="79">
        <v>-0.38153557773299962</v>
      </c>
      <c r="AY600" s="79">
        <v>-0.37970024484315396</v>
      </c>
      <c r="AZ600" s="79">
        <v>-0.35235901204242787</v>
      </c>
      <c r="BA600" s="79">
        <v>-0.38212675353840381</v>
      </c>
      <c r="BB600" s="79">
        <v>-0.36847162891284435</v>
      </c>
      <c r="BC600" s="79">
        <v>-0.26583339941995637</v>
      </c>
      <c r="BD600" s="79">
        <v>-0.12110713644220936</v>
      </c>
      <c r="BE600" s="79">
        <v>-9.4502382669183857E-2</v>
      </c>
      <c r="BF600" s="79">
        <v>-8.7787521619273237E-2</v>
      </c>
      <c r="BG600" s="79">
        <v>-1.4595094664971706E-2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12.991400591572688</v>
      </c>
      <c r="Q601" s="79">
        <v>11.041818163328516</v>
      </c>
      <c r="R601" s="79">
        <v>9.4567897186091407</v>
      </c>
      <c r="S601" s="79">
        <v>8.4395342734835612</v>
      </c>
      <c r="T601" s="79">
        <v>5.6026837253450728</v>
      </c>
      <c r="U601" s="79">
        <v>5.0930686688097939</v>
      </c>
      <c r="V601" s="79">
        <v>4.1098452299424784</v>
      </c>
      <c r="W601" s="79">
        <v>3.7369795538131845</v>
      </c>
      <c r="X601" s="79">
        <v>3.027666496409422</v>
      </c>
      <c r="Y601" s="79">
        <v>2.7256488328681554</v>
      </c>
      <c r="Z601" s="79">
        <v>2.513603634146381</v>
      </c>
      <c r="AA601" s="79">
        <v>1.8181897465102532</v>
      </c>
      <c r="AB601" s="79">
        <v>1.4673432997143272</v>
      </c>
      <c r="AC601" s="79">
        <v>1.0700853953385838</v>
      </c>
      <c r="AD601" s="79">
        <v>0.97694480552674601</v>
      </c>
      <c r="AE601" s="79">
        <v>0.60767073091870683</v>
      </c>
      <c r="AF601" s="79">
        <v>0.56049496762390116</v>
      </c>
      <c r="AG601" s="79">
        <v>0.3342335885795103</v>
      </c>
      <c r="AH601" s="79">
        <v>0.17349662066431001</v>
      </c>
      <c r="AI601" s="79">
        <v>3.1194028809986004E-2</v>
      </c>
      <c r="AJ601" s="79">
        <v>-7.6133892442058801E-2</v>
      </c>
      <c r="AK601" s="79">
        <v>-5.4201071066342893E-2</v>
      </c>
      <c r="AL601" s="79">
        <v>-5.9334460862097753E-2</v>
      </c>
      <c r="AM601" s="79">
        <v>-8.8213666006785804E-2</v>
      </c>
      <c r="AN601" s="79">
        <v>-2.6474024273453047E-2</v>
      </c>
      <c r="AO601" s="79">
        <v>-2.3611545447224776E-2</v>
      </c>
      <c r="AP601" s="79">
        <v>-6.623074046116155E-2</v>
      </c>
      <c r="AQ601" s="79">
        <v>-0.12350071591323152</v>
      </c>
      <c r="AR601" s="79">
        <v>-0.24225637101958322</v>
      </c>
      <c r="AS601" s="79">
        <v>-0.29177209481056315</v>
      </c>
      <c r="AT601" s="79">
        <v>-0.35820056028277458</v>
      </c>
      <c r="AU601" s="79">
        <v>-0.38843959112222459</v>
      </c>
      <c r="AV601" s="79">
        <v>-0.4432591118924728</v>
      </c>
      <c r="AW601" s="79">
        <v>-0.47806894212627893</v>
      </c>
      <c r="AX601" s="79">
        <v>-0.38901298513603577</v>
      </c>
      <c r="AY601" s="79">
        <v>-0.38719984193284546</v>
      </c>
      <c r="AZ601" s="79">
        <v>-0.36018917226427644</v>
      </c>
      <c r="BA601" s="79">
        <v>-0.38959701346102771</v>
      </c>
      <c r="BB601" s="79">
        <v>-0.37610698310166757</v>
      </c>
      <c r="BC601" s="79">
        <v>-0.27470967843713345</v>
      </c>
      <c r="BD601" s="79">
        <v>-0.13173319635419817</v>
      </c>
      <c r="BE601" s="79">
        <v>-0.10545010147642354</v>
      </c>
      <c r="BF601" s="79">
        <v>-9.8816424969903324E-2</v>
      </c>
      <c r="BG601" s="79">
        <v>-2.6508914876539686E-2</v>
      </c>
      <c r="BH601" s="79">
        <v>-1.2090278977774519E-2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14.65376715387063</v>
      </c>
      <c r="Q602" s="79">
        <v>12.472548112983917</v>
      </c>
      <c r="R602" s="79">
        <v>10.699196971794851</v>
      </c>
      <c r="S602" s="79">
        <v>9.561077898598267</v>
      </c>
      <c r="T602" s="79">
        <v>6.3871713521987825</v>
      </c>
      <c r="U602" s="79">
        <v>5.8170071730732982</v>
      </c>
      <c r="V602" s="79">
        <v>4.7169635661789791</v>
      </c>
      <c r="W602" s="79">
        <v>4.2997964330104743</v>
      </c>
      <c r="X602" s="79">
        <v>3.5062074447510443</v>
      </c>
      <c r="Y602" s="79">
        <v>3.168306020909414</v>
      </c>
      <c r="Z602" s="79">
        <v>2.9310670007582673</v>
      </c>
      <c r="AA602" s="79">
        <v>2.1530285905664623</v>
      </c>
      <c r="AB602" s="79">
        <v>1.7604968673153762</v>
      </c>
      <c r="AC602" s="79">
        <v>1.31603938113075</v>
      </c>
      <c r="AD602" s="79">
        <v>1.2118324365903395</v>
      </c>
      <c r="AE602" s="79">
        <v>0.79868363550769228</v>
      </c>
      <c r="AF602" s="79">
        <v>0.74590275706098375</v>
      </c>
      <c r="AG602" s="79">
        <v>0.49275848316978488</v>
      </c>
      <c r="AH602" s="79">
        <v>0.31292380169556261</v>
      </c>
      <c r="AI602" s="79">
        <v>0.15371374808437605</v>
      </c>
      <c r="AJ602" s="79">
        <v>3.3633826321545268E-2</v>
      </c>
      <c r="AK602" s="79">
        <v>5.8172561853832794E-2</v>
      </c>
      <c r="AL602" s="79">
        <v>5.2429256310769237E-2</v>
      </c>
      <c r="AM602" s="79">
        <v>2.0118813195009994E-2</v>
      </c>
      <c r="AN602" s="79">
        <v>8.9193954710084788E-2</v>
      </c>
      <c r="AO602" s="79">
        <v>9.23965345186889E-2</v>
      </c>
      <c r="AP602" s="79">
        <v>4.4713605946447951E-2</v>
      </c>
      <c r="AQ602" s="79">
        <v>-1.9360812820073903E-2</v>
      </c>
      <c r="AR602" s="79">
        <v>-0.15222623691206191</v>
      </c>
      <c r="AS602" s="79">
        <v>-0.2076250946322987</v>
      </c>
      <c r="AT602" s="79">
        <v>-0.28194615520698191</v>
      </c>
      <c r="AU602" s="79">
        <v>-0.31577798959849918</v>
      </c>
      <c r="AV602" s="79">
        <v>-0.37711080671054092</v>
      </c>
      <c r="AW602" s="79">
        <v>-0.41605651293769125</v>
      </c>
      <c r="AX602" s="79">
        <v>-0.31641951053279577</v>
      </c>
      <c r="AY602" s="79">
        <v>-0.31439094153188674</v>
      </c>
      <c r="AZ602" s="79">
        <v>-0.2841710410369665</v>
      </c>
      <c r="BA602" s="79">
        <v>-0.3170729292774635</v>
      </c>
      <c r="BB602" s="79">
        <v>-0.30198010188238045</v>
      </c>
      <c r="BC602" s="79">
        <v>-0.18853543371922807</v>
      </c>
      <c r="BD602" s="79">
        <v>-2.8571422657040966E-2</v>
      </c>
      <c r="BE602" s="79">
        <v>8.3445737669820175E-4</v>
      </c>
      <c r="BF602" s="79">
        <v>8.2563038693013544E-3</v>
      </c>
      <c r="BG602" s="79">
        <v>8.9154918634103575E-2</v>
      </c>
      <c r="BH602" s="79">
        <v>0.10528668239559986</v>
      </c>
      <c r="BI602" s="79">
        <v>0.11881344911954125</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13.71830387273981</v>
      </c>
      <c r="Q603" s="79">
        <v>11.667433667427055</v>
      </c>
      <c r="R603" s="79">
        <v>10.000057328394389</v>
      </c>
      <c r="S603" s="79">
        <v>8.9299518261206874</v>
      </c>
      <c r="T603" s="79">
        <v>5.9457167500268859</v>
      </c>
      <c r="U603" s="79">
        <v>5.4096253693878724</v>
      </c>
      <c r="V603" s="79">
        <v>4.3753199577648365</v>
      </c>
      <c r="W603" s="79">
        <v>3.9830825767344469</v>
      </c>
      <c r="X603" s="79">
        <v>3.2369181701446679</v>
      </c>
      <c r="Y603" s="79">
        <v>2.9192096092438611</v>
      </c>
      <c r="Z603" s="79">
        <v>2.696147904369055</v>
      </c>
      <c r="AA603" s="79">
        <v>1.9646047791070418</v>
      </c>
      <c r="AB603" s="79">
        <v>1.5955306050944855</v>
      </c>
      <c r="AC603" s="79">
        <v>1.1776337323559727</v>
      </c>
      <c r="AD603" s="79">
        <v>1.0796541559179607</v>
      </c>
      <c r="AE603" s="79">
        <v>0.69119497294813148</v>
      </c>
      <c r="AF603" s="79">
        <v>0.64156826009283563</v>
      </c>
      <c r="AG603" s="79">
        <v>0.40355179350361176</v>
      </c>
      <c r="AH603" s="79">
        <v>0.23446396545702552</v>
      </c>
      <c r="AI603" s="79">
        <v>8.4768245212124393E-2</v>
      </c>
      <c r="AJ603" s="79">
        <v>-2.8135745255317562E-2</v>
      </c>
      <c r="AK603" s="79">
        <v>-5.0634353974504682E-3</v>
      </c>
      <c r="AL603" s="79">
        <v>-1.0463523145395448E-2</v>
      </c>
      <c r="AM603" s="79">
        <v>-4.0843106242939513E-2</v>
      </c>
      <c r="AN603" s="79">
        <v>2.410413060285637E-2</v>
      </c>
      <c r="AO603" s="79">
        <v>2.7115325437709968E-2</v>
      </c>
      <c r="AP603" s="79">
        <v>-1.7718089124410703E-2</v>
      </c>
      <c r="AQ603" s="79">
        <v>-7.7963444546198968E-2</v>
      </c>
      <c r="AR603" s="79">
        <v>-0.20288888049678958</v>
      </c>
      <c r="AS603" s="79">
        <v>-0.25497712316159177</v>
      </c>
      <c r="AT603" s="79">
        <v>-0.32485678490244063</v>
      </c>
      <c r="AU603" s="79">
        <v>-0.3566668415010808</v>
      </c>
      <c r="AV603" s="79">
        <v>-0.41433443235974499</v>
      </c>
      <c r="AW603" s="79">
        <v>-0.45095275772227073</v>
      </c>
      <c r="AX603" s="79">
        <v>-0.35727002538384139</v>
      </c>
      <c r="AY603" s="79">
        <v>-0.35536268290910572</v>
      </c>
      <c r="AZ603" s="79">
        <v>-0.32694871238583673</v>
      </c>
      <c r="BA603" s="79">
        <v>-0.35788439606826711</v>
      </c>
      <c r="BB603" s="79">
        <v>-0.34369351040374402</v>
      </c>
      <c r="BC603" s="79">
        <v>-0.23702825325798749</v>
      </c>
      <c r="BD603" s="79">
        <v>-8.662363177788443E-2</v>
      </c>
      <c r="BE603" s="79">
        <v>-5.8975036156932704E-2</v>
      </c>
      <c r="BF603" s="79">
        <v>-5.199671643994682E-2</v>
      </c>
      <c r="BG603" s="79">
        <v>2.4067427308202535E-2</v>
      </c>
      <c r="BH603" s="79">
        <v>3.9235162889745663E-2</v>
      </c>
      <c r="BI603" s="79">
        <v>5.1953575084180685E-2</v>
      </c>
      <c r="BJ603" s="79">
        <v>-5.9759626672325455E-2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13.467096091667658</v>
      </c>
      <c r="Q604" s="79">
        <v>11.451229549684466</v>
      </c>
      <c r="R604" s="79">
        <v>9.8123115108718686</v>
      </c>
      <c r="S604" s="79">
        <v>8.7604702618072032</v>
      </c>
      <c r="T604" s="79">
        <v>5.827169252447252</v>
      </c>
      <c r="U604" s="79">
        <v>5.3002277254426415</v>
      </c>
      <c r="V604" s="79">
        <v>4.2835755413688732</v>
      </c>
      <c r="W604" s="79">
        <v>3.8980327552452168</v>
      </c>
      <c r="X604" s="79">
        <v>3.1646036683305265</v>
      </c>
      <c r="Y604" s="79">
        <v>2.8523176658509617</v>
      </c>
      <c r="Z604" s="79">
        <v>2.633063114056311</v>
      </c>
      <c r="AA604" s="79">
        <v>1.9140057566412318</v>
      </c>
      <c r="AB604" s="79">
        <v>1.5512308345741699</v>
      </c>
      <c r="AC604" s="79">
        <v>1.1404665055733949</v>
      </c>
      <c r="AD604" s="79">
        <v>1.0441592163907758</v>
      </c>
      <c r="AE604" s="79">
        <v>0.66233014312887906</v>
      </c>
      <c r="AF604" s="79">
        <v>0.61355044474794618</v>
      </c>
      <c r="AG604" s="79">
        <v>0.37959637481444392</v>
      </c>
      <c r="AH604" s="79">
        <v>0.21339448922815463</v>
      </c>
      <c r="AI604" s="79">
        <v>6.62537325200757E-2</v>
      </c>
      <c r="AJ604" s="79">
        <v>-4.4723245081974311E-2</v>
      </c>
      <c r="AK604" s="79">
        <v>-2.204472677874E-2</v>
      </c>
      <c r="AL604" s="79">
        <v>-2.7352647380763453E-2</v>
      </c>
      <c r="AM604" s="79">
        <v>-5.721372048382603E-2</v>
      </c>
      <c r="AN604" s="79">
        <v>6.6250155866177454E-3</v>
      </c>
      <c r="AO604" s="79">
        <v>9.5848162133220938E-3</v>
      </c>
      <c r="AP604" s="79">
        <v>-3.4483394512309112E-2</v>
      </c>
      <c r="AQ604" s="79">
        <v>-9.3700499519765265E-2</v>
      </c>
      <c r="AR604" s="79">
        <v>-0.21649374402792051</v>
      </c>
      <c r="AS604" s="79">
        <v>-0.26769295953491218</v>
      </c>
      <c r="AT604" s="79">
        <v>-0.33637993528967375</v>
      </c>
      <c r="AU604" s="79">
        <v>-0.36764706698317429</v>
      </c>
      <c r="AV604" s="79">
        <v>-0.42433040397232752</v>
      </c>
      <c r="AW604" s="79">
        <v>-0.46032373828014789</v>
      </c>
      <c r="AX604" s="79">
        <v>-0.3682399558967539</v>
      </c>
      <c r="AY604" s="79">
        <v>-0.36636516739528618</v>
      </c>
      <c r="AZ604" s="79">
        <v>-0.33843615835591617</v>
      </c>
      <c r="BA604" s="79">
        <v>-0.36884384067888232</v>
      </c>
      <c r="BB604" s="79">
        <v>-0.3548951609730116</v>
      </c>
      <c r="BC604" s="79">
        <v>-0.2500504357850647</v>
      </c>
      <c r="BD604" s="79">
        <v>-0.10221287716435758</v>
      </c>
      <c r="BE604" s="79">
        <v>-7.5036179828408961E-2</v>
      </c>
      <c r="BF604" s="79">
        <v>-6.8176964067074033E-2</v>
      </c>
      <c r="BG604" s="79">
        <v>6.5889387332500647E-3</v>
      </c>
      <c r="BH604" s="79">
        <v>2.1497795762463148E-2</v>
      </c>
      <c r="BI604" s="79">
        <v>3.3999133752305712E-2</v>
      </c>
      <c r="BJ604" s="79">
        <v>-7.580737917834364E-2</v>
      </c>
      <c r="BK604" s="79">
        <v>-1.7067712641632687E-2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13.51055534922895</v>
      </c>
      <c r="Q605" s="79">
        <v>11.488633130093818</v>
      </c>
      <c r="R605" s="79">
        <v>9.8447917700618621</v>
      </c>
      <c r="S605" s="79">
        <v>8.7897907825488559</v>
      </c>
      <c r="T605" s="79">
        <v>5.8476781164982441</v>
      </c>
      <c r="U605" s="79">
        <v>5.3191536534713162</v>
      </c>
      <c r="V605" s="79">
        <v>4.299447439145867</v>
      </c>
      <c r="W605" s="79">
        <v>3.9127464798036962</v>
      </c>
      <c r="X605" s="79">
        <v>3.1771141667965539</v>
      </c>
      <c r="Y605" s="79">
        <v>2.8638900549874768</v>
      </c>
      <c r="Z605" s="79">
        <v>2.6439768609900267</v>
      </c>
      <c r="AA605" s="79">
        <v>1.9227594502581493</v>
      </c>
      <c r="AB605" s="79">
        <v>1.558894749794995</v>
      </c>
      <c r="AC605" s="79">
        <v>1.1468964818849929</v>
      </c>
      <c r="AD605" s="79">
        <v>1.0502998849339664</v>
      </c>
      <c r="AE605" s="79">
        <v>0.66732379447289325</v>
      </c>
      <c r="AF605" s="79">
        <v>0.61839756153780612</v>
      </c>
      <c r="AG605" s="79">
        <v>0.38374069194649224</v>
      </c>
      <c r="AH605" s="79">
        <v>0.21703953473671334</v>
      </c>
      <c r="AI605" s="79">
        <v>6.9456766169238321E-2</v>
      </c>
      <c r="AJ605" s="79">
        <v>-4.1853587047546104E-2</v>
      </c>
      <c r="AK605" s="79">
        <v>-1.9106942317155731E-2</v>
      </c>
      <c r="AL605" s="79">
        <v>-2.4430807949688181E-2</v>
      </c>
      <c r="AM605" s="79">
        <v>-5.4381583924620815E-2</v>
      </c>
      <c r="AN605" s="79">
        <v>9.6489241542269677E-3</v>
      </c>
      <c r="AO605" s="79">
        <v>1.2617616042657305E-2</v>
      </c>
      <c r="AP605" s="79">
        <v>-3.1582975895350973E-2</v>
      </c>
      <c r="AQ605" s="79">
        <v>-9.0977969499263983E-2</v>
      </c>
      <c r="AR605" s="79">
        <v>-0.21414008577035307</v>
      </c>
      <c r="AS605" s="79">
        <v>-0.26549310407782079</v>
      </c>
      <c r="AT605" s="79">
        <v>-0.33438641598681251</v>
      </c>
      <c r="AU605" s="79">
        <v>-0.36574747436199545</v>
      </c>
      <c r="AV605" s="79">
        <v>-0.42260108849080658</v>
      </c>
      <c r="AW605" s="79">
        <v>-0.458702547025926</v>
      </c>
      <c r="AX605" s="79">
        <v>-0.36634214431800655</v>
      </c>
      <c r="AY605" s="79">
        <v>-0.3644617239388046</v>
      </c>
      <c r="AZ605" s="79">
        <v>-0.33644881596148718</v>
      </c>
      <c r="BA605" s="79">
        <v>-0.3669478431742324</v>
      </c>
      <c r="BB605" s="79">
        <v>-0.35295726153723905</v>
      </c>
      <c r="BC605" s="79">
        <v>-0.24779758206357957</v>
      </c>
      <c r="BD605" s="79">
        <v>-9.9515918385670921E-2</v>
      </c>
      <c r="BE605" s="79">
        <v>-7.2257582061379055E-2</v>
      </c>
      <c r="BF605" s="79">
        <v>-6.5377761168056922E-2</v>
      </c>
      <c r="BG605" s="79">
        <v>9.6127389257401503E-3</v>
      </c>
      <c r="BH605" s="79">
        <v>2.4566382265452009E-2</v>
      </c>
      <c r="BI605" s="79">
        <v>3.7105274361807647E-2</v>
      </c>
      <c r="BJ605" s="79">
        <v>-7.3031098099539726E-2</v>
      </c>
      <c r="BK605" s="79">
        <v>-1.4114977194867965E-2</v>
      </c>
      <c r="BL605" s="79">
        <v>3.0040069745803201E-3</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14.023895787885648</v>
      </c>
      <c r="Q606" s="79">
        <v>11.930443953658582</v>
      </c>
      <c r="R606" s="79">
        <v>10.22844835868994</v>
      </c>
      <c r="S606" s="79">
        <v>9.1361245632844064</v>
      </c>
      <c r="T606" s="79">
        <v>6.0899286715943219</v>
      </c>
      <c r="U606" s="79">
        <v>5.5427065796234087</v>
      </c>
      <c r="V606" s="79">
        <v>4.4869261818663384</v>
      </c>
      <c r="W606" s="79">
        <v>4.0865448887726252</v>
      </c>
      <c r="X606" s="79">
        <v>3.3248880849613323</v>
      </c>
      <c r="Y606" s="79">
        <v>3.0005830324794731</v>
      </c>
      <c r="Z606" s="79">
        <v>2.7728899615058435</v>
      </c>
      <c r="AA606" s="79">
        <v>2.0261580164862329</v>
      </c>
      <c r="AB606" s="79">
        <v>1.6494208614235124</v>
      </c>
      <c r="AC606" s="79">
        <v>1.2228473159666067</v>
      </c>
      <c r="AD606" s="79">
        <v>1.1228334177298496</v>
      </c>
      <c r="AE606" s="79">
        <v>0.72630876833765601</v>
      </c>
      <c r="AF606" s="79">
        <v>0.67565167029973516</v>
      </c>
      <c r="AG606" s="79">
        <v>0.4326933361903032</v>
      </c>
      <c r="AH606" s="79">
        <v>0.26009478614426779</v>
      </c>
      <c r="AI606" s="79">
        <v>0.10729097666338464</v>
      </c>
      <c r="AJ606" s="79">
        <v>-7.9572069239219091E-3</v>
      </c>
      <c r="AK606" s="79">
        <v>1.5594146675484087E-2</v>
      </c>
      <c r="AL606" s="79">
        <v>1.0081938456925201E-2</v>
      </c>
      <c r="AM606" s="79">
        <v>-2.092840719725457E-2</v>
      </c>
      <c r="AN606" s="79">
        <v>4.5367310469615868E-2</v>
      </c>
      <c r="AO606" s="79">
        <v>4.8441025877792088E-2</v>
      </c>
      <c r="AP606" s="79">
        <v>2.6767480085249113E-3</v>
      </c>
      <c r="AQ606" s="79">
        <v>-5.8819464421052445E-2</v>
      </c>
      <c r="AR606" s="79">
        <v>-0.18633869131064365</v>
      </c>
      <c r="AS606" s="79">
        <v>-0.23950842719437571</v>
      </c>
      <c r="AT606" s="79">
        <v>-0.31083898027744511</v>
      </c>
      <c r="AU606" s="79">
        <v>-0.34330949994308863</v>
      </c>
      <c r="AV606" s="79">
        <v>-0.40217442642443857</v>
      </c>
      <c r="AW606" s="79">
        <v>-0.43955304755702879</v>
      </c>
      <c r="AX606" s="79">
        <v>-0.34392520755952882</v>
      </c>
      <c r="AY606" s="79">
        <v>-0.34197826348091726</v>
      </c>
      <c r="AZ606" s="79">
        <v>-0.31297434185022577</v>
      </c>
      <c r="BA606" s="79">
        <v>-0.34455233424598342</v>
      </c>
      <c r="BB606" s="79">
        <v>-0.33006680729905902</v>
      </c>
      <c r="BC606" s="79">
        <v>-0.22118689006117956</v>
      </c>
      <c r="BD606" s="79">
        <v>-6.7659460632395807E-2</v>
      </c>
      <c r="BE606" s="79">
        <v>-3.9436805163247275E-2</v>
      </c>
      <c r="BF606" s="79">
        <v>-3.231359659865693E-2</v>
      </c>
      <c r="BG606" s="79">
        <v>4.5329845114998983E-2</v>
      </c>
      <c r="BH606" s="79">
        <v>6.0812504033148466E-2</v>
      </c>
      <c r="BI606" s="79">
        <v>7.3794984966326554E-2</v>
      </c>
      <c r="BJ606" s="79">
        <v>-4.0237685906119855E-2</v>
      </c>
      <c r="BK606" s="79">
        <v>2.0762712727506107E-2</v>
      </c>
      <c r="BL606" s="79">
        <v>3.8487315815831161E-2</v>
      </c>
      <c r="BM606" s="79">
        <v>3.5377035978431656E-2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12.45098605430031</v>
      </c>
      <c r="Q607" s="79">
        <v>10.576705786046363</v>
      </c>
      <c r="R607" s="79">
        <v>9.0528986899625572</v>
      </c>
      <c r="S607" s="79">
        <v>8.0749344957069198</v>
      </c>
      <c r="T607" s="79">
        <v>5.3476566287485099</v>
      </c>
      <c r="U607" s="79">
        <v>4.857725333189272</v>
      </c>
      <c r="V607" s="79">
        <v>3.9124786670026603</v>
      </c>
      <c r="W607" s="79">
        <v>3.5540148393881994</v>
      </c>
      <c r="X607" s="79">
        <v>2.8720988309924533</v>
      </c>
      <c r="Y607" s="79">
        <v>2.5817465282435186</v>
      </c>
      <c r="Z607" s="79">
        <v>2.3778915251492694</v>
      </c>
      <c r="AA607" s="79">
        <v>1.7093378343776375</v>
      </c>
      <c r="AB607" s="79">
        <v>1.3720427485736251</v>
      </c>
      <c r="AC607" s="79">
        <v>0.9901288367571629</v>
      </c>
      <c r="AD607" s="79">
        <v>0.90058578018833424</v>
      </c>
      <c r="AE607" s="79">
        <v>0.54557482933619617</v>
      </c>
      <c r="AF607" s="79">
        <v>0.50022121873615288</v>
      </c>
      <c r="AG607" s="79">
        <v>0.28269913192048524</v>
      </c>
      <c r="AH607" s="79">
        <v>0.12817059135821043</v>
      </c>
      <c r="AI607" s="79">
        <v>-8.6355965566870547E-3</v>
      </c>
      <c r="AJ607" s="79">
        <v>-0.11181800224578203</v>
      </c>
      <c r="AK607" s="79">
        <v>-9.0732330906065695E-2</v>
      </c>
      <c r="AL607" s="79">
        <v>-9.566744473559724E-2</v>
      </c>
      <c r="AM607" s="79">
        <v>-0.12343119741482869</v>
      </c>
      <c r="AN607" s="79">
        <v>-6.4076234734912349E-2</v>
      </c>
      <c r="AO607" s="79">
        <v>-6.1324318476041334E-2</v>
      </c>
      <c r="AP607" s="79">
        <v>-0.10229735716691131</v>
      </c>
      <c r="AQ607" s="79">
        <v>-0.15735529336808796</v>
      </c>
      <c r="AR607" s="79">
        <v>-0.27152403939534198</v>
      </c>
      <c r="AS607" s="79">
        <v>-0.31912723007106492</v>
      </c>
      <c r="AT607" s="79">
        <v>-0.38298991178239239</v>
      </c>
      <c r="AU607" s="79">
        <v>-0.41206096721068092</v>
      </c>
      <c r="AV607" s="79">
        <v>-0.46476309696230655</v>
      </c>
      <c r="AW607" s="79">
        <v>-0.49822840573986454</v>
      </c>
      <c r="AX607" s="79">
        <v>-0.41261221401638243</v>
      </c>
      <c r="AY607" s="79">
        <v>-0.41086910304039814</v>
      </c>
      <c r="AZ607" s="79">
        <v>-0.38490171409664442</v>
      </c>
      <c r="BA607" s="79">
        <v>-0.41317368438551144</v>
      </c>
      <c r="BB607" s="79">
        <v>-0.40020470325683627</v>
      </c>
      <c r="BC607" s="79">
        <v>-0.30272384549283299</v>
      </c>
      <c r="BD607" s="79">
        <v>-0.16526979619995172</v>
      </c>
      <c r="BE607" s="79">
        <v>-0.14000187964285316</v>
      </c>
      <c r="BF607" s="79">
        <v>-0.13362442732176902</v>
      </c>
      <c r="BG607" s="79">
        <v>-6.4109777696710404E-2</v>
      </c>
      <c r="BH607" s="79">
        <v>-5.0248058197867589E-2</v>
      </c>
      <c r="BI607" s="79">
        <v>-3.8624763384866638E-2</v>
      </c>
      <c r="BJ607" s="79">
        <v>-0.14071891308448703</v>
      </c>
      <c r="BK607" s="79">
        <v>-8.6104882016108886E-2</v>
      </c>
      <c r="BL607" s="79">
        <v>-7.0235936149796993E-2</v>
      </c>
      <c r="BM607" s="79">
        <v>-7.3020588766434982E-2</v>
      </c>
      <c r="BN607" s="79">
        <v>-0.1046938660779074</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11.756780630286991</v>
      </c>
      <c r="Q608" s="79">
        <v>9.9792319713805266</v>
      </c>
      <c r="R608" s="79">
        <v>8.5340685633491056</v>
      </c>
      <c r="S608" s="79">
        <v>7.606577103612886</v>
      </c>
      <c r="T608" s="79">
        <v>5.0200540542114167</v>
      </c>
      <c r="U608" s="79">
        <v>4.5554081140453144</v>
      </c>
      <c r="V608" s="79">
        <v>3.6589456306723838</v>
      </c>
      <c r="W608" s="79">
        <v>3.3189821221005533</v>
      </c>
      <c r="X608" s="79">
        <v>2.6722598006091585</v>
      </c>
      <c r="Y608" s="79">
        <v>2.396892580933641</v>
      </c>
      <c r="Z608" s="79">
        <v>2.2035585350605942</v>
      </c>
      <c r="AA608" s="79">
        <v>1.5695089019472044</v>
      </c>
      <c r="AB608" s="79">
        <v>1.2496216163678695</v>
      </c>
      <c r="AC608" s="79">
        <v>0.88741828249854382</v>
      </c>
      <c r="AD608" s="79">
        <v>0.80249654330391162</v>
      </c>
      <c r="AE608" s="79">
        <v>0.46580770851603709</v>
      </c>
      <c r="AF608" s="79">
        <v>0.42279479787286217</v>
      </c>
      <c r="AG608" s="79">
        <v>0.21649902650355216</v>
      </c>
      <c r="AH608" s="79">
        <v>6.9945704307435547E-2</v>
      </c>
      <c r="AI608" s="79">
        <v>-5.9799915905903396E-2</v>
      </c>
      <c r="AJ608" s="79">
        <v>-0.15765707737848145</v>
      </c>
      <c r="AK608" s="79">
        <v>-0.13765963758951552</v>
      </c>
      <c r="AL608" s="79">
        <v>-0.14234005018192186</v>
      </c>
      <c r="AM608" s="79">
        <v>-0.16867091551571406</v>
      </c>
      <c r="AN608" s="79">
        <v>-0.1123792626086402</v>
      </c>
      <c r="AO608" s="79">
        <v>-0.10976937275479456</v>
      </c>
      <c r="AP608" s="79">
        <v>-0.1486277928160202</v>
      </c>
      <c r="AQ608" s="79">
        <v>-0.2008441887917041</v>
      </c>
      <c r="AR608" s="79">
        <v>-0.3091206855500222</v>
      </c>
      <c r="AS608" s="79">
        <v>-0.35426707543552632</v>
      </c>
      <c r="AT608" s="79">
        <v>-0.41483380398348951</v>
      </c>
      <c r="AU608" s="79">
        <v>-0.44240450216817973</v>
      </c>
      <c r="AV608" s="79">
        <v>-0.49238667487108506</v>
      </c>
      <c r="AW608" s="79">
        <v>-0.52412483897866302</v>
      </c>
      <c r="AX608" s="79">
        <v>-0.44292729912485579</v>
      </c>
      <c r="AY608" s="79">
        <v>-0.44127415011071586</v>
      </c>
      <c r="AZ608" s="79">
        <v>-0.41664693817550597</v>
      </c>
      <c r="BA608" s="79">
        <v>-0.44345979200682523</v>
      </c>
      <c r="BB608" s="79">
        <v>-0.43116014002674241</v>
      </c>
      <c r="BC608" s="79">
        <v>-0.33871026957653588</v>
      </c>
      <c r="BD608" s="79">
        <v>-0.20835022411255652</v>
      </c>
      <c r="BE608" s="79">
        <v>-0.18438638479237143</v>
      </c>
      <c r="BF608" s="79">
        <v>-0.17833807280158059</v>
      </c>
      <c r="BG608" s="79">
        <v>-0.1124110744180957</v>
      </c>
      <c r="BH608" s="79">
        <v>-9.9264758297369637E-2</v>
      </c>
      <c r="BI608" s="79">
        <v>-8.8241341758832553E-2</v>
      </c>
      <c r="BJ608" s="79">
        <v>-0.18506641213628344</v>
      </c>
      <c r="BK608" s="79">
        <v>-0.13327101134838046</v>
      </c>
      <c r="BL608" s="79">
        <v>-0.11822106181804688</v>
      </c>
      <c r="BM608" s="79">
        <v>-0.12086199850615301</v>
      </c>
      <c r="BN608" s="79">
        <v>-0.15090061789610654</v>
      </c>
      <c r="BO608" s="79">
        <v>-5.1610002509175183E-2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11.228901638304748</v>
      </c>
      <c r="Q609" s="79">
        <v>9.5249084179887351</v>
      </c>
      <c r="R609" s="79">
        <v>8.1395462580300482</v>
      </c>
      <c r="S609" s="79">
        <v>7.2504346427880799</v>
      </c>
      <c r="T609" s="79">
        <v>4.770942608470091</v>
      </c>
      <c r="U609" s="79">
        <v>4.3255238414938439</v>
      </c>
      <c r="V609" s="79">
        <v>3.4661572152801465</v>
      </c>
      <c r="W609" s="79">
        <v>3.1402614875549641</v>
      </c>
      <c r="X609" s="79">
        <v>2.5203007085761659</v>
      </c>
      <c r="Y609" s="79">
        <v>2.2563282580481365</v>
      </c>
      <c r="Z609" s="79">
        <v>2.0709944266656493</v>
      </c>
      <c r="AA609" s="79">
        <v>1.4631819368327486</v>
      </c>
      <c r="AB609" s="79">
        <v>1.1565316726268662</v>
      </c>
      <c r="AC609" s="79">
        <v>0.80931640951903072</v>
      </c>
      <c r="AD609" s="79">
        <v>0.72790875458928039</v>
      </c>
      <c r="AE609" s="79">
        <v>0.40515219377165285</v>
      </c>
      <c r="AF609" s="79">
        <v>0.36391916886694037</v>
      </c>
      <c r="AG609" s="79">
        <v>0.16615997165350191</v>
      </c>
      <c r="AH609" s="79">
        <v>2.5671065099123466E-2</v>
      </c>
      <c r="AI609" s="79">
        <v>-9.8705646672714156E-2</v>
      </c>
      <c r="AJ609" s="79">
        <v>-0.19251345264930247</v>
      </c>
      <c r="AK609" s="79">
        <v>-0.17334351226351372</v>
      </c>
      <c r="AL609" s="79">
        <v>-0.17783024813191381</v>
      </c>
      <c r="AM609" s="79">
        <v>-0.20307153522075114</v>
      </c>
      <c r="AN609" s="79">
        <v>-0.14910924595602534</v>
      </c>
      <c r="AO609" s="79">
        <v>-0.14660735404187633</v>
      </c>
      <c r="AP609" s="79">
        <v>-0.18385780229529006</v>
      </c>
      <c r="AQ609" s="79">
        <v>-0.23391346984963954</v>
      </c>
      <c r="AR609" s="79">
        <v>-0.3377094562330713</v>
      </c>
      <c r="AS609" s="79">
        <v>-0.38098767643885106</v>
      </c>
      <c r="AT609" s="79">
        <v>-0.43904813757184802</v>
      </c>
      <c r="AU609" s="79">
        <v>-0.46547795289684341</v>
      </c>
      <c r="AV609" s="79">
        <v>-0.51339184993458209</v>
      </c>
      <c r="AW609" s="79">
        <v>-0.54381668032873876</v>
      </c>
      <c r="AX609" s="79">
        <v>-0.46597911637572442</v>
      </c>
      <c r="AY609" s="79">
        <v>-0.46439437510962628</v>
      </c>
      <c r="AZ609" s="79">
        <v>-0.44078624378640296</v>
      </c>
      <c r="BA609" s="79">
        <v>-0.4664895745599188</v>
      </c>
      <c r="BB609" s="79">
        <v>-0.4546988854660961</v>
      </c>
      <c r="BC609" s="79">
        <v>-0.36607461536416858</v>
      </c>
      <c r="BD609" s="79">
        <v>-0.24110890342277924</v>
      </c>
      <c r="BE609" s="79">
        <v>-0.21813669417847162</v>
      </c>
      <c r="BF609" s="79">
        <v>-0.21233866295439027</v>
      </c>
      <c r="BG609" s="79">
        <v>-0.14913974138430325</v>
      </c>
      <c r="BH609" s="79">
        <v>-0.13653742333826482</v>
      </c>
      <c r="BI609" s="79">
        <v>-0.12597015872231768</v>
      </c>
      <c r="BJ609" s="79">
        <v>-0.21878858180914185</v>
      </c>
      <c r="BK609" s="79">
        <v>-0.16913648854918367</v>
      </c>
      <c r="BL609" s="79">
        <v>-0.15470930995281085</v>
      </c>
      <c r="BM609" s="79">
        <v>-0.15724096397492077</v>
      </c>
      <c r="BN609" s="79">
        <v>-0.18603657726610515</v>
      </c>
      <c r="BO609" s="79">
        <v>-9.0854634081258268E-2</v>
      </c>
      <c r="BP609" s="79">
        <v>-4.1380267269702786E-2</v>
      </c>
      <c r="BQ609" s="80"/>
    </row>
    <row r="610" spans="1:69" ht="15.75" x14ac:dyDescent="0.25">
      <c r="A610" s="80"/>
      <c r="B610" s="80"/>
      <c r="C610" s="80"/>
      <c r="D610" s="80"/>
      <c r="E610" s="80"/>
      <c r="F610" s="80"/>
      <c r="G610" s="80"/>
      <c r="H610" s="80"/>
      <c r="I610" s="80"/>
      <c r="J610" s="80"/>
      <c r="K610" s="80"/>
      <c r="L610" s="80"/>
      <c r="M610" s="80"/>
      <c r="N610" s="80"/>
      <c r="O610" s="69">
        <v>2014</v>
      </c>
      <c r="P610" s="79">
        <v>11.117691026168602</v>
      </c>
      <c r="Q610" s="79">
        <v>9.4291940568416077</v>
      </c>
      <c r="R610" s="79">
        <v>8.056430491457979</v>
      </c>
      <c r="S610" s="79">
        <v>7.1754045285430106</v>
      </c>
      <c r="T610" s="79">
        <v>4.7184611936159362</v>
      </c>
      <c r="U610" s="79">
        <v>4.277093100624767</v>
      </c>
      <c r="V610" s="79">
        <v>3.4255416234225917</v>
      </c>
      <c r="W610" s="79">
        <v>3.1026096175789681</v>
      </c>
      <c r="X610" s="79">
        <v>2.488286811638948</v>
      </c>
      <c r="Y610" s="79">
        <v>2.2267149477440098</v>
      </c>
      <c r="Z610" s="79">
        <v>2.0430665570860618</v>
      </c>
      <c r="AA610" s="79">
        <v>1.4407815627762735</v>
      </c>
      <c r="AB610" s="79">
        <v>1.1369200006634088</v>
      </c>
      <c r="AC610" s="79">
        <v>0.79286234100151842</v>
      </c>
      <c r="AD610" s="79">
        <v>0.71219501381379091</v>
      </c>
      <c r="AE610" s="79">
        <v>0.39237362704213452</v>
      </c>
      <c r="AF610" s="79">
        <v>0.35151557857238774</v>
      </c>
      <c r="AG610" s="79">
        <v>0.15555481935674711</v>
      </c>
      <c r="AH610" s="79">
        <v>1.6343530184400053E-2</v>
      </c>
      <c r="AI610" s="79">
        <v>-0.10690208979679786</v>
      </c>
      <c r="AJ610" s="79">
        <v>-0.19985680006337345</v>
      </c>
      <c r="AK610" s="79">
        <v>-0.1808611926526934</v>
      </c>
      <c r="AL610" s="79">
        <v>-0.18530712578531425</v>
      </c>
      <c r="AM610" s="79">
        <v>-0.21031886658526322</v>
      </c>
      <c r="AN610" s="79">
        <v>-0.15684731470635466</v>
      </c>
      <c r="AO610" s="79">
        <v>-0.15436817519789997</v>
      </c>
      <c r="AP610" s="79">
        <v>-0.19127986488777832</v>
      </c>
      <c r="AQ610" s="79">
        <v>-0.24088032218741726</v>
      </c>
      <c r="AR610" s="79">
        <v>-0.34373237954726288</v>
      </c>
      <c r="AS610" s="79">
        <v>-0.38661702414800447</v>
      </c>
      <c r="AT610" s="79">
        <v>-0.44414947879158112</v>
      </c>
      <c r="AU610" s="79">
        <v>-0.47033893925660031</v>
      </c>
      <c r="AV610" s="79">
        <v>-0.51781710347245535</v>
      </c>
      <c r="AW610" s="79">
        <v>-0.54796524801923596</v>
      </c>
      <c r="AX610" s="79">
        <v>-0.47083554511461595</v>
      </c>
      <c r="AY610" s="79">
        <v>-0.46926521561267232</v>
      </c>
      <c r="AZ610" s="79">
        <v>-0.44587177852884191</v>
      </c>
      <c r="BA610" s="79">
        <v>-0.47134136115114955</v>
      </c>
      <c r="BB610" s="79">
        <v>-0.45965789752944319</v>
      </c>
      <c r="BC610" s="79">
        <v>-0.37183958364661568</v>
      </c>
      <c r="BD610" s="79">
        <v>-0.24801031991063996</v>
      </c>
      <c r="BE610" s="79">
        <v>-0.22524702177934489</v>
      </c>
      <c r="BF610" s="79">
        <v>-0.2195017183161603</v>
      </c>
      <c r="BG610" s="79">
        <v>-0.15687753280676237</v>
      </c>
      <c r="BH610" s="79">
        <v>-0.14438982125161634</v>
      </c>
      <c r="BI610" s="79">
        <v>-0.13391865618747709</v>
      </c>
      <c r="BJ610" s="79">
        <v>-0.22589298109162684</v>
      </c>
      <c r="BK610" s="79">
        <v>-0.17669242794938331</v>
      </c>
      <c r="BL610" s="79">
        <v>-0.16239645127208344</v>
      </c>
      <c r="BM610" s="79">
        <v>-0.16490508222950259</v>
      </c>
      <c r="BN610" s="79">
        <v>-0.19343882590429251</v>
      </c>
      <c r="BO610" s="79">
        <v>-9.9122474943422523E-2</v>
      </c>
      <c r="BP610" s="79">
        <v>-5.0098031991007992E-2</v>
      </c>
      <c r="BQ610" s="79">
        <v>-9.0940801901455374E-3</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0.20452771484152479</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0.33939560137516056</v>
      </c>
      <c r="Q616" s="79">
        <v>0.11196744157221805</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0.41813655817381967</v>
      </c>
      <c r="Q617" s="79">
        <v>0.17733825523508071</v>
      </c>
      <c r="R617" s="79">
        <v>5.8788424210006046E-2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0.62537208036072733</v>
      </c>
      <c r="Q618" s="79">
        <v>0.34938537348189735</v>
      </c>
      <c r="R618" s="79">
        <v>0.21351158589139316</v>
      </c>
      <c r="S618" s="79">
        <v>0.1461322754797123</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0.72850188161917429</v>
      </c>
      <c r="Q619" s="79">
        <v>0.43500382790825759</v>
      </c>
      <c r="R619" s="79">
        <v>0.29050885328017906</v>
      </c>
      <c r="S619" s="79">
        <v>0.21885432799576232</v>
      </c>
      <c r="T619" s="79">
        <v>6.3449964783176785E-2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0.8456948874707102</v>
      </c>
      <c r="Q620" s="79">
        <v>0.53229756752715429</v>
      </c>
      <c r="R620" s="79">
        <v>0.37800578527787537</v>
      </c>
      <c r="S620" s="79">
        <v>0.30149305920684483</v>
      </c>
      <c r="T620" s="79">
        <v>0.13555222817724635</v>
      </c>
      <c r="U620" s="79">
        <v>6.7800334554310934E-2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1.0118462554067735</v>
      </c>
      <c r="Q621" s="79">
        <v>0.67023658369825434</v>
      </c>
      <c r="R621" s="79">
        <v>0.50205529519524061</v>
      </c>
      <c r="S621" s="79">
        <v>0.41865481417212252</v>
      </c>
      <c r="T621" s="79">
        <v>0.23777581743638293</v>
      </c>
      <c r="U621" s="79">
        <v>0.16392482808417683</v>
      </c>
      <c r="V621" s="79">
        <v>9.0021037097714779E-2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1.4812955402051244</v>
      </c>
      <c r="Q622" s="79">
        <v>1.0599738051951584</v>
      </c>
      <c r="R622" s="79">
        <v>0.85254867020436131</v>
      </c>
      <c r="S622" s="79">
        <v>0.74968731036760594</v>
      </c>
      <c r="T622" s="79">
        <v>0.52660155184555502</v>
      </c>
      <c r="U622" s="79">
        <v>0.43551798617700704</v>
      </c>
      <c r="V622" s="79">
        <v>0.34436929800755095</v>
      </c>
      <c r="W622" s="79">
        <v>0.23334252482600035</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1.8117629845062635</v>
      </c>
      <c r="Q623" s="79">
        <v>1.3343281768125996</v>
      </c>
      <c r="R623" s="79">
        <v>1.0992774514261656</v>
      </c>
      <c r="S623" s="79">
        <v>0.98271666314495254</v>
      </c>
      <c r="T623" s="79">
        <v>0.72991957871100765</v>
      </c>
      <c r="U623" s="79">
        <v>0.62670519159189131</v>
      </c>
      <c r="V623" s="79">
        <v>0.52341700873399855</v>
      </c>
      <c r="W623" s="79">
        <v>0.39760330937303928</v>
      </c>
      <c r="X623" s="79">
        <v>0.13318342734530522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2.0277400673748769</v>
      </c>
      <c r="Q624" s="79">
        <v>1.5136325466560354</v>
      </c>
      <c r="R624" s="79">
        <v>1.2605271095905415</v>
      </c>
      <c r="S624" s="79">
        <v>1.135013056340495</v>
      </c>
      <c r="T624" s="79">
        <v>0.86279812724660221</v>
      </c>
      <c r="U624" s="79">
        <v>0.75165563866129037</v>
      </c>
      <c r="V624" s="79">
        <v>0.64043368594037164</v>
      </c>
      <c r="W624" s="79">
        <v>0.50495598718735113</v>
      </c>
      <c r="X624" s="79">
        <v>0.22022549040030059</v>
      </c>
      <c r="Y624" s="79">
        <v>7.6811980262460888E-2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2.48753140898893</v>
      </c>
      <c r="Q625" s="79">
        <v>1.8953517349725502</v>
      </c>
      <c r="R625" s="79">
        <v>1.6038098119840569</v>
      </c>
      <c r="S625" s="79">
        <v>1.459235247048378</v>
      </c>
      <c r="T625" s="79">
        <v>1.1456818725561742</v>
      </c>
      <c r="U625" s="79">
        <v>1.0176613320906451</v>
      </c>
      <c r="V625" s="79">
        <v>0.88954926009907709</v>
      </c>
      <c r="W625" s="79">
        <v>0.73349797461724464</v>
      </c>
      <c r="X625" s="79">
        <v>0.40552842355111868</v>
      </c>
      <c r="Y625" s="79">
        <v>0.24033619768322298</v>
      </c>
      <c r="Z625" s="79">
        <v>0.15185958219085277</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2.2570806535733299</v>
      </c>
      <c r="Q626" s="79">
        <v>1.7040313090694237</v>
      </c>
      <c r="R626" s="79">
        <v>1.4317540316164077</v>
      </c>
      <c r="S626" s="79">
        <v>1.2967327333889325</v>
      </c>
      <c r="T626" s="79">
        <v>1.0038984875699777</v>
      </c>
      <c r="U626" s="79">
        <v>0.88433734912817052</v>
      </c>
      <c r="V626" s="79">
        <v>0.76469072742393729</v>
      </c>
      <c r="W626" s="79">
        <v>0.61895107283671802</v>
      </c>
      <c r="X626" s="79">
        <v>0.31265324940054195</v>
      </c>
      <c r="Y626" s="79">
        <v>0.15837667382382964</v>
      </c>
      <c r="Z626" s="79">
        <v>7.5746458115638959E-2</v>
      </c>
      <c r="AA626" s="79">
        <v>-6.607847453979207E-2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2.5623165696357679</v>
      </c>
      <c r="Q627" s="79">
        <v>1.9574384430867569</v>
      </c>
      <c r="R627" s="79">
        <v>1.6596448173925085</v>
      </c>
      <c r="S627" s="79">
        <v>1.5119700561299108</v>
      </c>
      <c r="T627" s="79">
        <v>1.1916929745988774</v>
      </c>
      <c r="U627" s="79">
        <v>1.0609272153633804</v>
      </c>
      <c r="V627" s="79">
        <v>0.93006796183819374</v>
      </c>
      <c r="W627" s="79">
        <v>0.77067037804810101</v>
      </c>
      <c r="X627" s="79">
        <v>0.43566798549973518</v>
      </c>
      <c r="Y627" s="79">
        <v>0.2669334468322192</v>
      </c>
      <c r="Z627" s="79">
        <v>0.17655957590982438</v>
      </c>
      <c r="AA627" s="79">
        <v>2.1443580537822068E-2</v>
      </c>
      <c r="AB627" s="79">
        <v>9.3714570969424815E-2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3.2674037494327273</v>
      </c>
      <c r="Q628" s="79">
        <v>2.5428024584674445</v>
      </c>
      <c r="R628" s="79">
        <v>2.1860667192361789</v>
      </c>
      <c r="S628" s="79">
        <v>2.0091627811414727</v>
      </c>
      <c r="T628" s="79">
        <v>1.6254934491588164</v>
      </c>
      <c r="U628" s="79">
        <v>1.4688453017101932</v>
      </c>
      <c r="V628" s="79">
        <v>1.3120851547032568</v>
      </c>
      <c r="W628" s="79">
        <v>1.1211381028566243</v>
      </c>
      <c r="X628" s="79">
        <v>0.71982888788811838</v>
      </c>
      <c r="Y628" s="79">
        <v>0.51769682329112432</v>
      </c>
      <c r="Z628" s="79">
        <v>0.40943530635794256</v>
      </c>
      <c r="AA628" s="79">
        <v>0.22361729515430798</v>
      </c>
      <c r="AB628" s="79">
        <v>0.31019283933020697</v>
      </c>
      <c r="AC628" s="79">
        <v>0.19792939959545794</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3.81513232595261</v>
      </c>
      <c r="Q629" s="79">
        <v>2.9975272188619746</v>
      </c>
      <c r="R629" s="79">
        <v>2.5950038368118444</v>
      </c>
      <c r="S629" s="79">
        <v>2.3953939754244904</v>
      </c>
      <c r="T629" s="79">
        <v>1.9624800278862684</v>
      </c>
      <c r="U629" s="79">
        <v>1.7857258225498918</v>
      </c>
      <c r="V629" s="79">
        <v>1.6088452423201625</v>
      </c>
      <c r="W629" s="79">
        <v>1.3933898094907069</v>
      </c>
      <c r="X629" s="79">
        <v>0.94057186978805074</v>
      </c>
      <c r="Y629" s="79">
        <v>0.71249580867433304</v>
      </c>
      <c r="Z629" s="79">
        <v>0.59033874071212633</v>
      </c>
      <c r="AA629" s="79">
        <v>0.38067066967249613</v>
      </c>
      <c r="AB629" s="79">
        <v>0.47835833315025467</v>
      </c>
      <c r="AC629" s="79">
        <v>0.35168568874409073</v>
      </c>
      <c r="AD629" s="79">
        <v>0.12835171187931146</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3.6326439846695608</v>
      </c>
      <c r="Q630" s="79">
        <v>2.8460252326191267</v>
      </c>
      <c r="R630" s="79">
        <v>2.4587570542364139</v>
      </c>
      <c r="S630" s="79">
        <v>2.2667121921143942</v>
      </c>
      <c r="T630" s="79">
        <v>1.8502052180208568</v>
      </c>
      <c r="U630" s="79">
        <v>1.6801498071439362</v>
      </c>
      <c r="V630" s="79">
        <v>1.5099728108463308</v>
      </c>
      <c r="W630" s="79">
        <v>1.3026829074137627</v>
      </c>
      <c r="X630" s="79">
        <v>0.86702628107193869</v>
      </c>
      <c r="Y630" s="79">
        <v>0.64759405760618827</v>
      </c>
      <c r="Z630" s="79">
        <v>0.53006661126170385</v>
      </c>
      <c r="AA630" s="79">
        <v>0.32834473482566007</v>
      </c>
      <c r="AB630" s="79">
        <v>0.42233014082322651</v>
      </c>
      <c r="AC630" s="79">
        <v>0.30045825353001376</v>
      </c>
      <c r="AD630" s="79">
        <v>8.5588394415547303E-2</v>
      </c>
      <c r="AE630" s="79">
        <v>-3.7898925497742438E-2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3.2584033978157114</v>
      </c>
      <c r="Q631" s="79">
        <v>2.5353303584019016</v>
      </c>
      <c r="R631" s="79">
        <v>2.1793470080412378</v>
      </c>
      <c r="S631" s="79">
        <v>2.0028161768140267</v>
      </c>
      <c r="T631" s="79">
        <v>1.6199560391554293</v>
      </c>
      <c r="U631" s="79">
        <v>1.4636382772268965</v>
      </c>
      <c r="V631" s="79">
        <v>1.307208751957541</v>
      </c>
      <c r="W631" s="79">
        <v>1.1166644252121085</v>
      </c>
      <c r="X631" s="79">
        <v>0.71620160872238392</v>
      </c>
      <c r="Y631" s="79">
        <v>0.51449585945931831</v>
      </c>
      <c r="Z631" s="79">
        <v>0.40646267613978149</v>
      </c>
      <c r="AA631" s="79">
        <v>0.22103657241334063</v>
      </c>
      <c r="AB631" s="79">
        <v>0.30742952071015944</v>
      </c>
      <c r="AC631" s="79">
        <v>0.19540285501664867</v>
      </c>
      <c r="AD631" s="79">
        <v>-2.1090930564543211E-3</v>
      </c>
      <c r="AE631" s="79">
        <v>-0.11562069128115957</v>
      </c>
      <c r="AF631" s="79">
        <v>-8.0783368653471715E-2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3.1770220078119094</v>
      </c>
      <c r="Q632" s="79">
        <v>2.4677674547002555</v>
      </c>
      <c r="R632" s="79">
        <v>2.1185872221197015</v>
      </c>
      <c r="S632" s="79">
        <v>1.9454300319221696</v>
      </c>
      <c r="T632" s="79">
        <v>1.5698866482835616</v>
      </c>
      <c r="U632" s="79">
        <v>1.416556239961442</v>
      </c>
      <c r="V632" s="79">
        <v>1.2631162041825807</v>
      </c>
      <c r="W632" s="79">
        <v>1.076213327229302</v>
      </c>
      <c r="X632" s="79">
        <v>0.68340366559744925</v>
      </c>
      <c r="Y632" s="79">
        <v>0.48555266956307164</v>
      </c>
      <c r="Z632" s="79">
        <v>0.37958408412300981</v>
      </c>
      <c r="AA632" s="79">
        <v>0.19770161697923452</v>
      </c>
      <c r="AB632" s="79">
        <v>0.28244352906315534</v>
      </c>
      <c r="AC632" s="79">
        <v>0.17255777979299361</v>
      </c>
      <c r="AD632" s="79">
        <v>-2.1179561843153991E-2</v>
      </c>
      <c r="AE632" s="79">
        <v>-0.13252186543273425</v>
      </c>
      <c r="AF632" s="79">
        <v>-9.8350311046004127E-2</v>
      </c>
      <c r="AG632" s="79">
        <v>-1.9110775189956266E-2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3.6027055176935594</v>
      </c>
      <c r="Q633" s="79">
        <v>2.8211702902154645</v>
      </c>
      <c r="R633" s="79">
        <v>2.4364048328723427</v>
      </c>
      <c r="S633" s="79">
        <v>2.2456010608883905</v>
      </c>
      <c r="T633" s="79">
        <v>1.831785763584703</v>
      </c>
      <c r="U633" s="79">
        <v>1.6628293359923767</v>
      </c>
      <c r="V633" s="79">
        <v>1.4937521087252841</v>
      </c>
      <c r="W633" s="79">
        <v>1.2878018165274474</v>
      </c>
      <c r="X633" s="79">
        <v>0.85496062162472664</v>
      </c>
      <c r="Y633" s="79">
        <v>0.6369464791506172</v>
      </c>
      <c r="Z633" s="79">
        <v>0.52017855406069113</v>
      </c>
      <c r="AA633" s="79">
        <v>0.3197603054786336</v>
      </c>
      <c r="AB633" s="79">
        <v>0.41313833068393635</v>
      </c>
      <c r="AC633" s="79">
        <v>0.29205404059981305</v>
      </c>
      <c r="AD633" s="79">
        <v>7.857277819222161E-2</v>
      </c>
      <c r="AE633" s="79">
        <v>-4.4116504776849412E-2</v>
      </c>
      <c r="AF633" s="79">
        <v>-6.4625011278816365E-3</v>
      </c>
      <c r="AG633" s="79">
        <v>8.0852396476682589E-2</v>
      </c>
      <c r="AH633" s="79">
        <v>0.10191076539351061</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3.6806299595864287</v>
      </c>
      <c r="Q634" s="79">
        <v>2.8858632324638887</v>
      </c>
      <c r="R634" s="79">
        <v>2.4945836426376307</v>
      </c>
      <c r="S634" s="79">
        <v>2.3005495363675181</v>
      </c>
      <c r="T634" s="79">
        <v>1.8797282887667368</v>
      </c>
      <c r="U634" s="79">
        <v>1.7079114054546751</v>
      </c>
      <c r="V634" s="79">
        <v>1.5359716773126222</v>
      </c>
      <c r="W634" s="79">
        <v>1.3265346181435995</v>
      </c>
      <c r="X634" s="79">
        <v>0.88636536186233139</v>
      </c>
      <c r="Y634" s="79">
        <v>0.66466020976100593</v>
      </c>
      <c r="Z634" s="79">
        <v>0.54591538752685831</v>
      </c>
      <c r="AA634" s="79">
        <v>0.34210403023822222</v>
      </c>
      <c r="AB634" s="79">
        <v>0.43706295834318037</v>
      </c>
      <c r="AC634" s="79">
        <v>0.31392869445766391</v>
      </c>
      <c r="AD634" s="79">
        <v>9.6833164710189976E-2</v>
      </c>
      <c r="AE634" s="79">
        <v>-2.7933264812109147E-2</v>
      </c>
      <c r="AF634" s="79">
        <v>1.0358226333744633E-2</v>
      </c>
      <c r="AG634" s="79">
        <v>9.9151377247935796E-2</v>
      </c>
      <c r="AH634" s="79">
        <v>0.1205662672671263</v>
      </c>
      <c r="AI634" s="79">
        <v>1.693013850078277E-2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3.4489630548620127</v>
      </c>
      <c r="Q635" s="79">
        <v>2.693533158302917</v>
      </c>
      <c r="R635" s="79">
        <v>2.3216198786185736</v>
      </c>
      <c r="S635" s="79">
        <v>2.1371894541602443</v>
      </c>
      <c r="T635" s="79">
        <v>1.7371966755295998</v>
      </c>
      <c r="U635" s="79">
        <v>1.5738838367329089</v>
      </c>
      <c r="V635" s="79">
        <v>1.4104542332881194</v>
      </c>
      <c r="W635" s="79">
        <v>1.2113832222047605</v>
      </c>
      <c r="X635" s="79">
        <v>0.79300006096582287</v>
      </c>
      <c r="Y635" s="79">
        <v>0.58226816391611191</v>
      </c>
      <c r="Z635" s="79">
        <v>0.4694005944570302</v>
      </c>
      <c r="AA635" s="79">
        <v>0.27567684219131128</v>
      </c>
      <c r="AB635" s="79">
        <v>0.36593579590394043</v>
      </c>
      <c r="AC635" s="79">
        <v>0.24889603938734181</v>
      </c>
      <c r="AD635" s="79">
        <v>4.2545612294927683E-2</v>
      </c>
      <c r="AE635" s="79">
        <v>-7.6045526125422855E-2</v>
      </c>
      <c r="AF635" s="79">
        <v>-3.9649265174571742E-2</v>
      </c>
      <c r="AG635" s="79">
        <v>4.4749085336547999E-2</v>
      </c>
      <c r="AH635" s="79">
        <v>6.5104049378125431E-2</v>
      </c>
      <c r="AI635" s="79">
        <v>-3.3402628571507685E-2</v>
      </c>
      <c r="AJ635" s="79">
        <v>-4.949481303257855E-2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3.2145322525722464</v>
      </c>
      <c r="Q636" s="79">
        <v>2.4989084938794761</v>
      </c>
      <c r="R636" s="79">
        <v>2.1465925737289089</v>
      </c>
      <c r="S636" s="79">
        <v>1.9718804076240979</v>
      </c>
      <c r="T636" s="79">
        <v>1.5929645916133204</v>
      </c>
      <c r="U636" s="79">
        <v>1.4382572546720533</v>
      </c>
      <c r="V636" s="79">
        <v>1.2834393058040736</v>
      </c>
      <c r="W636" s="79">
        <v>1.0948580147443292</v>
      </c>
      <c r="X636" s="79">
        <v>0.69852086713694661</v>
      </c>
      <c r="Y636" s="79">
        <v>0.49889314134786672</v>
      </c>
      <c r="Z636" s="79">
        <v>0.39197294311540654</v>
      </c>
      <c r="AA636" s="79">
        <v>0.20845714585093339</v>
      </c>
      <c r="AB636" s="79">
        <v>0.29396005221685267</v>
      </c>
      <c r="AC636" s="79">
        <v>0.1830875134724943</v>
      </c>
      <c r="AD636" s="79">
        <v>-1.238961672363645E-2</v>
      </c>
      <c r="AE636" s="79">
        <v>-0.12473178984993787</v>
      </c>
      <c r="AF636" s="79">
        <v>-9.0253370101595981E-2</v>
      </c>
      <c r="AG636" s="79">
        <v>-1.0302252075500408E-2</v>
      </c>
      <c r="AH636" s="79">
        <v>8.9801405619087012E-3</v>
      </c>
      <c r="AI636" s="79">
        <v>-8.4335889756385896E-2</v>
      </c>
      <c r="AJ636" s="79">
        <v>-9.9580122983139133E-2</v>
      </c>
      <c r="AK636" s="79">
        <v>-5.2693357845165822E-2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2.7886708057025489</v>
      </c>
      <c r="Q637" s="79">
        <v>2.1453579349156029</v>
      </c>
      <c r="R637" s="79">
        <v>1.828642114258634</v>
      </c>
      <c r="S637" s="79">
        <v>1.6715839062645299</v>
      </c>
      <c r="T637" s="79">
        <v>1.330956001693907</v>
      </c>
      <c r="U637" s="79">
        <v>1.1918812157459218</v>
      </c>
      <c r="V637" s="79">
        <v>1.0527069947592691</v>
      </c>
      <c r="W637" s="79">
        <v>0.88318108082096991</v>
      </c>
      <c r="X637" s="79">
        <v>0.5268921997858208</v>
      </c>
      <c r="Y637" s="79">
        <v>0.34743604869235706</v>
      </c>
      <c r="Z637" s="79">
        <v>0.25131970426623096</v>
      </c>
      <c r="AA637" s="79">
        <v>8.6347436452456877E-2</v>
      </c>
      <c r="AB637" s="79">
        <v>0.16321061977572271</v>
      </c>
      <c r="AC637" s="79">
        <v>6.3541302869083466E-2</v>
      </c>
      <c r="AD637" s="79">
        <v>-0.11218365353730987</v>
      </c>
      <c r="AE637" s="79">
        <v>-0.21317410421259592</v>
      </c>
      <c r="AF637" s="79">
        <v>-0.18217958940076226</v>
      </c>
      <c r="AG637" s="79">
        <v>-0.11030720864869337</v>
      </c>
      <c r="AH637" s="79">
        <v>-9.2973223838194313E-2</v>
      </c>
      <c r="AI637" s="79">
        <v>-0.17686004652301279</v>
      </c>
      <c r="AJ637" s="79">
        <v>-0.19056391160703751</v>
      </c>
      <c r="AK637" s="79">
        <v>-0.14841486454644048</v>
      </c>
      <c r="AL637" s="79">
        <v>-0.10104595749855336</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2.4731977463893893</v>
      </c>
      <c r="Q638" s="79">
        <v>1.8834519152980593</v>
      </c>
      <c r="R638" s="79">
        <v>1.5931082219647796</v>
      </c>
      <c r="S638" s="79">
        <v>1.4491278546982376</v>
      </c>
      <c r="T638" s="79">
        <v>1.1368631763494821</v>
      </c>
      <c r="U638" s="79">
        <v>1.0093687969467937</v>
      </c>
      <c r="V638" s="79">
        <v>0.88178326221023695</v>
      </c>
      <c r="W638" s="79">
        <v>0.7263733434179076</v>
      </c>
      <c r="X638" s="79">
        <v>0.3997517386027567</v>
      </c>
      <c r="Y638" s="79">
        <v>0.23523844844954866</v>
      </c>
      <c r="Z638" s="79">
        <v>0.1471254695257691</v>
      </c>
      <c r="AA638" s="79">
        <v>-4.1099737661419661E-3</v>
      </c>
      <c r="AB638" s="79">
        <v>6.6353006204792134E-2</v>
      </c>
      <c r="AC638" s="79">
        <v>-2.5017098145067678E-2</v>
      </c>
      <c r="AD638" s="79">
        <v>-0.18610988077913013</v>
      </c>
      <c r="AE638" s="79">
        <v>-0.27869111142189362</v>
      </c>
      <c r="AF638" s="79">
        <v>-0.25027743166041561</v>
      </c>
      <c r="AG638" s="79">
        <v>-0.184389682722187</v>
      </c>
      <c r="AH638" s="79">
        <v>-0.16849905509384935</v>
      </c>
      <c r="AI638" s="79">
        <v>-0.24540083369708446</v>
      </c>
      <c r="AJ638" s="79">
        <v>-0.25796361250991218</v>
      </c>
      <c r="AK638" s="79">
        <v>-0.21932421025754895</v>
      </c>
      <c r="AL638" s="79">
        <v>-0.17589959258952167</v>
      </c>
      <c r="AM638" s="79">
        <v>-8.3267477036622656E-2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2.605498269734825</v>
      </c>
      <c r="Q639" s="79">
        <v>1.9932879296257511</v>
      </c>
      <c r="R639" s="79">
        <v>1.6918845082312137</v>
      </c>
      <c r="S639" s="79">
        <v>1.5424196625871782</v>
      </c>
      <c r="T639" s="79">
        <v>1.2182602453308031</v>
      </c>
      <c r="U639" s="79">
        <v>1.0859093693073532</v>
      </c>
      <c r="V639" s="79">
        <v>0.95346386567484132</v>
      </c>
      <c r="W639" s="79">
        <v>0.79213409575665217</v>
      </c>
      <c r="X639" s="79">
        <v>0.45307087016194958</v>
      </c>
      <c r="Y639" s="79">
        <v>0.28229096463759684</v>
      </c>
      <c r="Z639" s="79">
        <v>0.19082159944492144</v>
      </c>
      <c r="AA639" s="79">
        <v>3.3825318516656669E-2</v>
      </c>
      <c r="AB639" s="79">
        <v>0.10697236366537242</v>
      </c>
      <c r="AC639" s="79">
        <v>1.2121803117422527E-2</v>
      </c>
      <c r="AD639" s="79">
        <v>-0.15510730143260767</v>
      </c>
      <c r="AE639" s="79">
        <v>-0.25121512231306642</v>
      </c>
      <c r="AF639" s="79">
        <v>-0.22171911295877411</v>
      </c>
      <c r="AG639" s="79">
        <v>-0.15332157785140438</v>
      </c>
      <c r="AH639" s="79">
        <v>-0.13682564683839707</v>
      </c>
      <c r="AI639" s="79">
        <v>-0.21665675636325318</v>
      </c>
      <c r="AJ639" s="79">
        <v>-0.22969807464690079</v>
      </c>
      <c r="AK639" s="79">
        <v>-0.18958682612691383</v>
      </c>
      <c r="AL639" s="79">
        <v>-0.14450808448926003</v>
      </c>
      <c r="AM639" s="79">
        <v>-4.8347440398363556E-2</v>
      </c>
      <c r="AN639" s="79">
        <v>3.8091848781996486E-2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2.5601090758708498</v>
      </c>
      <c r="Q640" s="79">
        <v>1.9556057797634321</v>
      </c>
      <c r="R640" s="79">
        <v>1.6579966906085681</v>
      </c>
      <c r="S640" s="79">
        <v>1.5104134403356173</v>
      </c>
      <c r="T640" s="79">
        <v>1.19033482787568</v>
      </c>
      <c r="U640" s="79">
        <v>1.0596501014716382</v>
      </c>
      <c r="V640" s="79">
        <v>0.9288719387143809</v>
      </c>
      <c r="W640" s="79">
        <v>0.76957313030415153</v>
      </c>
      <c r="X640" s="79">
        <v>0.4347783317970022</v>
      </c>
      <c r="Y640" s="79">
        <v>0.26614835442682006</v>
      </c>
      <c r="Z640" s="79">
        <v>0.17583048631963635</v>
      </c>
      <c r="AA640" s="79">
        <v>2.0810613115871821E-2</v>
      </c>
      <c r="AB640" s="79">
        <v>9.3036818712201347E-2</v>
      </c>
      <c r="AC640" s="79">
        <v>-6.1967927941450308E-4</v>
      </c>
      <c r="AD640" s="79">
        <v>-0.16574355629131624</v>
      </c>
      <c r="AE640" s="79">
        <v>-0.26064148711291552</v>
      </c>
      <c r="AF640" s="79">
        <v>-0.23151679955290436</v>
      </c>
      <c r="AG640" s="79">
        <v>-0.16398031297435134</v>
      </c>
      <c r="AH640" s="79">
        <v>-0.14769204729764474</v>
      </c>
      <c r="AI640" s="79">
        <v>-0.22651817236944596</v>
      </c>
      <c r="AJ640" s="79">
        <v>-0.23939531503032677</v>
      </c>
      <c r="AK640" s="79">
        <v>-0.19978902230257586</v>
      </c>
      <c r="AL640" s="79">
        <v>-0.15527777164404991</v>
      </c>
      <c r="AM640" s="79">
        <v>-6.0327682597199388E-2</v>
      </c>
      <c r="AN640" s="79">
        <v>2.5023432533264327E-2</v>
      </c>
      <c r="AO640" s="79">
        <v>-1.2588882442401857E-2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2.5624106590259257</v>
      </c>
      <c r="Q641" s="79">
        <v>1.957516556183698</v>
      </c>
      <c r="R641" s="79">
        <v>1.6597150650400752</v>
      </c>
      <c r="S641" s="79">
        <v>1.5120364033301259</v>
      </c>
      <c r="T641" s="79">
        <v>1.1917508625073105</v>
      </c>
      <c r="U641" s="79">
        <v>1.0609816494320721</v>
      </c>
      <c r="V641" s="79">
        <v>0.93011893959773373</v>
      </c>
      <c r="W641" s="79">
        <v>0.7707171457322145</v>
      </c>
      <c r="X641" s="79">
        <v>0.4357059049610138</v>
      </c>
      <c r="Y641" s="79">
        <v>0.26696690960652703</v>
      </c>
      <c r="Z641" s="79">
        <v>0.1765906516917819</v>
      </c>
      <c r="AA641" s="79">
        <v>2.1470559331451051E-2</v>
      </c>
      <c r="AB641" s="79">
        <v>9.3743458614578612E-2</v>
      </c>
      <c r="AC641" s="79">
        <v>2.6412416841248514E-5</v>
      </c>
      <c r="AD641" s="79">
        <v>-0.16520421591243087</v>
      </c>
      <c r="AE641" s="79">
        <v>-0.26016349751693474</v>
      </c>
      <c r="AF641" s="79">
        <v>-0.23101998107026411</v>
      </c>
      <c r="AG641" s="79">
        <v>-0.16343983267221357</v>
      </c>
      <c r="AH641" s="79">
        <v>-0.14714103675693618</v>
      </c>
      <c r="AI641" s="79">
        <v>-0.22601812231275031</v>
      </c>
      <c r="AJ641" s="79">
        <v>-0.23890358994738958</v>
      </c>
      <c r="AK641" s="79">
        <v>-0.19927169205579834</v>
      </c>
      <c r="AL641" s="79">
        <v>-0.15473166521582857</v>
      </c>
      <c r="AM641" s="79">
        <v>-5.972019166618165E-2</v>
      </c>
      <c r="AN641" s="79">
        <v>2.5686102304217792E-2</v>
      </c>
      <c r="AO641" s="79">
        <v>-1.1950528743997444E-2</v>
      </c>
      <c r="AP641" s="79">
        <v>6.4649231414712924E-4</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2.7351218976704366</v>
      </c>
      <c r="Q642" s="79">
        <v>2.100901582959303</v>
      </c>
      <c r="R642" s="79">
        <v>1.7886622099068998</v>
      </c>
      <c r="S642" s="79">
        <v>1.6338238557789342</v>
      </c>
      <c r="T642" s="79">
        <v>1.2980103711646636</v>
      </c>
      <c r="U642" s="79">
        <v>1.160901262179455</v>
      </c>
      <c r="V642" s="79">
        <v>1.0236941235660815</v>
      </c>
      <c r="W642" s="79">
        <v>0.85656428150630981</v>
      </c>
      <c r="X642" s="79">
        <v>0.50531117198625208</v>
      </c>
      <c r="Y642" s="79">
        <v>0.32839144631044065</v>
      </c>
      <c r="Z642" s="79">
        <v>0.23363360610703834</v>
      </c>
      <c r="AA642" s="79">
        <v>7.0993049135946118E-2</v>
      </c>
      <c r="AB642" s="79">
        <v>0.14676985157633404</v>
      </c>
      <c r="AC642" s="79">
        <v>4.8509256450595832E-2</v>
      </c>
      <c r="AD642" s="79">
        <v>-0.12473201108122187</v>
      </c>
      <c r="AE642" s="79">
        <v>-0.22429506712850467</v>
      </c>
      <c r="AF642" s="79">
        <v>-0.19373862743807263</v>
      </c>
      <c r="AG642" s="79">
        <v>-0.12288208778287302</v>
      </c>
      <c r="AH642" s="79">
        <v>-0.10579310075815422</v>
      </c>
      <c r="AI642" s="79">
        <v>-0.18849427074749592</v>
      </c>
      <c r="AJ642" s="79">
        <v>-0.20200444599972936</v>
      </c>
      <c r="AK642" s="79">
        <v>-0.16045113173314865</v>
      </c>
      <c r="AL642" s="79">
        <v>-0.11375173475282163</v>
      </c>
      <c r="AM642" s="79">
        <v>-1.4133956413292207E-2</v>
      </c>
      <c r="AN642" s="79">
        <v>7.541296822311197E-2</v>
      </c>
      <c r="AO642" s="79">
        <v>3.5951654456110725E-2</v>
      </c>
      <c r="AP642" s="79">
        <v>4.9159398790829485E-2</v>
      </c>
      <c r="AQ642" s="79">
        <v>4.8481563518489819E-2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2.8117831923047936</v>
      </c>
      <c r="Q643" s="79">
        <v>2.1645458592094711</v>
      </c>
      <c r="R643" s="79">
        <v>1.8458979470973527</v>
      </c>
      <c r="S643" s="79">
        <v>1.6878816220726658</v>
      </c>
      <c r="T643" s="79">
        <v>1.3451757529013446</v>
      </c>
      <c r="U643" s="79">
        <v>1.2052525558919875</v>
      </c>
      <c r="V643" s="79">
        <v>1.0652293172509988</v>
      </c>
      <c r="W643" s="79">
        <v>0.89466922835716012</v>
      </c>
      <c r="X643" s="79">
        <v>0.53620684458638901</v>
      </c>
      <c r="Y643" s="79">
        <v>0.35565594017311192</v>
      </c>
      <c r="Z643" s="79">
        <v>0.25895324812664688</v>
      </c>
      <c r="AA643" s="79">
        <v>9.2974584395174698E-2</v>
      </c>
      <c r="AB643" s="79">
        <v>0.17030666346039117</v>
      </c>
      <c r="AC643" s="79">
        <v>7.0029324399580956E-2</v>
      </c>
      <c r="AD643" s="79">
        <v>-0.10676762356702239</v>
      </c>
      <c r="AE643" s="79">
        <v>-0.20837415583367522</v>
      </c>
      <c r="AF643" s="79">
        <v>-0.17719056225368843</v>
      </c>
      <c r="AG643" s="79">
        <v>-0.10487973162429967</v>
      </c>
      <c r="AH643" s="79">
        <v>-8.7440002667939581E-2</v>
      </c>
      <c r="AI643" s="79">
        <v>-0.17183856806574521</v>
      </c>
      <c r="AJ643" s="79">
        <v>-0.18562603213316278</v>
      </c>
      <c r="AK643" s="79">
        <v>-0.14321985925706487</v>
      </c>
      <c r="AL643" s="79">
        <v>-9.5561983188441321E-2</v>
      </c>
      <c r="AM643" s="79">
        <v>6.1003945149990376E-3</v>
      </c>
      <c r="AN643" s="79">
        <v>9.7485219857517652E-2</v>
      </c>
      <c r="AO643" s="79">
        <v>5.7213984624971286E-2</v>
      </c>
      <c r="AP643" s="79">
        <v>7.0692810548896187E-2</v>
      </c>
      <c r="AQ643" s="79">
        <v>7.0001063085482165E-2</v>
      </c>
      <c r="AR643" s="79">
        <v>2.0524442504050618E-2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2.897680839928257</v>
      </c>
      <c r="Q644" s="79">
        <v>2.2358581640780764</v>
      </c>
      <c r="R644" s="79">
        <v>1.9100295953835438</v>
      </c>
      <c r="S644" s="79">
        <v>1.7484524092287888</v>
      </c>
      <c r="T644" s="79">
        <v>1.3980237430085696</v>
      </c>
      <c r="U644" s="79">
        <v>1.2549474093005351</v>
      </c>
      <c r="V644" s="79">
        <v>1.1117687795459694</v>
      </c>
      <c r="W644" s="79">
        <v>0.93736515872093218</v>
      </c>
      <c r="X644" s="79">
        <v>0.57082490850970635</v>
      </c>
      <c r="Y644" s="79">
        <v>0.386205331461349</v>
      </c>
      <c r="Z644" s="79">
        <v>0.28732346674251985</v>
      </c>
      <c r="AA644" s="79">
        <v>0.11760451243025033</v>
      </c>
      <c r="AB644" s="79">
        <v>0.1966792519098744</v>
      </c>
      <c r="AC644" s="79">
        <v>9.4142186337689365E-2</v>
      </c>
      <c r="AD644" s="79">
        <v>-8.6638839728633121E-2</v>
      </c>
      <c r="AE644" s="79">
        <v>-0.19053505156638606</v>
      </c>
      <c r="AF644" s="79">
        <v>-0.15864874295833192</v>
      </c>
      <c r="AG644" s="79">
        <v>-8.4708404580102023E-2</v>
      </c>
      <c r="AH644" s="79">
        <v>-6.6875675388165468E-2</v>
      </c>
      <c r="AI644" s="79">
        <v>-0.15317614282622935</v>
      </c>
      <c r="AJ644" s="79">
        <v>-0.16727430418946246</v>
      </c>
      <c r="AK644" s="79">
        <v>-0.12391251807121469</v>
      </c>
      <c r="AL644" s="79">
        <v>-7.5180682850536085E-2</v>
      </c>
      <c r="AM644" s="79">
        <v>2.877263288793281E-2</v>
      </c>
      <c r="AN644" s="79">
        <v>0.12221679401357005</v>
      </c>
      <c r="AO644" s="79">
        <v>8.1038055862087927E-2</v>
      </c>
      <c r="AP644" s="79">
        <v>9.4820623993053521E-2</v>
      </c>
      <c r="AQ644" s="79">
        <v>9.4113288161450898E-2</v>
      </c>
      <c r="AR644" s="79">
        <v>4.352172344340547E-2</v>
      </c>
      <c r="AS644" s="79">
        <v>2.2534767401480998E-2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2.9187673651712265</v>
      </c>
      <c r="Q645" s="79">
        <v>2.2533642164363186</v>
      </c>
      <c r="R645" s="79">
        <v>1.9257729091747195</v>
      </c>
      <c r="S645" s="79">
        <v>1.7633215874623176</v>
      </c>
      <c r="T645" s="79">
        <v>1.4109970956936297</v>
      </c>
      <c r="U645" s="79">
        <v>1.2671467163809629</v>
      </c>
      <c r="V645" s="79">
        <v>1.1231934875982661</v>
      </c>
      <c r="W645" s="79">
        <v>0.94784633996741186</v>
      </c>
      <c r="X645" s="79">
        <v>0.57932310024112199</v>
      </c>
      <c r="Y645" s="79">
        <v>0.39370472787532962</v>
      </c>
      <c r="Z645" s="79">
        <v>0.29428791044433744</v>
      </c>
      <c r="AA645" s="79">
        <v>0.12365077345850094</v>
      </c>
      <c r="AB645" s="79">
        <v>0.20315330873736981</v>
      </c>
      <c r="AC645" s="79">
        <v>0.10006151574897909</v>
      </c>
      <c r="AD645" s="79">
        <v>-8.1697539003157404E-2</v>
      </c>
      <c r="AE645" s="79">
        <v>-0.18615583126348439</v>
      </c>
      <c r="AF645" s="79">
        <v>-0.15409701713766674</v>
      </c>
      <c r="AG645" s="79">
        <v>-7.9756660164862783E-2</v>
      </c>
      <c r="AH645" s="79">
        <v>-6.1827455579044656E-2</v>
      </c>
      <c r="AI645" s="79">
        <v>-0.14859481013789863</v>
      </c>
      <c r="AJ645" s="79">
        <v>-0.16276924281416996</v>
      </c>
      <c r="AK645" s="79">
        <v>-0.11917286863314497</v>
      </c>
      <c r="AL645" s="79">
        <v>-7.0177393284985831E-2</v>
      </c>
      <c r="AM645" s="79">
        <v>3.4338311809213366E-2</v>
      </c>
      <c r="AN645" s="79">
        <v>0.12828800757026732</v>
      </c>
      <c r="AO645" s="79">
        <v>8.6886491685777986E-2</v>
      </c>
      <c r="AP645" s="79">
        <v>0.10074362376457363</v>
      </c>
      <c r="AQ645" s="79">
        <v>0.10003246123307409</v>
      </c>
      <c r="AR645" s="79">
        <v>4.9167195216661699E-2</v>
      </c>
      <c r="AS645" s="79">
        <v>2.8066699355412447E-2</v>
      </c>
      <c r="AT645" s="79">
        <v>5.4100184465996027E-3</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2.6090954469181207</v>
      </c>
      <c r="Q646" s="79">
        <v>1.9962743093818773</v>
      </c>
      <c r="R646" s="79">
        <v>1.6945701801713053</v>
      </c>
      <c r="S646" s="79">
        <v>1.54495621462976</v>
      </c>
      <c r="T646" s="79">
        <v>1.2204733860797798</v>
      </c>
      <c r="U646" s="79">
        <v>1.0879904646313141</v>
      </c>
      <c r="V646" s="79">
        <v>0.95541282116456749</v>
      </c>
      <c r="W646" s="79">
        <v>0.79392209380751144</v>
      </c>
      <c r="X646" s="79">
        <v>0.45452058750718699</v>
      </c>
      <c r="Y646" s="79">
        <v>0.28357029621821628</v>
      </c>
      <c r="Z646" s="79">
        <v>0.19200967276140479</v>
      </c>
      <c r="AA646" s="79">
        <v>3.4856757882055389E-2</v>
      </c>
      <c r="AB646" s="79">
        <v>0.10807678126072709</v>
      </c>
      <c r="AC646" s="79">
        <v>1.3131589056706255E-2</v>
      </c>
      <c r="AD646" s="79">
        <v>-0.15426435865181881</v>
      </c>
      <c r="AE646" s="79">
        <v>-0.25046806554706491</v>
      </c>
      <c r="AF646" s="79">
        <v>-0.22094262825690636</v>
      </c>
      <c r="AG646" s="79">
        <v>-0.15247685346828446</v>
      </c>
      <c r="AH646" s="79">
        <v>-0.13596446459502651</v>
      </c>
      <c r="AI646" s="79">
        <v>-0.2158752209881423</v>
      </c>
      <c r="AJ646" s="79">
        <v>-0.22892955049217067</v>
      </c>
      <c r="AK646" s="79">
        <v>-0.1887782832959356</v>
      </c>
      <c r="AL646" s="79">
        <v>-0.14365456695333415</v>
      </c>
      <c r="AM646" s="79">
        <v>-4.7397984146349971E-2</v>
      </c>
      <c r="AN646" s="79">
        <v>3.9127544830986252E-2</v>
      </c>
      <c r="AO646" s="79">
        <v>9.9769211193109319E-4</v>
      </c>
      <c r="AP646" s="79">
        <v>1.3759794995968751E-2</v>
      </c>
      <c r="AQ646" s="79">
        <v>1.3104830509618953E-2</v>
      </c>
      <c r="AR646" s="79">
        <v>-3.374092043178497E-2</v>
      </c>
      <c r="AS646" s="79">
        <v>-5.3173996305943654E-2</v>
      </c>
      <c r="AT646" s="79">
        <v>-7.4040283148337077E-2</v>
      </c>
      <c r="AU646" s="79">
        <v>-7.9022786860320646E-2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2.4939113511366884</v>
      </c>
      <c r="Q647" s="79">
        <v>1.9006483687229807</v>
      </c>
      <c r="R647" s="79">
        <v>1.6085731112969772</v>
      </c>
      <c r="S647" s="79">
        <v>1.4637340677797004</v>
      </c>
      <c r="T647" s="79">
        <v>1.1496070920335153</v>
      </c>
      <c r="U647" s="79">
        <v>1.021352356217146</v>
      </c>
      <c r="V647" s="79">
        <v>0.89300592143084334</v>
      </c>
      <c r="W647" s="79">
        <v>0.73666916234126323</v>
      </c>
      <c r="X647" s="79">
        <v>0.40809963767873164</v>
      </c>
      <c r="Y647" s="79">
        <v>0.24260521615416603</v>
      </c>
      <c r="Z647" s="79">
        <v>0.15396674529131341</v>
      </c>
      <c r="AA647" s="79">
        <v>1.8293576170567594E-3</v>
      </c>
      <c r="AB647" s="79">
        <v>7.2712567711067516E-2</v>
      </c>
      <c r="AC647" s="79">
        <v>-1.9202453561299789E-2</v>
      </c>
      <c r="AD647" s="79">
        <v>-0.18125596819819548</v>
      </c>
      <c r="AE647" s="79">
        <v>-0.27438933873007021</v>
      </c>
      <c r="AF647" s="79">
        <v>-0.24580620425424213</v>
      </c>
      <c r="AG647" s="79">
        <v>-0.17952551115076565</v>
      </c>
      <c r="AH647" s="79">
        <v>-0.16354011432012097</v>
      </c>
      <c r="AI647" s="79">
        <v>-0.24090052302813711</v>
      </c>
      <c r="AJ647" s="79">
        <v>-0.25353822427667327</v>
      </c>
      <c r="AK647" s="79">
        <v>-0.21466838271034949</v>
      </c>
      <c r="AL647" s="79">
        <v>-0.17098478745672024</v>
      </c>
      <c r="AM647" s="79">
        <v>-7.7800228545114244E-2</v>
      </c>
      <c r="AN647" s="79">
        <v>5.9638426199119625E-3</v>
      </c>
      <c r="AO647" s="79">
        <v>-3.0949097808426716E-2</v>
      </c>
      <c r="AP647" s="79">
        <v>-1.8594296782316572E-2</v>
      </c>
      <c r="AQ647" s="79">
        <v>-1.9228358110731446E-2</v>
      </c>
      <c r="AR647" s="79">
        <v>-6.4579029317406986E-2</v>
      </c>
      <c r="AS647" s="79">
        <v>-8.3391899573360601E-2</v>
      </c>
      <c r="AT647" s="79">
        <v>-0.10359223994312487</v>
      </c>
      <c r="AU647" s="79">
        <v>-0.10841572730510235</v>
      </c>
      <c r="AV647" s="79">
        <v>-3.191494862785911E-2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2.1900209946056246</v>
      </c>
      <c r="Q648" s="79">
        <v>1.6483583194474889</v>
      </c>
      <c r="R648" s="79">
        <v>1.3816869275443513</v>
      </c>
      <c r="S648" s="79">
        <v>1.2494455672967899</v>
      </c>
      <c r="T648" s="79">
        <v>0.96264045208506765</v>
      </c>
      <c r="U648" s="79">
        <v>0.84554094417147663</v>
      </c>
      <c r="V648" s="79">
        <v>0.72835771300051777</v>
      </c>
      <c r="W648" s="79">
        <v>0.58561867539954582</v>
      </c>
      <c r="X648" s="79">
        <v>0.28562718262166831</v>
      </c>
      <c r="Y648" s="79">
        <v>0.13452698971559371</v>
      </c>
      <c r="Z648" s="79">
        <v>5.3598038015016732E-2</v>
      </c>
      <c r="AA648" s="79">
        <v>-8.5306877413774018E-2</v>
      </c>
      <c r="AB648" s="79">
        <v>-2.0588884986355544E-2</v>
      </c>
      <c r="AC648" s="79">
        <v>-0.10450940216922076</v>
      </c>
      <c r="AD648" s="79">
        <v>-0.25246796836843022</v>
      </c>
      <c r="AE648" s="79">
        <v>-0.33750086629768344</v>
      </c>
      <c r="AF648" s="79">
        <v>-0.3114038106182761</v>
      </c>
      <c r="AG648" s="79">
        <v>-0.25088802149606082</v>
      </c>
      <c r="AH648" s="79">
        <v>-0.23629298848806285</v>
      </c>
      <c r="AI648" s="79">
        <v>-0.30692481143043854</v>
      </c>
      <c r="AJ648" s="79">
        <v>-0.31846332178596559</v>
      </c>
      <c r="AK648" s="79">
        <v>-0.2829742672015591</v>
      </c>
      <c r="AL648" s="79">
        <v>-0.24309014537528667</v>
      </c>
      <c r="AM648" s="79">
        <v>-0.15801051128429039</v>
      </c>
      <c r="AN648" s="79">
        <v>-8.1531998020597837E-2</v>
      </c>
      <c r="AO648" s="79">
        <v>-0.11523435709754409</v>
      </c>
      <c r="AP648" s="79">
        <v>-0.10395414111706583</v>
      </c>
      <c r="AQ648" s="79">
        <v>-0.10453305361547623</v>
      </c>
      <c r="AR648" s="79">
        <v>-0.14593925392496199</v>
      </c>
      <c r="AS648" s="79">
        <v>-0.16311583485503031</v>
      </c>
      <c r="AT648" s="79">
        <v>-0.18155920774048237</v>
      </c>
      <c r="AU648" s="79">
        <v>-0.18596316205000346</v>
      </c>
      <c r="AV648" s="79">
        <v>-0.11611620099167839</v>
      </c>
      <c r="AW648" s="79">
        <v>-8.6977122768784013E-2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2.1225949773773172</v>
      </c>
      <c r="Q649" s="79">
        <v>1.5923811788657312</v>
      </c>
      <c r="R649" s="79">
        <v>1.3313462984135098</v>
      </c>
      <c r="S649" s="79">
        <v>1.2019000634172945</v>
      </c>
      <c r="T649" s="79">
        <v>0.92115701697318642</v>
      </c>
      <c r="U649" s="79">
        <v>0.80653258789179105</v>
      </c>
      <c r="V649" s="79">
        <v>0.69182620517329163</v>
      </c>
      <c r="W649" s="79">
        <v>0.55210417743674067</v>
      </c>
      <c r="X649" s="79">
        <v>0.25845346786831269</v>
      </c>
      <c r="Y649" s="79">
        <v>0.1105470107487153</v>
      </c>
      <c r="Z649" s="79">
        <v>3.1328617348807604E-2</v>
      </c>
      <c r="AA649" s="79">
        <v>-0.10464032830529013</v>
      </c>
      <c r="AB649" s="79">
        <v>-4.1290250534161271E-2</v>
      </c>
      <c r="AC649" s="79">
        <v>-0.12343697806267975</v>
      </c>
      <c r="AD649" s="79">
        <v>-0.26826821160467679</v>
      </c>
      <c r="AE649" s="79">
        <v>-0.35150380799564979</v>
      </c>
      <c r="AF649" s="79">
        <v>-0.32595835386645905</v>
      </c>
      <c r="AG649" s="79">
        <v>-0.26672165934795922</v>
      </c>
      <c r="AH649" s="79">
        <v>-0.25243511488869153</v>
      </c>
      <c r="AI649" s="79">
        <v>-0.32157402523938433</v>
      </c>
      <c r="AJ649" s="79">
        <v>-0.33286865136990584</v>
      </c>
      <c r="AK649" s="79">
        <v>-0.29812971272826932</v>
      </c>
      <c r="AL649" s="79">
        <v>-0.25908860337431028</v>
      </c>
      <c r="AM649" s="79">
        <v>-0.17580725866250566</v>
      </c>
      <c r="AN649" s="79">
        <v>-0.10094523681427181</v>
      </c>
      <c r="AO649" s="79">
        <v>-0.13393524451560032</v>
      </c>
      <c r="AP649" s="79">
        <v>-0.12289345330985706</v>
      </c>
      <c r="AQ649" s="79">
        <v>-0.12346012959911476</v>
      </c>
      <c r="AR649" s="79">
        <v>-0.16399114595835468</v>
      </c>
      <c r="AS649" s="79">
        <v>-0.1808046733399753</v>
      </c>
      <c r="AT649" s="79">
        <v>-0.19885821707382445</v>
      </c>
      <c r="AU649" s="79">
        <v>-0.20316908701191083</v>
      </c>
      <c r="AV649" s="79">
        <v>-0.13479844927798623</v>
      </c>
      <c r="AW649" s="79">
        <v>-0.10627527044685017</v>
      </c>
      <c r="AX649" s="79">
        <v>-2.1136543409064058E-2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1.7299675318613339</v>
      </c>
      <c r="Q650" s="79">
        <v>1.2664215179312046</v>
      </c>
      <c r="R650" s="79">
        <v>1.0382085240973391</v>
      </c>
      <c r="S650" s="79">
        <v>0.92503854168797495</v>
      </c>
      <c r="T650" s="79">
        <v>0.6795954383906101</v>
      </c>
      <c r="U650" s="79">
        <v>0.57938360431753566</v>
      </c>
      <c r="V650" s="79">
        <v>0.47910012125698986</v>
      </c>
      <c r="W650" s="79">
        <v>0.35694639912201637</v>
      </c>
      <c r="X650" s="79">
        <v>0.10021861065193874</v>
      </c>
      <c r="Y650" s="79">
        <v>-2.9090450758349644E-2</v>
      </c>
      <c r="Z650" s="79">
        <v>-9.8348117370497687E-2</v>
      </c>
      <c r="AA650" s="79">
        <v>-0.21722066077312302</v>
      </c>
      <c r="AB650" s="79">
        <v>-0.16183606664259367</v>
      </c>
      <c r="AC650" s="79">
        <v>-0.23365386582123399</v>
      </c>
      <c r="AD650" s="79">
        <v>-0.36027437473563806</v>
      </c>
      <c r="AE650" s="79">
        <v>-0.43304413107250461</v>
      </c>
      <c r="AF650" s="79">
        <v>-0.41071069978711994</v>
      </c>
      <c r="AG650" s="79">
        <v>-0.35892228217232014</v>
      </c>
      <c r="AH650" s="79">
        <v>-0.34643209282696608</v>
      </c>
      <c r="AI650" s="79">
        <v>-0.40687764590480791</v>
      </c>
      <c r="AJ650" s="79">
        <v>-0.41675211340514762</v>
      </c>
      <c r="AK650" s="79">
        <v>-0.38638116383593896</v>
      </c>
      <c r="AL650" s="79">
        <v>-0.35224898796416648</v>
      </c>
      <c r="AM650" s="79">
        <v>-0.27943923558829636</v>
      </c>
      <c r="AN650" s="79">
        <v>-0.21399018103725614</v>
      </c>
      <c r="AO650" s="79">
        <v>-0.24283210595962484</v>
      </c>
      <c r="AP650" s="79">
        <v>-0.23317868253979057</v>
      </c>
      <c r="AQ650" s="79">
        <v>-0.23367410634017358</v>
      </c>
      <c r="AR650" s="79">
        <v>-0.26910885195902412</v>
      </c>
      <c r="AS650" s="79">
        <v>-0.28380828758241633</v>
      </c>
      <c r="AT650" s="79">
        <v>-0.29959182293859055</v>
      </c>
      <c r="AU650" s="79">
        <v>-0.30336065464757422</v>
      </c>
      <c r="AV650" s="79">
        <v>-0.2435867734690951</v>
      </c>
      <c r="AW650" s="79">
        <v>-0.21865002929362182</v>
      </c>
      <c r="AX650" s="79">
        <v>-0.14421643729688566</v>
      </c>
      <c r="AY650" s="79">
        <v>-0.12573755109468379</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1.5898888495442804</v>
      </c>
      <c r="Q651" s="79">
        <v>1.1501280689793196</v>
      </c>
      <c r="R651" s="79">
        <v>0.93362502227514821</v>
      </c>
      <c r="S651" s="79">
        <v>0.82626195948249448</v>
      </c>
      <c r="T651" s="79">
        <v>0.59341290578185202</v>
      </c>
      <c r="U651" s="79">
        <v>0.49834308951876977</v>
      </c>
      <c r="V651" s="79">
        <v>0.40320530068401128</v>
      </c>
      <c r="W651" s="79">
        <v>0.28731946717301859</v>
      </c>
      <c r="X651" s="79">
        <v>4.3764762229886851E-2</v>
      </c>
      <c r="Y651" s="79">
        <v>-7.8909259487582137E-2</v>
      </c>
      <c r="Z651" s="79">
        <v>-0.14461321252396145</v>
      </c>
      <c r="AA651" s="79">
        <v>-0.25738622944900874</v>
      </c>
      <c r="AB651" s="79">
        <v>-0.20484350097289608</v>
      </c>
      <c r="AC651" s="79">
        <v>-0.27297622237737124</v>
      </c>
      <c r="AD651" s="79">
        <v>-0.3930996452143628</v>
      </c>
      <c r="AE651" s="79">
        <v>-0.46213547744362243</v>
      </c>
      <c r="AF651" s="79">
        <v>-0.44094800763564113</v>
      </c>
      <c r="AG651" s="79">
        <v>-0.39181693052548106</v>
      </c>
      <c r="AH651" s="79">
        <v>-0.37996763131708577</v>
      </c>
      <c r="AI651" s="79">
        <v>-0.43731163343204987</v>
      </c>
      <c r="AJ651" s="79">
        <v>-0.44667942736214122</v>
      </c>
      <c r="AK651" s="79">
        <v>-0.41786685625228071</v>
      </c>
      <c r="AL651" s="79">
        <v>-0.38548605293894739</v>
      </c>
      <c r="AM651" s="79">
        <v>-0.31641227692675544</v>
      </c>
      <c r="AN651" s="79">
        <v>-0.25432151041885387</v>
      </c>
      <c r="AO651" s="79">
        <v>-0.28168351340388798</v>
      </c>
      <c r="AP651" s="79">
        <v>-0.27252542145474595</v>
      </c>
      <c r="AQ651" s="79">
        <v>-0.27299542432526946</v>
      </c>
      <c r="AR651" s="79">
        <v>-0.30661196060038309</v>
      </c>
      <c r="AS651" s="79">
        <v>-0.32055714638420851</v>
      </c>
      <c r="AT651" s="79">
        <v>-0.33553080513591993</v>
      </c>
      <c r="AU651" s="79">
        <v>-0.33910625250113113</v>
      </c>
      <c r="AV651" s="79">
        <v>-0.28239945780435405</v>
      </c>
      <c r="AW651" s="79">
        <v>-0.25874225495111625</v>
      </c>
      <c r="AX651" s="79">
        <v>-0.1881279609369898</v>
      </c>
      <c r="AY651" s="79">
        <v>-0.17059725378808471</v>
      </c>
      <c r="AZ651" s="79">
        <v>-5.1311482895749182E-2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1.4049425653731251</v>
      </c>
      <c r="Q652" s="79">
        <v>0.99658549632420401</v>
      </c>
      <c r="R652" s="79">
        <v>0.79554312624587165</v>
      </c>
      <c r="S652" s="79">
        <v>0.69584695600122415</v>
      </c>
      <c r="T652" s="79">
        <v>0.47962586193764539</v>
      </c>
      <c r="U652" s="79">
        <v>0.39134506646894412</v>
      </c>
      <c r="V652" s="79">
        <v>0.30300115241083669</v>
      </c>
      <c r="W652" s="79">
        <v>0.19539083014416112</v>
      </c>
      <c r="X652" s="79">
        <v>-3.0771415010759841E-2</v>
      </c>
      <c r="Y652" s="79">
        <v>-0.14468517487955151</v>
      </c>
      <c r="Z652" s="79">
        <v>-0.20569714973641448</v>
      </c>
      <c r="AA652" s="79">
        <v>-0.31041694443969414</v>
      </c>
      <c r="AB652" s="79">
        <v>-0.26162633930029566</v>
      </c>
      <c r="AC652" s="79">
        <v>-0.32489364199908255</v>
      </c>
      <c r="AD652" s="79">
        <v>-0.43643894353965967</v>
      </c>
      <c r="AE652" s="79">
        <v>-0.50054486510973728</v>
      </c>
      <c r="AF652" s="79">
        <v>-0.48087041151195525</v>
      </c>
      <c r="AG652" s="79">
        <v>-0.43524782865646156</v>
      </c>
      <c r="AH652" s="79">
        <v>-0.42424469852555796</v>
      </c>
      <c r="AI652" s="79">
        <v>-0.477493714049676</v>
      </c>
      <c r="AJ652" s="79">
        <v>-0.48619254541847584</v>
      </c>
      <c r="AK652" s="79">
        <v>-0.4594375058374775</v>
      </c>
      <c r="AL652" s="79">
        <v>-0.42936904471301135</v>
      </c>
      <c r="AM652" s="79">
        <v>-0.36522788895955122</v>
      </c>
      <c r="AN652" s="79">
        <v>-0.30757107974251791</v>
      </c>
      <c r="AO652" s="79">
        <v>-0.3329791375686883</v>
      </c>
      <c r="AP652" s="79">
        <v>-0.32447503317441356</v>
      </c>
      <c r="AQ652" s="79">
        <v>-0.32491147271866982</v>
      </c>
      <c r="AR652" s="79">
        <v>-0.35612742200647662</v>
      </c>
      <c r="AS652" s="79">
        <v>-0.36907676957382846</v>
      </c>
      <c r="AT652" s="79">
        <v>-0.38298114593256644</v>
      </c>
      <c r="AU652" s="79">
        <v>-0.38630126739660559</v>
      </c>
      <c r="AV652" s="79">
        <v>-0.33364395573778632</v>
      </c>
      <c r="AW652" s="79">
        <v>-0.31167613494523405</v>
      </c>
      <c r="AX652" s="79">
        <v>-0.2461044709611879</v>
      </c>
      <c r="AY652" s="79">
        <v>-0.22982564732328878</v>
      </c>
      <c r="AZ652" s="79">
        <v>-0.11905818025117748</v>
      </c>
      <c r="BA652" s="79">
        <v>-7.1410896341632071E-2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1.3168439985485778</v>
      </c>
      <c r="Q653" s="79">
        <v>0.92344598634112485</v>
      </c>
      <c r="R653" s="79">
        <v>0.72976825978065685</v>
      </c>
      <c r="S653" s="79">
        <v>0.6337241891091594</v>
      </c>
      <c r="T653" s="79">
        <v>0.42542377006647519</v>
      </c>
      <c r="U653" s="79">
        <v>0.34037690278836957</v>
      </c>
      <c r="V653" s="79">
        <v>0.25526922909967936</v>
      </c>
      <c r="W653" s="79">
        <v>0.15160091996201622</v>
      </c>
      <c r="X653" s="79">
        <v>-6.6276482987170357E-2</v>
      </c>
      <c r="Y653" s="79">
        <v>-0.17601732033775666</v>
      </c>
      <c r="Z653" s="79">
        <v>-0.23479428649985229</v>
      </c>
      <c r="AA653" s="79">
        <v>-0.33567795473410406</v>
      </c>
      <c r="AB653" s="79">
        <v>-0.28867466146201265</v>
      </c>
      <c r="AC653" s="79">
        <v>-0.34962433762997502</v>
      </c>
      <c r="AD653" s="79">
        <v>-0.45708347871781296</v>
      </c>
      <c r="AE653" s="79">
        <v>-0.518841053222723</v>
      </c>
      <c r="AF653" s="79">
        <v>-0.4998873200238298</v>
      </c>
      <c r="AG653" s="79">
        <v>-0.45593599710704469</v>
      </c>
      <c r="AH653" s="79">
        <v>-0.4453359368910213</v>
      </c>
      <c r="AI653" s="79">
        <v>-0.49663431874095632</v>
      </c>
      <c r="AJ653" s="79">
        <v>-0.5050144919481544</v>
      </c>
      <c r="AK653" s="79">
        <v>-0.479239550884417</v>
      </c>
      <c r="AL653" s="79">
        <v>-0.45027256651445879</v>
      </c>
      <c r="AM653" s="79">
        <v>-0.38848104853518517</v>
      </c>
      <c r="AN653" s="79">
        <v>-0.33293634059359706</v>
      </c>
      <c r="AO653" s="79">
        <v>-0.35741364293624367</v>
      </c>
      <c r="AP653" s="79">
        <v>-0.34922106340748926</v>
      </c>
      <c r="AQ653" s="79">
        <v>-0.34964151516937264</v>
      </c>
      <c r="AR653" s="79">
        <v>-0.37971395257713714</v>
      </c>
      <c r="AS653" s="79">
        <v>-0.39218893581728115</v>
      </c>
      <c r="AT653" s="79">
        <v>-0.40558396295187088</v>
      </c>
      <c r="AU653" s="79">
        <v>-0.40878246074519259</v>
      </c>
      <c r="AV653" s="79">
        <v>-0.35805410728968728</v>
      </c>
      <c r="AW653" s="79">
        <v>-0.33689101820089695</v>
      </c>
      <c r="AX653" s="79">
        <v>-0.27372139479132046</v>
      </c>
      <c r="AY653" s="79">
        <v>-0.25803890183205686</v>
      </c>
      <c r="AZ653" s="79">
        <v>-0.1513291013505505</v>
      </c>
      <c r="BA653" s="79">
        <v>-0.10542724682711685</v>
      </c>
      <c r="BB653" s="79">
        <v>-3.6632295545435935E-2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1.1788722856899267</v>
      </c>
      <c r="Q654" s="79">
        <v>0.80890174534223391</v>
      </c>
      <c r="R654" s="79">
        <v>0.62675783275148411</v>
      </c>
      <c r="S654" s="79">
        <v>0.53643333791192238</v>
      </c>
      <c r="T654" s="79">
        <v>0.34053753723046498</v>
      </c>
      <c r="U654" s="79">
        <v>0.26055534498398586</v>
      </c>
      <c r="V654" s="79">
        <v>0.18051596744453999</v>
      </c>
      <c r="W654" s="79">
        <v>8.302126955987621E-2</v>
      </c>
      <c r="X654" s="79">
        <v>-0.12188119053734195</v>
      </c>
      <c r="Y654" s="79">
        <v>-0.22508678800587817</v>
      </c>
      <c r="Z654" s="79">
        <v>-0.28036349316503206</v>
      </c>
      <c r="AA654" s="79">
        <v>-0.37523937990235806</v>
      </c>
      <c r="AB654" s="79">
        <v>-0.33103520685019111</v>
      </c>
      <c r="AC654" s="79">
        <v>-0.38835523370885944</v>
      </c>
      <c r="AD654" s="79">
        <v>-0.48941501352442501</v>
      </c>
      <c r="AE654" s="79">
        <v>-0.54749482710034014</v>
      </c>
      <c r="AF654" s="79">
        <v>-0.52966981859596918</v>
      </c>
      <c r="AG654" s="79">
        <v>-0.48833586625270187</v>
      </c>
      <c r="AH654" s="79">
        <v>-0.47836705633463805</v>
      </c>
      <c r="AI654" s="79">
        <v>-0.52661053866818497</v>
      </c>
      <c r="AJ654" s="79">
        <v>-0.53449165934868137</v>
      </c>
      <c r="AK654" s="79">
        <v>-0.51025165666215988</v>
      </c>
      <c r="AL654" s="79">
        <v>-0.48300970188089071</v>
      </c>
      <c r="AM654" s="79">
        <v>-0.42489796621802578</v>
      </c>
      <c r="AN654" s="79">
        <v>-0.37266103320635757</v>
      </c>
      <c r="AO654" s="79">
        <v>-0.39568067360349135</v>
      </c>
      <c r="AP654" s="79">
        <v>-0.38797597510212639</v>
      </c>
      <c r="AQ654" s="79">
        <v>-0.38837138829870377</v>
      </c>
      <c r="AR654" s="79">
        <v>-0.41665296464651641</v>
      </c>
      <c r="AS654" s="79">
        <v>-0.42838504296660368</v>
      </c>
      <c r="AT654" s="79">
        <v>-0.44098237511667771</v>
      </c>
      <c r="AU654" s="79">
        <v>-0.44399039732364332</v>
      </c>
      <c r="AV654" s="79">
        <v>-0.39628299729492888</v>
      </c>
      <c r="AW654" s="79">
        <v>-0.37638020352718299</v>
      </c>
      <c r="AX654" s="79">
        <v>-0.31697243078511589</v>
      </c>
      <c r="AY654" s="79">
        <v>-0.30222385500665466</v>
      </c>
      <c r="AZ654" s="79">
        <v>-0.20186879138290034</v>
      </c>
      <c r="BA654" s="79">
        <v>-0.15870046466537605</v>
      </c>
      <c r="BB654" s="79">
        <v>-9.4002361194901782E-2</v>
      </c>
      <c r="BC654" s="79">
        <v>-5.9551576603813404E-2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1.2302683380347677</v>
      </c>
      <c r="Q655" s="79">
        <v>0.85157079455676588</v>
      </c>
      <c r="R655" s="79">
        <v>0.66513040340355456</v>
      </c>
      <c r="S655" s="79">
        <v>0.57267530068243666</v>
      </c>
      <c r="T655" s="79">
        <v>0.3721586367718292</v>
      </c>
      <c r="U655" s="79">
        <v>0.29028979473575323</v>
      </c>
      <c r="V655" s="79">
        <v>0.20836241849868603</v>
      </c>
      <c r="W655" s="79">
        <v>0.10856797930805676</v>
      </c>
      <c r="X655" s="79">
        <v>-0.101167796460717</v>
      </c>
      <c r="Y655" s="79">
        <v>-0.20680784606516345</v>
      </c>
      <c r="Z655" s="79">
        <v>-0.26338843876764373</v>
      </c>
      <c r="AA655" s="79">
        <v>-0.36050229331659422</v>
      </c>
      <c r="AB655" s="79">
        <v>-0.31525541573926041</v>
      </c>
      <c r="AC655" s="79">
        <v>-0.37392752877580354</v>
      </c>
      <c r="AD655" s="79">
        <v>-0.47737114437994277</v>
      </c>
      <c r="AE655" s="79">
        <v>-0.53682096626627207</v>
      </c>
      <c r="AF655" s="79">
        <v>-0.51857549481133958</v>
      </c>
      <c r="AG655" s="79">
        <v>-0.47626654177977767</v>
      </c>
      <c r="AH655" s="79">
        <v>-0.46606258385431132</v>
      </c>
      <c r="AI655" s="79">
        <v>-0.51544405144729588</v>
      </c>
      <c r="AJ655" s="79">
        <v>-0.52351107494260674</v>
      </c>
      <c r="AK655" s="79">
        <v>-0.49869929002951885</v>
      </c>
      <c r="AL655" s="79">
        <v>-0.47081474185573674</v>
      </c>
      <c r="AM655" s="79">
        <v>-0.41133224489236148</v>
      </c>
      <c r="AN655" s="79">
        <v>-0.35786312761682693</v>
      </c>
      <c r="AO655" s="79">
        <v>-0.3814257638795655</v>
      </c>
      <c r="AP655" s="79">
        <v>-0.37353932407556517</v>
      </c>
      <c r="AQ655" s="79">
        <v>-0.37394406442613987</v>
      </c>
      <c r="AR655" s="79">
        <v>-0.4028927571478278</v>
      </c>
      <c r="AS655" s="79">
        <v>-0.41490157610820555</v>
      </c>
      <c r="AT655" s="79">
        <v>-0.42779605882871125</v>
      </c>
      <c r="AU655" s="79">
        <v>-0.43087503538569499</v>
      </c>
      <c r="AV655" s="79">
        <v>-0.38204229540694506</v>
      </c>
      <c r="AW655" s="79">
        <v>-0.3616700271146876</v>
      </c>
      <c r="AX655" s="79">
        <v>-0.30086092166597456</v>
      </c>
      <c r="AY655" s="79">
        <v>-0.28576445097981268</v>
      </c>
      <c r="AZ655" s="79">
        <v>-0.18304217467592504</v>
      </c>
      <c r="BA655" s="79">
        <v>-0.13885557736301771</v>
      </c>
      <c r="BB655" s="79">
        <v>-7.2631350891016758E-2</v>
      </c>
      <c r="BC655" s="79">
        <v>-3.7367928340469571E-2</v>
      </c>
      <c r="BD655" s="79">
        <v>2.3588373069129427E-2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1.2320695641683279</v>
      </c>
      <c r="Q656" s="79">
        <v>0.85306617412451402</v>
      </c>
      <c r="R656" s="79">
        <v>0.66647520857665721</v>
      </c>
      <c r="S656" s="79">
        <v>0.57394543656827812</v>
      </c>
      <c r="T656" s="79">
        <v>0.37326682987747217</v>
      </c>
      <c r="U656" s="79">
        <v>0.29133186830982022</v>
      </c>
      <c r="V656" s="79">
        <v>0.20933832526734417</v>
      </c>
      <c r="W656" s="79">
        <v>0.10946328933918842</v>
      </c>
      <c r="X656" s="79">
        <v>-0.10044187481842384</v>
      </c>
      <c r="Y656" s="79">
        <v>-0.20616724223636076</v>
      </c>
      <c r="Z656" s="79">
        <v>-0.26279353098379221</v>
      </c>
      <c r="AA656" s="79">
        <v>-0.35998581735628665</v>
      </c>
      <c r="AB656" s="79">
        <v>-0.31470239715447829</v>
      </c>
      <c r="AC656" s="79">
        <v>-0.37342189540539694</v>
      </c>
      <c r="AD656" s="79">
        <v>-0.476949054922436</v>
      </c>
      <c r="AE656" s="79">
        <v>-0.53644689012222679</v>
      </c>
      <c r="AF656" s="79">
        <v>-0.51818668312204919</v>
      </c>
      <c r="AG656" s="79">
        <v>-0.47584356021478919</v>
      </c>
      <c r="AH656" s="79">
        <v>-0.46563136129187527</v>
      </c>
      <c r="AI656" s="79">
        <v>-0.51505271071810177</v>
      </c>
      <c r="AJ656" s="79">
        <v>-0.52312624936376095</v>
      </c>
      <c r="AK656" s="79">
        <v>-0.49829442576983662</v>
      </c>
      <c r="AL656" s="79">
        <v>-0.47038735726698172</v>
      </c>
      <c r="AM656" s="79">
        <v>-0.41085682060085288</v>
      </c>
      <c r="AN656" s="79">
        <v>-0.35734452019361501</v>
      </c>
      <c r="AO656" s="79">
        <v>-0.38092618629033737</v>
      </c>
      <c r="AP656" s="79">
        <v>-0.37303337718035112</v>
      </c>
      <c r="AQ656" s="79">
        <v>-0.37343844441037988</v>
      </c>
      <c r="AR656" s="79">
        <v>-0.40241051689358504</v>
      </c>
      <c r="AS656" s="79">
        <v>-0.41442903450688978</v>
      </c>
      <c r="AT656" s="79">
        <v>-0.42733393116676716</v>
      </c>
      <c r="AU656" s="79">
        <v>-0.43041539439001636</v>
      </c>
      <c r="AV656" s="79">
        <v>-0.38154321574555827</v>
      </c>
      <c r="AW656" s="79">
        <v>-0.36115449424835588</v>
      </c>
      <c r="AX656" s="79">
        <v>-0.30029627769134043</v>
      </c>
      <c r="AY656" s="79">
        <v>-0.2851876146796809</v>
      </c>
      <c r="AZ656" s="79">
        <v>-0.18238237703637866</v>
      </c>
      <c r="BA656" s="79">
        <v>-0.13816009341053948</v>
      </c>
      <c r="BB656" s="79">
        <v>-7.1882382429360001E-2</v>
      </c>
      <c r="BC656" s="79">
        <v>-3.6590480167571965E-2</v>
      </c>
      <c r="BD656" s="79">
        <v>2.4415051229841365E-2</v>
      </c>
      <c r="BE656" s="79">
        <v>8.0762754097452667E-4</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1.189850363127513</v>
      </c>
      <c r="Q657" s="79">
        <v>0.81801575517556557</v>
      </c>
      <c r="R657" s="79">
        <v>0.63495412474043411</v>
      </c>
      <c r="S657" s="79">
        <v>0.54417453700471141</v>
      </c>
      <c r="T657" s="79">
        <v>0.34729173066729929</v>
      </c>
      <c r="U657" s="79">
        <v>0.2669065544066232</v>
      </c>
      <c r="V657" s="79">
        <v>0.18646390472935861</v>
      </c>
      <c r="W657" s="79">
        <v>8.8477987441813219E-2</v>
      </c>
      <c r="X657" s="79">
        <v>-0.11745685765973617</v>
      </c>
      <c r="Y657" s="79">
        <v>-0.22118244845162735</v>
      </c>
      <c r="Z657" s="79">
        <v>-0.27673766096236729</v>
      </c>
      <c r="AA657" s="79">
        <v>-0.3720915724276237</v>
      </c>
      <c r="AB657" s="79">
        <v>-0.32766468011007427</v>
      </c>
      <c r="AC657" s="79">
        <v>-0.38527350943674948</v>
      </c>
      <c r="AD657" s="79">
        <v>-0.48684247104141171</v>
      </c>
      <c r="AE657" s="79">
        <v>-0.54521491521122833</v>
      </c>
      <c r="AF657" s="79">
        <v>-0.52730009679694567</v>
      </c>
      <c r="AG657" s="79">
        <v>-0.48575788657064145</v>
      </c>
      <c r="AH657" s="79">
        <v>-0.47573884958421758</v>
      </c>
      <c r="AI657" s="79">
        <v>-0.52422540292674236</v>
      </c>
      <c r="AJ657" s="79">
        <v>-0.53214623201681088</v>
      </c>
      <c r="AK657" s="79">
        <v>-0.50778409797439139</v>
      </c>
      <c r="AL657" s="79">
        <v>-0.48040488673660375</v>
      </c>
      <c r="AM657" s="79">
        <v>-0.42200035964290122</v>
      </c>
      <c r="AN657" s="79">
        <v>-0.36950023493364231</v>
      </c>
      <c r="AO657" s="79">
        <v>-0.39263585798681555</v>
      </c>
      <c r="AP657" s="79">
        <v>-0.38489233996521677</v>
      </c>
      <c r="AQ657" s="79">
        <v>-0.38528974542023003</v>
      </c>
      <c r="AR657" s="79">
        <v>-0.41371381627643694</v>
      </c>
      <c r="AS657" s="79">
        <v>-0.42550500575468969</v>
      </c>
      <c r="AT657" s="79">
        <v>-0.43816580857661486</v>
      </c>
      <c r="AU657" s="79">
        <v>-0.44118898646798604</v>
      </c>
      <c r="AV657" s="79">
        <v>-0.39324121643901927</v>
      </c>
      <c r="AW657" s="79">
        <v>-0.37323814400297251</v>
      </c>
      <c r="AX657" s="79">
        <v>-0.313531049848705</v>
      </c>
      <c r="AY657" s="79">
        <v>-0.29870816452578203</v>
      </c>
      <c r="AZ657" s="79">
        <v>-0.19784746977029452</v>
      </c>
      <c r="BA657" s="79">
        <v>-0.15446164281805319</v>
      </c>
      <c r="BB657" s="79">
        <v>-8.9437563018159083E-2</v>
      </c>
      <c r="BC657" s="79">
        <v>-5.481320084590155E-2</v>
      </c>
      <c r="BD657" s="79">
        <v>5.0384217146118787E-3</v>
      </c>
      <c r="BE657" s="79">
        <v>-1.812247173040598E-2</v>
      </c>
      <c r="BF657" s="79">
        <v>-1.891482313928056E-2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1.1090301349815304</v>
      </c>
      <c r="Q658" s="79">
        <v>0.75091872855661723</v>
      </c>
      <c r="R658" s="79">
        <v>0.57461330529694454</v>
      </c>
      <c r="S658" s="79">
        <v>0.48718409579497524</v>
      </c>
      <c r="T658" s="79">
        <v>0.29756759111640591</v>
      </c>
      <c r="U658" s="79">
        <v>0.22014916929445061</v>
      </c>
      <c r="V658" s="79">
        <v>0.14267539521209135</v>
      </c>
      <c r="W658" s="79">
        <v>4.8305818257025415E-2</v>
      </c>
      <c r="X658" s="79">
        <v>-0.1500286439852383</v>
      </c>
      <c r="Y658" s="79">
        <v>-0.24992606183274399</v>
      </c>
      <c r="Z658" s="79">
        <v>-0.30343091280946388</v>
      </c>
      <c r="AA658" s="79">
        <v>-0.39526562268496984</v>
      </c>
      <c r="AB658" s="79">
        <v>-0.35247838193146308</v>
      </c>
      <c r="AC658" s="79">
        <v>-0.40796105743146521</v>
      </c>
      <c r="AD658" s="79">
        <v>-0.50578144023473592</v>
      </c>
      <c r="AE658" s="79">
        <v>-0.56199954804683661</v>
      </c>
      <c r="AF658" s="79">
        <v>-0.5447459070973778</v>
      </c>
      <c r="AG658" s="79">
        <v>-0.50473688423616048</v>
      </c>
      <c r="AH658" s="79">
        <v>-0.49508761719780253</v>
      </c>
      <c r="AI658" s="79">
        <v>-0.54178469014059871</v>
      </c>
      <c r="AJ658" s="79">
        <v>-0.54941318728646515</v>
      </c>
      <c r="AK658" s="79">
        <v>-0.52595018008146999</v>
      </c>
      <c r="AL658" s="79">
        <v>-0.49958144615115224</v>
      </c>
      <c r="AM658" s="79">
        <v>-0.44333243949115181</v>
      </c>
      <c r="AN658" s="79">
        <v>-0.39276992299848124</v>
      </c>
      <c r="AO658" s="79">
        <v>-0.41505168573090345</v>
      </c>
      <c r="AP658" s="79">
        <v>-0.4075939556808007</v>
      </c>
      <c r="AQ658" s="79">
        <v>-0.40797669419779781</v>
      </c>
      <c r="AR658" s="79">
        <v>-0.43535172538895872</v>
      </c>
      <c r="AS658" s="79">
        <v>-0.44670774055585627</v>
      </c>
      <c r="AT658" s="79">
        <v>-0.45890127447676032</v>
      </c>
      <c r="AU658" s="79">
        <v>-0.46181287674131216</v>
      </c>
      <c r="AV658" s="79">
        <v>-0.41563470237882633</v>
      </c>
      <c r="AW658" s="79">
        <v>-0.39636987804645046</v>
      </c>
      <c r="AX658" s="79">
        <v>-0.33886637782386603</v>
      </c>
      <c r="AY658" s="79">
        <v>-0.32459055680896692</v>
      </c>
      <c r="AZ658" s="79">
        <v>-0.22745230103760203</v>
      </c>
      <c r="BA658" s="79">
        <v>-0.1856677033253232</v>
      </c>
      <c r="BB658" s="79">
        <v>-0.12304345004001548</v>
      </c>
      <c r="BC658" s="79">
        <v>-8.9696960044455182E-2</v>
      </c>
      <c r="BD658" s="79">
        <v>-3.2054265487286911E-2</v>
      </c>
      <c r="BE658" s="79">
        <v>-5.4360365963885798E-2</v>
      </c>
      <c r="BF658" s="79">
        <v>-5.5123474268886571E-2</v>
      </c>
      <c r="BG658" s="79">
        <v>-3.6906735504318396E-2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1.0152027618267581</v>
      </c>
      <c r="Q659" s="79">
        <v>0.67302315836866455</v>
      </c>
      <c r="R659" s="79">
        <v>0.50456128104179576</v>
      </c>
      <c r="S659" s="79">
        <v>0.42102165705522737</v>
      </c>
      <c r="T659" s="79">
        <v>0.23984088700447811</v>
      </c>
      <c r="U659" s="79">
        <v>0.16586668678602579</v>
      </c>
      <c r="V659" s="79">
        <v>9.1839596840589816E-2</v>
      </c>
      <c r="W659" s="79">
        <v>1.668371234115921E-3</v>
      </c>
      <c r="X659" s="79">
        <v>-0.18784250840987499</v>
      </c>
      <c r="Y659" s="79">
        <v>-0.28329565012016078</v>
      </c>
      <c r="Z659" s="79">
        <v>-0.33442015596339247</v>
      </c>
      <c r="AA659" s="79">
        <v>-0.42216928666715997</v>
      </c>
      <c r="AB659" s="79">
        <v>-0.38128558173225235</v>
      </c>
      <c r="AC659" s="79">
        <v>-0.43429992185315408</v>
      </c>
      <c r="AD659" s="79">
        <v>-0.52776843248201155</v>
      </c>
      <c r="AE659" s="79">
        <v>-0.58148548670921996</v>
      </c>
      <c r="AF659" s="79">
        <v>-0.56499943261439733</v>
      </c>
      <c r="AG659" s="79">
        <v>-0.52677034710698656</v>
      </c>
      <c r="AH659" s="79">
        <v>-0.517550360506144</v>
      </c>
      <c r="AI659" s="79">
        <v>-0.56216995545772241</v>
      </c>
      <c r="AJ659" s="79">
        <v>-0.56945907298238607</v>
      </c>
      <c r="AK659" s="79">
        <v>-0.54703989739261594</v>
      </c>
      <c r="AL659" s="79">
        <v>-0.52184426620609592</v>
      </c>
      <c r="AM659" s="79">
        <v>-0.46809768777124711</v>
      </c>
      <c r="AN659" s="79">
        <v>-0.4197846166629326</v>
      </c>
      <c r="AO659" s="79">
        <v>-0.44107509945498574</v>
      </c>
      <c r="AP659" s="79">
        <v>-0.43394915187147387</v>
      </c>
      <c r="AQ659" s="79">
        <v>-0.43431486296479438</v>
      </c>
      <c r="AR659" s="79">
        <v>-0.46047202285857852</v>
      </c>
      <c r="AS659" s="79">
        <v>-0.47132282709702955</v>
      </c>
      <c r="AT659" s="79">
        <v>-0.48297389022138326</v>
      </c>
      <c r="AU659" s="79">
        <v>-0.48575595996403176</v>
      </c>
      <c r="AV659" s="79">
        <v>-0.4416321786259268</v>
      </c>
      <c r="AW659" s="79">
        <v>-0.42322441547604123</v>
      </c>
      <c r="AX659" s="79">
        <v>-0.36827915388817273</v>
      </c>
      <c r="AY659" s="79">
        <v>-0.35463844128791344</v>
      </c>
      <c r="AZ659" s="79">
        <v>-0.26182171095171897</v>
      </c>
      <c r="BA659" s="79">
        <v>-0.22189604307483879</v>
      </c>
      <c r="BB659" s="79">
        <v>-0.16205784252727015</v>
      </c>
      <c r="BC659" s="79">
        <v>-0.13019488446817634</v>
      </c>
      <c r="BD659" s="79">
        <v>-7.511662107875397E-2</v>
      </c>
      <c r="BE659" s="79">
        <v>-9.6430358867721555E-2</v>
      </c>
      <c r="BF659" s="79">
        <v>-9.7159517706328649E-2</v>
      </c>
      <c r="BG659" s="79">
        <v>-7.9753212475817639E-2</v>
      </c>
      <c r="BH659" s="79">
        <v>-4.4488398529020513E-2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1.0472693361192955</v>
      </c>
      <c r="Q660" s="79">
        <v>0.69964485739429183</v>
      </c>
      <c r="R660" s="79">
        <v>0.52850235883809049</v>
      </c>
      <c r="S660" s="79">
        <v>0.44363342466513284</v>
      </c>
      <c r="T660" s="79">
        <v>0.25956964614830497</v>
      </c>
      <c r="U660" s="79">
        <v>0.1844183439369565</v>
      </c>
      <c r="V660" s="79">
        <v>0.10921331039975817</v>
      </c>
      <c r="W660" s="79">
        <v>1.7607250363850451E-2</v>
      </c>
      <c r="X660" s="79">
        <v>-0.17491918921111213</v>
      </c>
      <c r="Y660" s="79">
        <v>-0.27189121295058605</v>
      </c>
      <c r="Z660" s="79">
        <v>-0.3238292288762003</v>
      </c>
      <c r="AA660" s="79">
        <v>-0.41297465283249751</v>
      </c>
      <c r="AB660" s="79">
        <v>-0.37144039283361163</v>
      </c>
      <c r="AC660" s="79">
        <v>-0.42529831470631474</v>
      </c>
      <c r="AD660" s="79">
        <v>-0.52025412725677933</v>
      </c>
      <c r="AE660" s="79">
        <v>-0.57482594505556595</v>
      </c>
      <c r="AF660" s="79">
        <v>-0.55807755940362336</v>
      </c>
      <c r="AG660" s="79">
        <v>-0.51924016001644802</v>
      </c>
      <c r="AH660" s="79">
        <v>-0.50987346193281446</v>
      </c>
      <c r="AI660" s="79">
        <v>-0.55520305866859077</v>
      </c>
      <c r="AJ660" s="79">
        <v>-0.56260816304731165</v>
      </c>
      <c r="AK660" s="79">
        <v>-0.53983224610463909</v>
      </c>
      <c r="AL660" s="79">
        <v>-0.51423569368349475</v>
      </c>
      <c r="AM660" s="79">
        <v>-0.45963388187808996</v>
      </c>
      <c r="AN660" s="79">
        <v>-0.41055203716875527</v>
      </c>
      <c r="AO660" s="79">
        <v>-0.43218130117980419</v>
      </c>
      <c r="AP660" s="79">
        <v>-0.42494196315642202</v>
      </c>
      <c r="AQ660" s="79">
        <v>-0.42531349356587572</v>
      </c>
      <c r="AR660" s="79">
        <v>-0.4518868748577764</v>
      </c>
      <c r="AS660" s="79">
        <v>-0.46291034068980857</v>
      </c>
      <c r="AT660" s="79">
        <v>-0.47474679939238462</v>
      </c>
      <c r="AU660" s="79">
        <v>-0.47757313835090537</v>
      </c>
      <c r="AV660" s="79">
        <v>-0.43274724477915921</v>
      </c>
      <c r="AW660" s="79">
        <v>-0.41404657120071203</v>
      </c>
      <c r="AX660" s="79">
        <v>-0.3582270023986488</v>
      </c>
      <c r="AY660" s="79">
        <v>-0.34436923425822996</v>
      </c>
      <c r="AZ660" s="79">
        <v>-0.25007557334448005</v>
      </c>
      <c r="BA660" s="79">
        <v>-0.20951459500683384</v>
      </c>
      <c r="BB660" s="79">
        <v>-0.14872422917856115</v>
      </c>
      <c r="BC660" s="79">
        <v>-0.11635425716973666</v>
      </c>
      <c r="BD660" s="79">
        <v>-6.0399570197369294E-2</v>
      </c>
      <c r="BE660" s="79">
        <v>-8.2052459246551523E-2</v>
      </c>
      <c r="BF660" s="79">
        <v>-8.2793220702280915E-2</v>
      </c>
      <c r="BG660" s="79">
        <v>-6.5109940573558275E-2</v>
      </c>
      <c r="BH660" s="79">
        <v>-2.9283981218587718E-2</v>
      </c>
      <c r="BI660" s="79">
        <v>1.591233145366951E-2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1.0500649156898845</v>
      </c>
      <c r="Q661" s="79">
        <v>0.70196575008621021</v>
      </c>
      <c r="R661" s="79">
        <v>0.53058955366515925</v>
      </c>
      <c r="S661" s="79">
        <v>0.44560472958247371</v>
      </c>
      <c r="T661" s="79">
        <v>0.26128960898288772</v>
      </c>
      <c r="U661" s="79">
        <v>0.18603568644628032</v>
      </c>
      <c r="V661" s="79">
        <v>0.11072795921282384</v>
      </c>
      <c r="W661" s="79">
        <v>1.8996809612265117E-2</v>
      </c>
      <c r="X661" s="79">
        <v>-0.17379252794674788</v>
      </c>
      <c r="Y661" s="79">
        <v>-0.27089696856156981</v>
      </c>
      <c r="Z661" s="79">
        <v>-0.32290590669253189</v>
      </c>
      <c r="AA661" s="79">
        <v>-0.41217306017489924</v>
      </c>
      <c r="AB661" s="79">
        <v>-0.37058208446856644</v>
      </c>
      <c r="AC661" s="79">
        <v>-0.42451355020940906</v>
      </c>
      <c r="AD661" s="79">
        <v>-0.51959902646605605</v>
      </c>
      <c r="AE661" s="79">
        <v>-0.57424536296947848</v>
      </c>
      <c r="AF661" s="79">
        <v>-0.55747410712457057</v>
      </c>
      <c r="AG661" s="79">
        <v>-0.51858367463696919</v>
      </c>
      <c r="AH661" s="79">
        <v>-0.5092041861747838</v>
      </c>
      <c r="AI661" s="79">
        <v>-0.55459568121204006</v>
      </c>
      <c r="AJ661" s="79">
        <v>-0.56201089738120968</v>
      </c>
      <c r="AK661" s="79">
        <v>-0.5392038795535764</v>
      </c>
      <c r="AL661" s="79">
        <v>-0.51357237462385708</v>
      </c>
      <c r="AM661" s="79">
        <v>-0.45889600315651269</v>
      </c>
      <c r="AN661" s="79">
        <v>-0.40974713639007226</v>
      </c>
      <c r="AO661" s="79">
        <v>-0.43140593551285727</v>
      </c>
      <c r="AP661" s="79">
        <v>-0.42415671205568006</v>
      </c>
      <c r="AQ661" s="79">
        <v>-0.42452874979594962</v>
      </c>
      <c r="AR661" s="79">
        <v>-0.45113841747213324</v>
      </c>
      <c r="AS661" s="79">
        <v>-0.46217693602601956</v>
      </c>
      <c r="AT661" s="79">
        <v>-0.47402955760543514</v>
      </c>
      <c r="AU661" s="79">
        <v>-0.47685975597576485</v>
      </c>
      <c r="AV661" s="79">
        <v>-0.43197265191740042</v>
      </c>
      <c r="AW661" s="79">
        <v>-0.41324644226507679</v>
      </c>
      <c r="AX661" s="79">
        <v>-0.35735065093409218</v>
      </c>
      <c r="AY661" s="79">
        <v>-0.34347395978592649</v>
      </c>
      <c r="AZ661" s="79">
        <v>-0.24905153934482188</v>
      </c>
      <c r="BA661" s="79">
        <v>-0.20843517433166439</v>
      </c>
      <c r="BB661" s="79">
        <v>-0.14756179827029736</v>
      </c>
      <c r="BC661" s="79">
        <v>-0.11514762453830346</v>
      </c>
      <c r="BD661" s="79">
        <v>-5.9116530530955946E-2</v>
      </c>
      <c r="BE661" s="79">
        <v>-8.079898695224802E-2</v>
      </c>
      <c r="BF661" s="79">
        <v>-8.1540759929791262E-2</v>
      </c>
      <c r="BG661" s="79">
        <v>-6.3833332994492328E-2</v>
      </c>
      <c r="BH661" s="79">
        <v>-2.7958452709430887E-2</v>
      </c>
      <c r="BI661" s="79">
        <v>1.7299576262750031E-2</v>
      </c>
      <c r="BJ661" s="79">
        <v>1.3655162617186771E-3</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1.0381371154929495</v>
      </c>
      <c r="Q662" s="79">
        <v>0.69206327955774727</v>
      </c>
      <c r="R662" s="79">
        <v>0.52168419352758022</v>
      </c>
      <c r="S662" s="79">
        <v>0.43719383281221141</v>
      </c>
      <c r="T662" s="79">
        <v>0.25395110456223358</v>
      </c>
      <c r="U662" s="79">
        <v>0.17913502852755034</v>
      </c>
      <c r="V662" s="79">
        <v>0.10426546084545793</v>
      </c>
      <c r="W662" s="79">
        <v>1.3068026453572216E-2</v>
      </c>
      <c r="X662" s="79">
        <v>-0.17859961360166707</v>
      </c>
      <c r="Y662" s="79">
        <v>-0.27513907583115871</v>
      </c>
      <c r="Z662" s="79">
        <v>-0.32684541270411527</v>
      </c>
      <c r="AA662" s="79">
        <v>-0.41559318713524485</v>
      </c>
      <c r="AB662" s="79">
        <v>-0.37424419832621658</v>
      </c>
      <c r="AC662" s="79">
        <v>-0.42786187705340845</v>
      </c>
      <c r="AD662" s="79">
        <v>-0.52239412177395161</v>
      </c>
      <c r="AE662" s="79">
        <v>-0.57672251196342128</v>
      </c>
      <c r="AF662" s="79">
        <v>-0.56004883555965146</v>
      </c>
      <c r="AG662" s="79">
        <v>-0.52138467752059758</v>
      </c>
      <c r="AH662" s="79">
        <v>-0.5120597613129152</v>
      </c>
      <c r="AI662" s="79">
        <v>-0.55718715706272881</v>
      </c>
      <c r="AJ662" s="79">
        <v>-0.5645592296142472</v>
      </c>
      <c r="AK662" s="79">
        <v>-0.54188490882935336</v>
      </c>
      <c r="AL662" s="79">
        <v>-0.51640253452823437</v>
      </c>
      <c r="AM662" s="79">
        <v>-0.46204428412591808</v>
      </c>
      <c r="AN662" s="79">
        <v>-0.41318137799331378</v>
      </c>
      <c r="AO662" s="79">
        <v>-0.4347141607024404</v>
      </c>
      <c r="AP662" s="79">
        <v>-0.42750711507500816</v>
      </c>
      <c r="AQ662" s="79">
        <v>-0.4278769882048804</v>
      </c>
      <c r="AR662" s="79">
        <v>-0.45433183405229205</v>
      </c>
      <c r="AS662" s="79">
        <v>-0.46530612769175089</v>
      </c>
      <c r="AT662" s="79">
        <v>-0.47708978769783916</v>
      </c>
      <c r="AU662" s="79">
        <v>-0.47990351925269359</v>
      </c>
      <c r="AV662" s="79">
        <v>-0.43527757980649806</v>
      </c>
      <c r="AW662" s="79">
        <v>-0.41666032401483971</v>
      </c>
      <c r="AX662" s="79">
        <v>-0.3610897486444537</v>
      </c>
      <c r="AY662" s="79">
        <v>-0.34729379562225815</v>
      </c>
      <c r="AZ662" s="79">
        <v>-0.25342074888952387</v>
      </c>
      <c r="BA662" s="79">
        <v>-0.21304070024025074</v>
      </c>
      <c r="BB662" s="79">
        <v>-0.15252150099612294</v>
      </c>
      <c r="BC662" s="79">
        <v>-0.12029592118857745</v>
      </c>
      <c r="BD662" s="79">
        <v>-6.4590830367285357E-2</v>
      </c>
      <c r="BE662" s="79">
        <v>-8.6147132730726592E-2</v>
      </c>
      <c r="BF662" s="79">
        <v>-8.6884589884024505E-2</v>
      </c>
      <c r="BG662" s="79">
        <v>-6.9280189271877388E-2</v>
      </c>
      <c r="BH662" s="79">
        <v>-3.3614038184049774E-2</v>
      </c>
      <c r="BI662" s="79">
        <v>1.1380668040272881E-2</v>
      </c>
      <c r="BJ662" s="79">
        <v>-4.4606835384233086E-3</v>
      </c>
      <c r="BK662" s="79">
        <v>-5.8182548784905834E-3</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0.98503815860709443</v>
      </c>
      <c r="Q663" s="79">
        <v>0.64798047745066489</v>
      </c>
      <c r="R663" s="79">
        <v>0.48204022513516631</v>
      </c>
      <c r="S663" s="79">
        <v>0.39975106569658725</v>
      </c>
      <c r="T663" s="79">
        <v>0.22128230365969156</v>
      </c>
      <c r="U663" s="79">
        <v>0.14841538775046617</v>
      </c>
      <c r="V663" s="79">
        <v>7.5496373795203145E-2</v>
      </c>
      <c r="W663" s="79">
        <v>-1.3325122000567013E-2</v>
      </c>
      <c r="X663" s="79">
        <v>-0.1999993042171048</v>
      </c>
      <c r="Y663" s="79">
        <v>-0.29402365364886518</v>
      </c>
      <c r="Z663" s="79">
        <v>-0.34438290129437366</v>
      </c>
      <c r="AA663" s="79">
        <v>-0.43081855736388142</v>
      </c>
      <c r="AB663" s="79">
        <v>-0.39054682099157806</v>
      </c>
      <c r="AC663" s="79">
        <v>-0.44276761489222272</v>
      </c>
      <c r="AD663" s="79">
        <v>-0.5348370402329593</v>
      </c>
      <c r="AE663" s="79">
        <v>-0.58775002964962531</v>
      </c>
      <c r="AF663" s="79">
        <v>-0.57151074738831154</v>
      </c>
      <c r="AG663" s="79">
        <v>-0.5338538947190179</v>
      </c>
      <c r="AH663" s="79">
        <v>-0.52477191767372644</v>
      </c>
      <c r="AI663" s="79">
        <v>-0.56872362331757265</v>
      </c>
      <c r="AJ663" s="79">
        <v>-0.57590363353942886</v>
      </c>
      <c r="AK663" s="79">
        <v>-0.55382003983203187</v>
      </c>
      <c r="AL663" s="79">
        <v>-0.52900154995953108</v>
      </c>
      <c r="AM663" s="79">
        <v>-0.4760594782689227</v>
      </c>
      <c r="AN663" s="79">
        <v>-0.42846958234074978</v>
      </c>
      <c r="AO663" s="79">
        <v>-0.44944137811135637</v>
      </c>
      <c r="AP663" s="79">
        <v>-0.44242209541809396</v>
      </c>
      <c r="AQ663" s="79">
        <v>-0.44278233235753184</v>
      </c>
      <c r="AR663" s="79">
        <v>-0.46854795827543255</v>
      </c>
      <c r="AS663" s="79">
        <v>-0.47923634203160398</v>
      </c>
      <c r="AT663" s="79">
        <v>-0.49071300598239026</v>
      </c>
      <c r="AU663" s="79">
        <v>-0.49345343225793653</v>
      </c>
      <c r="AV663" s="79">
        <v>-0.44999011863148186</v>
      </c>
      <c r="AW663" s="79">
        <v>-0.43185789245588796</v>
      </c>
      <c r="AX663" s="79">
        <v>-0.37773508012523277</v>
      </c>
      <c r="AY663" s="79">
        <v>-0.36429854880688445</v>
      </c>
      <c r="AZ663" s="79">
        <v>-0.27287114757234315</v>
      </c>
      <c r="BA663" s="79">
        <v>-0.23354310786102506</v>
      </c>
      <c r="BB663" s="79">
        <v>-0.17460059662625782</v>
      </c>
      <c r="BC663" s="79">
        <v>-0.14321457989806316</v>
      </c>
      <c r="BD663" s="79">
        <v>-8.8960756606005498E-2</v>
      </c>
      <c r="BE663" s="79">
        <v>-0.10995545928063583</v>
      </c>
      <c r="BF663" s="79">
        <v>-0.11067370369044828</v>
      </c>
      <c r="BG663" s="79">
        <v>-9.3527945091147119E-2</v>
      </c>
      <c r="BH663" s="79">
        <v>-5.8790993223774748E-2</v>
      </c>
      <c r="BI663" s="79">
        <v>-1.4968520186187016E-2</v>
      </c>
      <c r="BJ663" s="79">
        <v>-3.0397161924069861E-2</v>
      </c>
      <c r="BK663" s="79">
        <v>-3.1719364877237283E-2</v>
      </c>
      <c r="BL663" s="79">
        <v>-2.6052691196397953E-2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1.0084585415956839</v>
      </c>
      <c r="Q664" s="79">
        <v>0.66742410062347901</v>
      </c>
      <c r="R664" s="79">
        <v>0.49952600974170352</v>
      </c>
      <c r="S664" s="79">
        <v>0.41626596537504185</v>
      </c>
      <c r="T664" s="79">
        <v>0.23569154771622272</v>
      </c>
      <c r="U664" s="79">
        <v>0.16196491479330077</v>
      </c>
      <c r="V664" s="79">
        <v>8.8185569147899906E-2</v>
      </c>
      <c r="W664" s="79">
        <v>-1.6838830511950364E-3</v>
      </c>
      <c r="X664" s="79">
        <v>-0.19056053216875243</v>
      </c>
      <c r="Y664" s="79">
        <v>-0.28569422363728758</v>
      </c>
      <c r="Z664" s="79">
        <v>-0.33664763258985253</v>
      </c>
      <c r="AA664" s="79">
        <v>-0.4241030958405172</v>
      </c>
      <c r="AB664" s="79">
        <v>-0.38335621520694851</v>
      </c>
      <c r="AC664" s="79">
        <v>-0.4361931337839971</v>
      </c>
      <c r="AD664" s="79">
        <v>-0.529348836077985</v>
      </c>
      <c r="AE664" s="79">
        <v>-0.58288611700856274</v>
      </c>
      <c r="AF664" s="79">
        <v>-0.56645523630952099</v>
      </c>
      <c r="AG664" s="79">
        <v>-0.52835409096613661</v>
      </c>
      <c r="AH664" s="79">
        <v>-0.5191649606251908</v>
      </c>
      <c r="AI664" s="79">
        <v>-0.56363522848141434</v>
      </c>
      <c r="AJ664" s="79">
        <v>-0.57089995172932928</v>
      </c>
      <c r="AK664" s="79">
        <v>-0.54855580573977647</v>
      </c>
      <c r="AL664" s="79">
        <v>-0.5234444960363358</v>
      </c>
      <c r="AM664" s="79">
        <v>-0.46987778970592115</v>
      </c>
      <c r="AN664" s="79">
        <v>-0.42172640654175114</v>
      </c>
      <c r="AO664" s="79">
        <v>-0.44294563709681078</v>
      </c>
      <c r="AP664" s="79">
        <v>-0.43584353771397066</v>
      </c>
      <c r="AQ664" s="79">
        <v>-0.43620802489265537</v>
      </c>
      <c r="AR664" s="79">
        <v>-0.46227764538331606</v>
      </c>
      <c r="AS664" s="79">
        <v>-0.47309213555210888</v>
      </c>
      <c r="AT664" s="79">
        <v>-0.48470420640376172</v>
      </c>
      <c r="AU664" s="79">
        <v>-0.48747696547484998</v>
      </c>
      <c r="AV664" s="79">
        <v>-0.44350085190715938</v>
      </c>
      <c r="AW664" s="79">
        <v>-0.42515469348062773</v>
      </c>
      <c r="AX664" s="79">
        <v>-0.37039331559509525</v>
      </c>
      <c r="AY664" s="79">
        <v>-0.35679825396933224</v>
      </c>
      <c r="AZ664" s="79">
        <v>-0.26429215067393641</v>
      </c>
      <c r="BA664" s="79">
        <v>-0.22450010086375158</v>
      </c>
      <c r="BB664" s="79">
        <v>-0.16486215907444216</v>
      </c>
      <c r="BC664" s="79">
        <v>-0.13310583584655969</v>
      </c>
      <c r="BD664" s="79">
        <v>-7.8211901272718459E-2</v>
      </c>
      <c r="BE664" s="79">
        <v>-9.9454308997873567E-2</v>
      </c>
      <c r="BF664" s="79">
        <v>-0.10018102758188983</v>
      </c>
      <c r="BG664" s="79">
        <v>-8.2832975524760474E-2</v>
      </c>
      <c r="BH664" s="79">
        <v>-4.768618130092634E-2</v>
      </c>
      <c r="BI664" s="79">
        <v>-3.3466707960248137E-3</v>
      </c>
      <c r="BJ664" s="79">
        <v>-1.8957346666061831E-2</v>
      </c>
      <c r="BK664" s="79">
        <v>-2.0295149571007285E-2</v>
      </c>
      <c r="BL664" s="79">
        <v>-1.4561617896883962E-2</v>
      </c>
      <c r="BM664" s="79">
        <v>1.1798454798986649E-2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0.9247630174357564</v>
      </c>
      <c r="Q665" s="79">
        <v>0.597940000649126</v>
      </c>
      <c r="R665" s="79">
        <v>0.43703847874339574</v>
      </c>
      <c r="S665" s="79">
        <v>0.35724800714138277</v>
      </c>
      <c r="T665" s="79">
        <v>0.18419840028787973</v>
      </c>
      <c r="U665" s="79">
        <v>0.11354406836556898</v>
      </c>
      <c r="V665" s="79">
        <v>4.2839220340150024E-2</v>
      </c>
      <c r="W665" s="79">
        <v>-4.3285235010868096E-2</v>
      </c>
      <c r="X665" s="79">
        <v>-0.2242911067028156</v>
      </c>
      <c r="Y665" s="79">
        <v>-0.3154604324611171</v>
      </c>
      <c r="Z665" s="79">
        <v>-0.36429053531514938</v>
      </c>
      <c r="AA665" s="79">
        <v>-0.44810159631113849</v>
      </c>
      <c r="AB665" s="79">
        <v>-0.40905270020743673</v>
      </c>
      <c r="AC665" s="79">
        <v>-0.45968782397333224</v>
      </c>
      <c r="AD665" s="79">
        <v>-0.54896158637634929</v>
      </c>
      <c r="AE665" s="79">
        <v>-0.60026788733060044</v>
      </c>
      <c r="AF665" s="79">
        <v>-0.58452170643692436</v>
      </c>
      <c r="AG665" s="79">
        <v>-0.54800829380724314</v>
      </c>
      <c r="AH665" s="79">
        <v>-0.53920208851281015</v>
      </c>
      <c r="AI665" s="79">
        <v>-0.58181921262686698</v>
      </c>
      <c r="AJ665" s="79">
        <v>-0.58878120380064725</v>
      </c>
      <c r="AK665" s="79">
        <v>-0.5673681723806866</v>
      </c>
      <c r="AL665" s="79">
        <v>-0.54330328917022286</v>
      </c>
      <c r="AM665" s="79">
        <v>-0.49196878901732938</v>
      </c>
      <c r="AN665" s="79">
        <v>-0.44582394727260477</v>
      </c>
      <c r="AO665" s="79">
        <v>-0.46615894019626924</v>
      </c>
      <c r="AP665" s="79">
        <v>-0.45935279610360424</v>
      </c>
      <c r="AQ665" s="79">
        <v>-0.45970209454682953</v>
      </c>
      <c r="AR665" s="79">
        <v>-0.48468535427552856</v>
      </c>
      <c r="AS665" s="79">
        <v>-0.4950491881800998</v>
      </c>
      <c r="AT665" s="79">
        <v>-0.50617736636661492</v>
      </c>
      <c r="AU665" s="79">
        <v>-0.50883458034726803</v>
      </c>
      <c r="AV665" s="79">
        <v>-0.466691018360473</v>
      </c>
      <c r="AW665" s="79">
        <v>-0.44910937227712849</v>
      </c>
      <c r="AX665" s="79">
        <v>-0.39662998435102442</v>
      </c>
      <c r="AY665" s="79">
        <v>-0.38360144963392778</v>
      </c>
      <c r="AZ665" s="79">
        <v>-0.29495021645058783</v>
      </c>
      <c r="BA665" s="79">
        <v>-0.25681636191667462</v>
      </c>
      <c r="BB665" s="79">
        <v>-0.19966362392644879</v>
      </c>
      <c r="BC665" s="79">
        <v>-0.16923063501834673</v>
      </c>
      <c r="BD665" s="79">
        <v>-0.11662421424287761</v>
      </c>
      <c r="BE665" s="79">
        <v>-0.13698141850868562</v>
      </c>
      <c r="BF665" s="79">
        <v>-0.13767785362329171</v>
      </c>
      <c r="BG665" s="79">
        <v>-0.12105272129788934</v>
      </c>
      <c r="BH665" s="79">
        <v>-8.7370547480293631E-2</v>
      </c>
      <c r="BI665" s="79">
        <v>-4.487873185972565E-2</v>
      </c>
      <c r="BJ665" s="79">
        <v>-5.9838887107915302E-2</v>
      </c>
      <c r="BK665" s="79">
        <v>-6.1120941729770416E-2</v>
      </c>
      <c r="BL665" s="79">
        <v>-5.5626335046536898E-2</v>
      </c>
      <c r="BM665" s="79">
        <v>-3.03647266980667E-2</v>
      </c>
      <c r="BN665" s="79">
        <v>-4.1671521929167087E-2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0.84289829565567365</v>
      </c>
      <c r="Q666" s="79">
        <v>0.52997583446897845</v>
      </c>
      <c r="R666" s="79">
        <v>0.37591783470362733</v>
      </c>
      <c r="S666" s="79">
        <v>0.29952104050461364</v>
      </c>
      <c r="T666" s="79">
        <v>0.13383164256560232</v>
      </c>
      <c r="U666" s="79">
        <v>6.6182406425463969E-2</v>
      </c>
      <c r="V666" s="79">
        <v>-1.5151972484839871E-3</v>
      </c>
      <c r="W666" s="79">
        <v>-8.3976575892445837E-2</v>
      </c>
      <c r="X666" s="79">
        <v>-0.25728383991560938</v>
      </c>
      <c r="Y666" s="79">
        <v>-0.34457551870102571</v>
      </c>
      <c r="Z666" s="79">
        <v>-0.39132876183340576</v>
      </c>
      <c r="AA666" s="79">
        <v>-0.47157514025373376</v>
      </c>
      <c r="AB666" s="79">
        <v>-0.43418708602323447</v>
      </c>
      <c r="AC666" s="79">
        <v>-0.48266857826054965</v>
      </c>
      <c r="AD666" s="79">
        <v>-0.56814531648179456</v>
      </c>
      <c r="AE666" s="79">
        <v>-0.61726943915480437</v>
      </c>
      <c r="AF666" s="79">
        <v>-0.60219298056267001</v>
      </c>
      <c r="AG666" s="79">
        <v>-0.56723256969948821</v>
      </c>
      <c r="AH666" s="79">
        <v>-0.55880091313642444</v>
      </c>
      <c r="AI666" s="79">
        <v>-0.59960543020376422</v>
      </c>
      <c r="AJ666" s="79">
        <v>-0.60627131143293611</v>
      </c>
      <c r="AK666" s="79">
        <v>-0.58576902686533272</v>
      </c>
      <c r="AL666" s="79">
        <v>-0.562727680033555</v>
      </c>
      <c r="AM666" s="79">
        <v>-0.51357655754049147</v>
      </c>
      <c r="AN666" s="79">
        <v>-0.46939436501377324</v>
      </c>
      <c r="AO666" s="79">
        <v>-0.4888644626110959</v>
      </c>
      <c r="AP666" s="79">
        <v>-0.48234779991821564</v>
      </c>
      <c r="AQ666" s="79">
        <v>-0.48268224187281666</v>
      </c>
      <c r="AR666" s="79">
        <v>-0.50660290449822443</v>
      </c>
      <c r="AS666" s="79">
        <v>-0.51652594004399144</v>
      </c>
      <c r="AT666" s="79">
        <v>-0.52718081050227927</v>
      </c>
      <c r="AU666" s="79">
        <v>-0.52972500688997903</v>
      </c>
      <c r="AV666" s="79">
        <v>-0.48937391023300264</v>
      </c>
      <c r="AW666" s="79">
        <v>-0.47254005312524144</v>
      </c>
      <c r="AX666" s="79">
        <v>-0.42229273764277936</v>
      </c>
      <c r="AY666" s="79">
        <v>-0.4098183373101007</v>
      </c>
      <c r="AZ666" s="79">
        <v>-0.32493765066899633</v>
      </c>
      <c r="BA666" s="79">
        <v>-0.28842571912692239</v>
      </c>
      <c r="BB666" s="79">
        <v>-0.23370382220760047</v>
      </c>
      <c r="BC666" s="79">
        <v>-0.20456522026939003</v>
      </c>
      <c r="BD666" s="79">
        <v>-0.15419627494498561</v>
      </c>
      <c r="BE666" s="79">
        <v>-0.17368763918355695</v>
      </c>
      <c r="BF666" s="79">
        <v>-0.17435445326618215</v>
      </c>
      <c r="BG666" s="79">
        <v>-0.15843642712478645</v>
      </c>
      <c r="BH666" s="79">
        <v>-0.1261868357932151</v>
      </c>
      <c r="BI666" s="79">
        <v>-8.5502297552873724E-2</v>
      </c>
      <c r="BJ666" s="79">
        <v>-9.9826162028596482E-2</v>
      </c>
      <c r="BK666" s="79">
        <v>-0.1010536878362681</v>
      </c>
      <c r="BL666" s="79">
        <v>-9.579277976597507E-2</v>
      </c>
      <c r="BM666" s="79">
        <v>-7.1605607345684774E-2</v>
      </c>
      <c r="BN666" s="79">
        <v>-8.2431497843353851E-2</v>
      </c>
      <c r="BO666" s="79">
        <v>-4.253236426432698E-2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0.74836804021486003</v>
      </c>
      <c r="Q667" s="79">
        <v>0.45149673077043828</v>
      </c>
      <c r="R667" s="79">
        <v>0.30534103473223778</v>
      </c>
      <c r="S667" s="79">
        <v>0.23286296382225002</v>
      </c>
      <c r="T667" s="79">
        <v>7.5672494526198286E-2</v>
      </c>
      <c r="U667" s="79">
        <v>1.1493281440385882E-2</v>
      </c>
      <c r="V667" s="79">
        <v>-5.2731818198415388E-2</v>
      </c>
      <c r="W667" s="79">
        <v>-0.13096339468476983</v>
      </c>
      <c r="X667" s="79">
        <v>-0.29538097663677526</v>
      </c>
      <c r="Y667" s="79">
        <v>-0.37819508619718606</v>
      </c>
      <c r="Z667" s="79">
        <v>-0.42255015248692168</v>
      </c>
      <c r="AA667" s="79">
        <v>-0.49868034572863407</v>
      </c>
      <c r="AB667" s="79">
        <v>-0.46321008713839107</v>
      </c>
      <c r="AC667" s="79">
        <v>-0.50920475313241942</v>
      </c>
      <c r="AD667" s="79">
        <v>-0.59029701831065939</v>
      </c>
      <c r="AE667" s="79">
        <v>-0.6369013514350369</v>
      </c>
      <c r="AF667" s="79">
        <v>-0.62259822986601288</v>
      </c>
      <c r="AG667" s="79">
        <v>-0.58943109027396023</v>
      </c>
      <c r="AH667" s="79">
        <v>-0.58143192998623328</v>
      </c>
      <c r="AI667" s="79">
        <v>-0.62014340620014807</v>
      </c>
      <c r="AJ667" s="79">
        <v>-0.62646736543784753</v>
      </c>
      <c r="AK667" s="79">
        <v>-0.60701673206654971</v>
      </c>
      <c r="AL667" s="79">
        <v>-0.58515727595920475</v>
      </c>
      <c r="AM667" s="79">
        <v>-0.53852732795277714</v>
      </c>
      <c r="AN667" s="79">
        <v>-0.49661143191964807</v>
      </c>
      <c r="AO667" s="79">
        <v>-0.51508282367212233</v>
      </c>
      <c r="AP667" s="79">
        <v>-0.50890042890408183</v>
      </c>
      <c r="AQ667" s="79">
        <v>-0.50921771587868592</v>
      </c>
      <c r="AR667" s="79">
        <v>-0.53191138385462011</v>
      </c>
      <c r="AS667" s="79">
        <v>-0.5413254238214662</v>
      </c>
      <c r="AT667" s="79">
        <v>-0.55143375971054587</v>
      </c>
      <c r="AU667" s="79">
        <v>-0.55384745321863049</v>
      </c>
      <c r="AV667" s="79">
        <v>-0.51556613951348207</v>
      </c>
      <c r="AW667" s="79">
        <v>-0.49959576402931455</v>
      </c>
      <c r="AX667" s="79">
        <v>-0.45192585153157999</v>
      </c>
      <c r="AY667" s="79">
        <v>-0.44009131735575813</v>
      </c>
      <c r="AZ667" s="79">
        <v>-0.35956452968405972</v>
      </c>
      <c r="BA667" s="79">
        <v>-0.32492545364543163</v>
      </c>
      <c r="BB667" s="79">
        <v>-0.27301048042134762</v>
      </c>
      <c r="BC667" s="79">
        <v>-0.24536652389623481</v>
      </c>
      <c r="BD667" s="79">
        <v>-0.19758122047926746</v>
      </c>
      <c r="BE667" s="79">
        <v>-0.21607278801462107</v>
      </c>
      <c r="BF667" s="79">
        <v>-0.21670539830764449</v>
      </c>
      <c r="BG667" s="79">
        <v>-0.2016038768430434</v>
      </c>
      <c r="BH667" s="79">
        <v>-0.17100850707845802</v>
      </c>
      <c r="BI667" s="79">
        <v>-0.13241085545655737</v>
      </c>
      <c r="BJ667" s="79">
        <v>-0.14599998672916112</v>
      </c>
      <c r="BK667" s="79">
        <v>-0.14716454740824536</v>
      </c>
      <c r="BL667" s="79">
        <v>-0.14217349415571834</v>
      </c>
      <c r="BM667" s="79">
        <v>-0.11922698682946545</v>
      </c>
      <c r="BN667" s="79">
        <v>-0.12949757039753815</v>
      </c>
      <c r="BO667" s="79">
        <v>-9.1645036621649453E-2</v>
      </c>
      <c r="BP667" s="79">
        <v>-5.1294341995786218E-2</v>
      </c>
      <c r="BQ667" s="80"/>
    </row>
    <row r="668" spans="1:69" ht="15.75" x14ac:dyDescent="0.25">
      <c r="A668" s="80"/>
      <c r="B668" s="80"/>
      <c r="C668" s="80"/>
      <c r="D668" s="80"/>
      <c r="E668" s="80"/>
      <c r="F668" s="80"/>
      <c r="G668" s="80"/>
      <c r="H668" s="80"/>
      <c r="I668" s="80"/>
      <c r="J668" s="80"/>
      <c r="K668" s="80"/>
      <c r="L668" s="80"/>
      <c r="M668" s="80"/>
      <c r="N668" s="80"/>
      <c r="O668" s="69">
        <v>2014</v>
      </c>
      <c r="P668" s="79">
        <v>0.58680170759163219</v>
      </c>
      <c r="Q668" s="79">
        <v>0.31736421506947371</v>
      </c>
      <c r="R668" s="79">
        <v>0.18471473697723001</v>
      </c>
      <c r="S668" s="79">
        <v>0.11893434976037009</v>
      </c>
      <c r="T668" s="79">
        <v>-2.3730180452302987E-2</v>
      </c>
      <c r="U668" s="79">
        <v>-8.1978605597353732E-2</v>
      </c>
      <c r="V668" s="79">
        <v>-0.14026867692842679</v>
      </c>
      <c r="W668" s="79">
        <v>-0.21127088944935407</v>
      </c>
      <c r="X668" s="79">
        <v>-0.36049467631717341</v>
      </c>
      <c r="Y668" s="79">
        <v>-0.43565595096904319</v>
      </c>
      <c r="Z668" s="79">
        <v>-0.47591217466450902</v>
      </c>
      <c r="AA668" s="79">
        <v>-0.54500719233617967</v>
      </c>
      <c r="AB668" s="79">
        <v>-0.51281473307983372</v>
      </c>
      <c r="AC668" s="79">
        <v>-0.55455904140662149</v>
      </c>
      <c r="AD668" s="79">
        <v>-0.62815758696313451</v>
      </c>
      <c r="AE668" s="79">
        <v>-0.67045522320558348</v>
      </c>
      <c r="AF668" s="79">
        <v>-0.65747385017223237</v>
      </c>
      <c r="AG668" s="79">
        <v>-0.6273716791590106</v>
      </c>
      <c r="AH668" s="79">
        <v>-0.6201117196356688</v>
      </c>
      <c r="AI668" s="79">
        <v>-0.65524587625871245</v>
      </c>
      <c r="AJ668" s="79">
        <v>-0.66098543971806756</v>
      </c>
      <c r="AK668" s="79">
        <v>-0.64333223539415341</v>
      </c>
      <c r="AL668" s="79">
        <v>-0.62349280715003119</v>
      </c>
      <c r="AM668" s="79">
        <v>-0.58117192309153787</v>
      </c>
      <c r="AN668" s="79">
        <v>-0.54312946642867843</v>
      </c>
      <c r="AO668" s="79">
        <v>-0.55989392065126753</v>
      </c>
      <c r="AP668" s="79">
        <v>-0.55428283971791525</v>
      </c>
      <c r="AQ668" s="79">
        <v>-0.55457080626815958</v>
      </c>
      <c r="AR668" s="79">
        <v>-0.57516735703289712</v>
      </c>
      <c r="AS668" s="79">
        <v>-0.58371144749390291</v>
      </c>
      <c r="AT668" s="79">
        <v>-0.59288567413312376</v>
      </c>
      <c r="AU668" s="79">
        <v>-0.59507631871832267</v>
      </c>
      <c r="AV668" s="79">
        <v>-0.56033257337468467</v>
      </c>
      <c r="AW668" s="79">
        <v>-0.54583801701912338</v>
      </c>
      <c r="AX668" s="79">
        <v>-0.50257327137503527</v>
      </c>
      <c r="AY668" s="79">
        <v>-0.4918323640793163</v>
      </c>
      <c r="AZ668" s="79">
        <v>-0.41874704036874522</v>
      </c>
      <c r="BA668" s="79">
        <v>-0.38730895425460149</v>
      </c>
      <c r="BB668" s="79">
        <v>-0.34019143307672256</v>
      </c>
      <c r="BC668" s="79">
        <v>-0.31510204891407956</v>
      </c>
      <c r="BD668" s="79">
        <v>-0.27173257560197894</v>
      </c>
      <c r="BE668" s="79">
        <v>-0.28851534116748262</v>
      </c>
      <c r="BF668" s="79">
        <v>-0.28908949207285278</v>
      </c>
      <c r="BG668" s="79">
        <v>-0.27538349911480497</v>
      </c>
      <c r="BH668" s="79">
        <v>-0.24761544120585621</v>
      </c>
      <c r="BI668" s="79">
        <v>-0.21258459066758387</v>
      </c>
      <c r="BJ668" s="79">
        <v>-0.22491795310161952</v>
      </c>
      <c r="BK668" s="79">
        <v>-0.22597489696678985</v>
      </c>
      <c r="BL668" s="79">
        <v>-0.22144506592342592</v>
      </c>
      <c r="BM668" s="79">
        <v>-0.20061904064096461</v>
      </c>
      <c r="BN668" s="79">
        <v>-0.2099405216843824</v>
      </c>
      <c r="BO668" s="79">
        <v>-0.17558593280453266</v>
      </c>
      <c r="BP668" s="79">
        <v>-0.1389640376073637</v>
      </c>
      <c r="BQ668" s="79">
        <v>-9.2409795253047905E-2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0.21634386901095085</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0.32742929361943329</v>
      </c>
      <c r="Q674" s="79">
        <v>9.1327319057241327E-2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0.43318196753474641</v>
      </c>
      <c r="Q675" s="79">
        <v>0.17827039215490412</v>
      </c>
      <c r="R675" s="79">
        <v>7.966727450089843E-2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0.71344006198684728</v>
      </c>
      <c r="Q676" s="79">
        <v>0.40868064174985458</v>
      </c>
      <c r="R676" s="79">
        <v>0.29079572842248963</v>
      </c>
      <c r="S676" s="79">
        <v>0.1955495539301127</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0.79351629172715121</v>
      </c>
      <c r="Q677" s="79">
        <v>0.47451418749330992</v>
      </c>
      <c r="R677" s="79">
        <v>0.35112001848088076</v>
      </c>
      <c r="S677" s="79">
        <v>0.25142259137702189</v>
      </c>
      <c r="T677" s="79">
        <v>4.6734187857992646E-2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1.0024312137789022</v>
      </c>
      <c r="Q678" s="79">
        <v>0.64627065157745622</v>
      </c>
      <c r="R678" s="79">
        <v>0.50850310702348278</v>
      </c>
      <c r="S678" s="79">
        <v>0.39719258205804542</v>
      </c>
      <c r="T678" s="79">
        <v>0.16866137205695447</v>
      </c>
      <c r="U678" s="79">
        <v>0.11648342589102798</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1.1849906770399741</v>
      </c>
      <c r="Q679" s="79">
        <v>0.79635934599371283</v>
      </c>
      <c r="R679" s="79">
        <v>0.64603168510939823</v>
      </c>
      <c r="S679" s="79">
        <v>0.52457310134764912</v>
      </c>
      <c r="T679" s="79">
        <v>0.27520695092557396</v>
      </c>
      <c r="U679" s="79">
        <v>0.21827199848618831</v>
      </c>
      <c r="V679" s="79">
        <v>9.1168906080201145E-2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1.8084937625082087</v>
      </c>
      <c r="Q680" s="79">
        <v>1.3089636360743013</v>
      </c>
      <c r="R680" s="79">
        <v>1.1157388766451228</v>
      </c>
      <c r="S680" s="79">
        <v>0.95962119683878799</v>
      </c>
      <c r="T680" s="79">
        <v>0.63909658984602824</v>
      </c>
      <c r="U680" s="79">
        <v>0.56591483192139669</v>
      </c>
      <c r="V680" s="79">
        <v>0.40254194160714263</v>
      </c>
      <c r="W680" s="79">
        <v>0.28535732075200415</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2.3397477705672522</v>
      </c>
      <c r="Q681" s="79">
        <v>1.7457266449519007</v>
      </c>
      <c r="R681" s="79">
        <v>1.5159515362667142</v>
      </c>
      <c r="S681" s="79">
        <v>1.3303026735063097</v>
      </c>
      <c r="T681" s="79">
        <v>0.94914770855456332</v>
      </c>
      <c r="U681" s="79">
        <v>0.86212290681289805</v>
      </c>
      <c r="V681" s="79">
        <v>0.66784643966102786</v>
      </c>
      <c r="W681" s="79">
        <v>0.52849520396656247</v>
      </c>
      <c r="X681" s="79">
        <v>0.18915976070553622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2.6682965444812385</v>
      </c>
      <c r="Q682" s="79">
        <v>2.0158383972980034</v>
      </c>
      <c r="R682" s="79">
        <v>1.7634590875112321</v>
      </c>
      <c r="S682" s="79">
        <v>1.5595469574538194</v>
      </c>
      <c r="T682" s="79">
        <v>1.1408957487708125</v>
      </c>
      <c r="U682" s="79">
        <v>1.0453098538339338</v>
      </c>
      <c r="V682" s="79">
        <v>0.83192137599502713</v>
      </c>
      <c r="W682" s="79">
        <v>0.67886141713460857</v>
      </c>
      <c r="X682" s="79">
        <v>0.30614373919960486</v>
      </c>
      <c r="Y682" s="79">
        <v>9.8375325469019642E-2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3.3334612663650778</v>
      </c>
      <c r="Q683" s="79">
        <v>2.5626942156487025</v>
      </c>
      <c r="R683" s="79">
        <v>2.2645514809675862</v>
      </c>
      <c r="S683" s="79">
        <v>2.0236643807479506</v>
      </c>
      <c r="T683" s="79">
        <v>1.5291000032648603</v>
      </c>
      <c r="U683" s="79">
        <v>1.4161817131819678</v>
      </c>
      <c r="V683" s="79">
        <v>1.164099938387974</v>
      </c>
      <c r="W683" s="79">
        <v>0.98328592973021556</v>
      </c>
      <c r="X683" s="79">
        <v>0.5429841163310799</v>
      </c>
      <c r="Y683" s="79">
        <v>0.29754148039420486</v>
      </c>
      <c r="Z683" s="79">
        <v>0.18132795803669283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3.0182593248060039</v>
      </c>
      <c r="Q684" s="79">
        <v>2.3035553737557639</v>
      </c>
      <c r="R684" s="79">
        <v>2.027098576263616</v>
      </c>
      <c r="S684" s="79">
        <v>1.8037328237655099</v>
      </c>
      <c r="T684" s="79">
        <v>1.3451414577913894</v>
      </c>
      <c r="U684" s="79">
        <v>1.2404364785203212</v>
      </c>
      <c r="V684" s="79">
        <v>1.0066903158300842</v>
      </c>
      <c r="W684" s="79">
        <v>0.8390281327193464</v>
      </c>
      <c r="X684" s="79">
        <v>0.43075244760998799</v>
      </c>
      <c r="Y684" s="79">
        <v>0.20316251431272217</v>
      </c>
      <c r="Z684" s="79">
        <v>9.540198729332991E-2</v>
      </c>
      <c r="AA684" s="79">
        <v>-7.2736762182592812E-2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3.302669459490545</v>
      </c>
      <c r="Q685" s="79">
        <v>2.5373791648156101</v>
      </c>
      <c r="R685" s="79">
        <v>2.2413549107076562</v>
      </c>
      <c r="S685" s="79">
        <v>2.0021794558939918</v>
      </c>
      <c r="T685" s="79">
        <v>1.5111292510000698</v>
      </c>
      <c r="U685" s="79">
        <v>1.3990133121941628</v>
      </c>
      <c r="V685" s="79">
        <v>1.1487227275940892</v>
      </c>
      <c r="W685" s="79">
        <v>0.96919350947501948</v>
      </c>
      <c r="X685" s="79">
        <v>0.53202030103421649</v>
      </c>
      <c r="Y685" s="79">
        <v>0.28832168028058647</v>
      </c>
      <c r="Z685" s="79">
        <v>0.17293392377551581</v>
      </c>
      <c r="AA685" s="79">
        <v>-7.1055918079916463E-3</v>
      </c>
      <c r="AB685" s="79">
        <v>7.0779437486472405E-2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4.012876606812501</v>
      </c>
      <c r="Q686" s="79">
        <v>3.121265979569277</v>
      </c>
      <c r="R686" s="79">
        <v>2.7763793754649995</v>
      </c>
      <c r="S686" s="79">
        <v>2.4977251461203354</v>
      </c>
      <c r="T686" s="79">
        <v>1.9256212213222901</v>
      </c>
      <c r="U686" s="79">
        <v>1.7949992034837412</v>
      </c>
      <c r="V686" s="79">
        <v>1.5033951590039467</v>
      </c>
      <c r="W686" s="79">
        <v>1.2942324923800079</v>
      </c>
      <c r="X686" s="79">
        <v>0.78489860783440113</v>
      </c>
      <c r="Y686" s="79">
        <v>0.50097460981643804</v>
      </c>
      <c r="Z686" s="79">
        <v>0.36654072156573947</v>
      </c>
      <c r="AA686" s="79">
        <v>0.15678352676665749</v>
      </c>
      <c r="AB686" s="79">
        <v>0.24752441333649258</v>
      </c>
      <c r="AC686" s="79">
        <v>0.16506198163919547</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4.538835890019052</v>
      </c>
      <c r="Q687" s="79">
        <v>3.5536760048972509</v>
      </c>
      <c r="R687" s="79">
        <v>3.1726033293393674</v>
      </c>
      <c r="S687" s="79">
        <v>2.8647122385628028</v>
      </c>
      <c r="T687" s="79">
        <v>2.2325822261891113</v>
      </c>
      <c r="U687" s="79">
        <v>2.0882551307549977</v>
      </c>
      <c r="V687" s="79">
        <v>1.7660555088763317</v>
      </c>
      <c r="W687" s="79">
        <v>1.5349471502196801</v>
      </c>
      <c r="X687" s="79">
        <v>0.97217311427191144</v>
      </c>
      <c r="Y687" s="79">
        <v>0.6584593419994369</v>
      </c>
      <c r="Z687" s="79">
        <v>0.50992042842118157</v>
      </c>
      <c r="AA687" s="79">
        <v>0.27815516271247215</v>
      </c>
      <c r="AB687" s="79">
        <v>0.37841673279423282</v>
      </c>
      <c r="AC687" s="79">
        <v>0.28730220672700107</v>
      </c>
      <c r="AD687" s="79">
        <v>0.10492164967551211</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4.3761043532386497</v>
      </c>
      <c r="Q688" s="79">
        <v>3.4198885612915828</v>
      </c>
      <c r="R688" s="79">
        <v>3.0500118379788819</v>
      </c>
      <c r="S688" s="79">
        <v>2.7511666173739449</v>
      </c>
      <c r="T688" s="79">
        <v>2.1376086462018988</v>
      </c>
      <c r="U688" s="79">
        <v>1.9975218948591071</v>
      </c>
      <c r="V688" s="79">
        <v>1.6847885291865261</v>
      </c>
      <c r="W688" s="79">
        <v>1.4604701565691369</v>
      </c>
      <c r="X688" s="79">
        <v>0.91423047649475997</v>
      </c>
      <c r="Y688" s="79">
        <v>0.60973364534218222</v>
      </c>
      <c r="Z688" s="79">
        <v>0.46555881948167976</v>
      </c>
      <c r="AA688" s="79">
        <v>0.24060283980526817</v>
      </c>
      <c r="AB688" s="79">
        <v>0.33791871521338424</v>
      </c>
      <c r="AC688" s="79">
        <v>0.24948114277762892</v>
      </c>
      <c r="AD688" s="79">
        <v>7.2458944218280183E-2</v>
      </c>
      <c r="AE688" s="79">
        <v>-2.9380097192199472E-2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3.9559283542353798</v>
      </c>
      <c r="Q689" s="79">
        <v>3.07444677487889</v>
      </c>
      <c r="R689" s="79">
        <v>2.7334782184309834</v>
      </c>
      <c r="S689" s="79">
        <v>2.4579896108797694</v>
      </c>
      <c r="T689" s="79">
        <v>1.8923850119908208</v>
      </c>
      <c r="U689" s="79">
        <v>1.7632469117204588</v>
      </c>
      <c r="V689" s="79">
        <v>1.4749556040343403</v>
      </c>
      <c r="W689" s="79">
        <v>1.2681691076820609</v>
      </c>
      <c r="X689" s="79">
        <v>0.76462145666627412</v>
      </c>
      <c r="Y689" s="79">
        <v>0.48392294708939088</v>
      </c>
      <c r="Z689" s="79">
        <v>0.35101628075606822</v>
      </c>
      <c r="AA689" s="79">
        <v>0.14364201030287033</v>
      </c>
      <c r="AB689" s="79">
        <v>0.23335204466293263</v>
      </c>
      <c r="AC689" s="79">
        <v>0.15182641866758306</v>
      </c>
      <c r="AD689" s="79">
        <v>-1.1360393850454644E-2</v>
      </c>
      <c r="AE689" s="79">
        <v>-0.10524008065197735</v>
      </c>
      <c r="AF689" s="79">
        <v>-7.8156220823754799E-2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3.9005036832557991</v>
      </c>
      <c r="Q690" s="79">
        <v>3.0288801613646967</v>
      </c>
      <c r="R690" s="79">
        <v>2.6917248299484546</v>
      </c>
      <c r="S690" s="79">
        <v>2.4193171518096084</v>
      </c>
      <c r="T690" s="79">
        <v>1.860037997228418</v>
      </c>
      <c r="U690" s="79">
        <v>1.7323441141070584</v>
      </c>
      <c r="V690" s="79">
        <v>1.4472769149496922</v>
      </c>
      <c r="W690" s="79">
        <v>1.2428030173083184</v>
      </c>
      <c r="X690" s="79">
        <v>0.74488679614486986</v>
      </c>
      <c r="Y690" s="79">
        <v>0.4673274809682571</v>
      </c>
      <c r="Z690" s="79">
        <v>0.33590717757765581</v>
      </c>
      <c r="AA690" s="79">
        <v>0.13085207921250402</v>
      </c>
      <c r="AB690" s="79">
        <v>0.21955884056646569</v>
      </c>
      <c r="AC690" s="79">
        <v>0.13894495716992405</v>
      </c>
      <c r="AD690" s="79">
        <v>-2.2416854108075712E-2</v>
      </c>
      <c r="AE690" s="79">
        <v>-0.11524663655652323</v>
      </c>
      <c r="AF690" s="79">
        <v>-8.8465669327333796E-2</v>
      </c>
      <c r="AG690" s="79">
        <v>-1.118350932821988E-2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4.190013900325666</v>
      </c>
      <c r="Q691" s="79">
        <v>3.2668969134080781</v>
      </c>
      <c r="R691" s="79">
        <v>2.9098232390022987</v>
      </c>
      <c r="S691" s="79">
        <v>2.6213223567507931</v>
      </c>
      <c r="T691" s="79">
        <v>2.0290023068023175</v>
      </c>
      <c r="U691" s="79">
        <v>1.8937645697813523</v>
      </c>
      <c r="V691" s="79">
        <v>1.591856271822339</v>
      </c>
      <c r="W691" s="79">
        <v>1.3753025378381127</v>
      </c>
      <c r="X691" s="79">
        <v>0.84797059890585991</v>
      </c>
      <c r="Y691" s="79">
        <v>0.55401373303234458</v>
      </c>
      <c r="Z691" s="79">
        <v>0.41482942760823743</v>
      </c>
      <c r="AA691" s="79">
        <v>0.19766015693018238</v>
      </c>
      <c r="AB691" s="79">
        <v>0.29160750484321546</v>
      </c>
      <c r="AC691" s="79">
        <v>0.20623114305884571</v>
      </c>
      <c r="AD691" s="79">
        <v>3.533645597269159E-2</v>
      </c>
      <c r="AE691" s="79">
        <v>-6.2977491411500497E-2</v>
      </c>
      <c r="AF691" s="79">
        <v>-3.4614367706772529E-2</v>
      </c>
      <c r="AG691" s="79">
        <v>4.7233440307956558E-2</v>
      </c>
      <c r="AH691" s="79">
        <v>5.9077645030463893E-2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4.6293213558265514</v>
      </c>
      <c r="Q692" s="79">
        <v>3.628067357632951</v>
      </c>
      <c r="R692" s="79">
        <v>3.2407692695084118</v>
      </c>
      <c r="S692" s="79">
        <v>2.9278483007358052</v>
      </c>
      <c r="T692" s="79">
        <v>2.285391465225215</v>
      </c>
      <c r="U692" s="79">
        <v>2.1387065630753379</v>
      </c>
      <c r="V692" s="79">
        <v>1.8112433111762869</v>
      </c>
      <c r="W692" s="79">
        <v>1.5763594394153859</v>
      </c>
      <c r="X692" s="79">
        <v>1.0043916176616747</v>
      </c>
      <c r="Y692" s="79">
        <v>0.68555284486960455</v>
      </c>
      <c r="Z692" s="79">
        <v>0.53458731800065962</v>
      </c>
      <c r="AA692" s="79">
        <v>0.29903580759323262</v>
      </c>
      <c r="AB692" s="79">
        <v>0.40093530576161301</v>
      </c>
      <c r="AC692" s="79">
        <v>0.30833228274362673</v>
      </c>
      <c r="AD692" s="79">
        <v>0.12297225672307638</v>
      </c>
      <c r="AE692" s="79">
        <v>1.6336549340729527E-2</v>
      </c>
      <c r="AF692" s="79">
        <v>4.710046270499945E-2</v>
      </c>
      <c r="AG692" s="79">
        <v>0.13587625838369596</v>
      </c>
      <c r="AH692" s="79">
        <v>0.14872301291416234</v>
      </c>
      <c r="AI692" s="79">
        <v>8.4644755088867762E-2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4.3298152624923709</v>
      </c>
      <c r="Q693" s="79">
        <v>3.3818326365439888</v>
      </c>
      <c r="R693" s="79">
        <v>3.0151406090789497</v>
      </c>
      <c r="S693" s="79">
        <v>2.718868492087104</v>
      </c>
      <c r="T693" s="79">
        <v>2.1105933500306375</v>
      </c>
      <c r="U693" s="79">
        <v>1.9717127673034816</v>
      </c>
      <c r="V693" s="79">
        <v>1.6616720843230226</v>
      </c>
      <c r="W693" s="79">
        <v>1.4392851276201866</v>
      </c>
      <c r="X693" s="79">
        <v>0.89774865575361695</v>
      </c>
      <c r="Y693" s="79">
        <v>0.59587358945586111</v>
      </c>
      <c r="Z693" s="79">
        <v>0.452940131165459</v>
      </c>
      <c r="AA693" s="79">
        <v>0.22992105729908555</v>
      </c>
      <c r="AB693" s="79">
        <v>0.32639902795464482</v>
      </c>
      <c r="AC693" s="79">
        <v>0.23872291670842044</v>
      </c>
      <c r="AD693" s="79">
        <v>6.3224906683150853E-2</v>
      </c>
      <c r="AE693" s="79">
        <v>-3.7737284815268619E-2</v>
      </c>
      <c r="AF693" s="79">
        <v>-8.6101548081731569E-3</v>
      </c>
      <c r="AG693" s="79">
        <v>7.5442355404000933E-2</v>
      </c>
      <c r="AH693" s="79">
        <v>8.7605602808433242E-2</v>
      </c>
      <c r="AI693" s="79">
        <v>2.6936606500790373E-2</v>
      </c>
      <c r="AJ693" s="79">
        <v>-5.3204653705580501E-2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3.5997162387698811</v>
      </c>
      <c r="Q694" s="79">
        <v>2.7815919954527839</v>
      </c>
      <c r="R694" s="79">
        <v>2.4651308818325615</v>
      </c>
      <c r="S694" s="79">
        <v>2.2094432828247017</v>
      </c>
      <c r="T694" s="79">
        <v>1.6844920582959904</v>
      </c>
      <c r="U694" s="79">
        <v>1.5646358831457099</v>
      </c>
      <c r="V694" s="79">
        <v>1.2970657903846268</v>
      </c>
      <c r="W694" s="79">
        <v>1.1051422722778648</v>
      </c>
      <c r="X694" s="79">
        <v>0.63778759282768294</v>
      </c>
      <c r="Y694" s="79">
        <v>0.37726455851144247</v>
      </c>
      <c r="Z694" s="79">
        <v>0.25391068660736138</v>
      </c>
      <c r="AA694" s="79">
        <v>6.1441641228315115E-2</v>
      </c>
      <c r="AB694" s="79">
        <v>0.14470368061472721</v>
      </c>
      <c r="AC694" s="79">
        <v>6.9037787372704121E-2</v>
      </c>
      <c r="AD694" s="79">
        <v>-8.2419816095439982E-2</v>
      </c>
      <c r="AE694" s="79">
        <v>-0.16955181014506288</v>
      </c>
      <c r="AF694" s="79">
        <v>-0.14441462878246769</v>
      </c>
      <c r="AG694" s="79">
        <v>-7.1875961475729722E-2</v>
      </c>
      <c r="AH694" s="79">
        <v>-6.1378883463277127E-2</v>
      </c>
      <c r="AI694" s="79">
        <v>-0.11373720242227957</v>
      </c>
      <c r="AJ694" s="79">
        <v>-0.18290039810766739</v>
      </c>
      <c r="AK694" s="79">
        <v>-0.13698392679018953</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3.0544605325241405</v>
      </c>
      <c r="Q695" s="79">
        <v>2.3333176873912764</v>
      </c>
      <c r="R695" s="79">
        <v>2.0543702417995093</v>
      </c>
      <c r="S695" s="79">
        <v>1.8289921477998525</v>
      </c>
      <c r="T695" s="79">
        <v>1.3662692512411114</v>
      </c>
      <c r="U695" s="79">
        <v>1.2606209663251546</v>
      </c>
      <c r="V695" s="79">
        <v>1.0247689431851879</v>
      </c>
      <c r="W695" s="79">
        <v>0.85559626186449167</v>
      </c>
      <c r="X695" s="79">
        <v>0.44364234902312349</v>
      </c>
      <c r="Y695" s="79">
        <v>0.21400201783366862</v>
      </c>
      <c r="Z695" s="79">
        <v>0.10527065720023795</v>
      </c>
      <c r="AA695" s="79">
        <v>-6.4382883956169326E-2</v>
      </c>
      <c r="AB695" s="79">
        <v>9.0091765592765771E-3</v>
      </c>
      <c r="AC695" s="79">
        <v>-5.7687193799868051E-2</v>
      </c>
      <c r="AD695" s="79">
        <v>-0.1911908370108038</v>
      </c>
      <c r="AE695" s="79">
        <v>-0.26799410326811568</v>
      </c>
      <c r="AF695" s="79">
        <v>-0.24583671258507656</v>
      </c>
      <c r="AG695" s="79">
        <v>-0.18189686316607806</v>
      </c>
      <c r="AH695" s="79">
        <v>-0.1726441209752472</v>
      </c>
      <c r="AI695" s="79">
        <v>-0.21879582398233485</v>
      </c>
      <c r="AJ695" s="79">
        <v>-0.2797603341071252</v>
      </c>
      <c r="AK695" s="79">
        <v>-0.2392868546389052</v>
      </c>
      <c r="AL695" s="79">
        <v>-0.11854116165904188</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2.5566542388832105</v>
      </c>
      <c r="Q696" s="79">
        <v>1.9240532463695836</v>
      </c>
      <c r="R696" s="79">
        <v>1.6793549426542065</v>
      </c>
      <c r="S696" s="79">
        <v>1.4816487504382325</v>
      </c>
      <c r="T696" s="79">
        <v>1.0757389288301304</v>
      </c>
      <c r="U696" s="79">
        <v>0.98306213068082171</v>
      </c>
      <c r="V696" s="79">
        <v>0.77616799738715903</v>
      </c>
      <c r="W696" s="79">
        <v>0.62776632241810815</v>
      </c>
      <c r="X696" s="79">
        <v>0.26639207334640297</v>
      </c>
      <c r="Y696" s="79">
        <v>6.4946961033262973E-2</v>
      </c>
      <c r="Z696" s="79">
        <v>-3.0434373078694531E-2</v>
      </c>
      <c r="AA696" s="79">
        <v>-0.17925786795677434</v>
      </c>
      <c r="AB696" s="79">
        <v>-0.11487687792401971</v>
      </c>
      <c r="AC696" s="79">
        <v>-0.17338427402593598</v>
      </c>
      <c r="AD696" s="79">
        <v>-0.29049635212450342</v>
      </c>
      <c r="AE696" s="79">
        <v>-0.35786972036989223</v>
      </c>
      <c r="AF696" s="79">
        <v>-0.3384328120899241</v>
      </c>
      <c r="AG696" s="79">
        <v>-0.28234349153904481</v>
      </c>
      <c r="AH696" s="79">
        <v>-0.27422680018878409</v>
      </c>
      <c r="AI696" s="79">
        <v>-0.31471200131852528</v>
      </c>
      <c r="AJ696" s="79">
        <v>-0.36819129446181914</v>
      </c>
      <c r="AK696" s="79">
        <v>-0.33268714510378367</v>
      </c>
      <c r="AL696" s="79">
        <v>-0.22676659727288317</v>
      </c>
      <c r="AM696" s="79">
        <v>-0.12277990860870859</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2.623936936482572</v>
      </c>
      <c r="Q697" s="79">
        <v>1.979368769646789</v>
      </c>
      <c r="R697" s="79">
        <v>1.730041407027691</v>
      </c>
      <c r="S697" s="79">
        <v>1.528595125095106</v>
      </c>
      <c r="T697" s="79">
        <v>1.1150065396979085</v>
      </c>
      <c r="U697" s="79">
        <v>1.0205765362703958</v>
      </c>
      <c r="V697" s="79">
        <v>0.80976850118293642</v>
      </c>
      <c r="W697" s="79">
        <v>0.65855945041923514</v>
      </c>
      <c r="X697" s="79">
        <v>0.29034893538310996</v>
      </c>
      <c r="Y697" s="79">
        <v>8.5093002657218683E-2</v>
      </c>
      <c r="Z697" s="79">
        <v>-1.2092699557074675E-2</v>
      </c>
      <c r="AA697" s="79">
        <v>-0.16373154997129064</v>
      </c>
      <c r="AB697" s="79">
        <v>-9.8132638152334625E-2</v>
      </c>
      <c r="AC697" s="79">
        <v>-0.15774684283750168</v>
      </c>
      <c r="AD697" s="79">
        <v>-0.27707437850003319</v>
      </c>
      <c r="AE697" s="79">
        <v>-0.3457222765865145</v>
      </c>
      <c r="AF697" s="79">
        <v>-0.32591767228263424</v>
      </c>
      <c r="AG697" s="79">
        <v>-0.26876728688268398</v>
      </c>
      <c r="AH697" s="79">
        <v>-0.26049704872889745</v>
      </c>
      <c r="AI697" s="79">
        <v>-0.30174812513408206</v>
      </c>
      <c r="AJ697" s="79">
        <v>-0.35623910815969567</v>
      </c>
      <c r="AK697" s="79">
        <v>-0.32006331214040667</v>
      </c>
      <c r="AL697" s="79">
        <v>-0.21213902154717823</v>
      </c>
      <c r="AM697" s="79">
        <v>-0.10618517373346892</v>
      </c>
      <c r="AN697" s="79">
        <v>1.891741313051783E-2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2.4637655909849019</v>
      </c>
      <c r="Q698" s="79">
        <v>1.8476861512866449</v>
      </c>
      <c r="R698" s="79">
        <v>1.6093785993982626</v>
      </c>
      <c r="S698" s="79">
        <v>1.4168358725186971</v>
      </c>
      <c r="T698" s="79">
        <v>1.0215271417013772</v>
      </c>
      <c r="U698" s="79">
        <v>0.93127077069888509</v>
      </c>
      <c r="V698" s="79">
        <v>0.72978006293071718</v>
      </c>
      <c r="W698" s="79">
        <v>0.58525417402571955</v>
      </c>
      <c r="X698" s="79">
        <v>0.23331788634327719</v>
      </c>
      <c r="Y698" s="79">
        <v>3.7133888226710314E-2</v>
      </c>
      <c r="Z698" s="79">
        <v>-5.5756384745950564E-2</v>
      </c>
      <c r="AA698" s="79">
        <v>-0.20069307694762897</v>
      </c>
      <c r="AB698" s="79">
        <v>-0.13799351634625331</v>
      </c>
      <c r="AC698" s="79">
        <v>-0.19497288285885975</v>
      </c>
      <c r="AD698" s="79">
        <v>-0.30902636097652125</v>
      </c>
      <c r="AE698" s="79">
        <v>-0.37464014826173381</v>
      </c>
      <c r="AF698" s="79">
        <v>-0.35571087103279997</v>
      </c>
      <c r="AG698" s="79">
        <v>-0.3010864275257859</v>
      </c>
      <c r="AH698" s="79">
        <v>-0.29318171868332454</v>
      </c>
      <c r="AI698" s="79">
        <v>-0.33260957340257696</v>
      </c>
      <c r="AJ698" s="79">
        <v>-0.38469215522759614</v>
      </c>
      <c r="AK698" s="79">
        <v>-0.35011526283836941</v>
      </c>
      <c r="AL698" s="79">
        <v>-0.24696102733693218</v>
      </c>
      <c r="AM698" s="79">
        <v>-0.145690144669258</v>
      </c>
      <c r="AN698" s="79">
        <v>-2.6116861988663805E-2</v>
      </c>
      <c r="AO698" s="79">
        <v>-4.4198160261898468E-2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2.4281173118122776</v>
      </c>
      <c r="Q699" s="79">
        <v>1.8183784200760531</v>
      </c>
      <c r="R699" s="79">
        <v>1.5825234747268579</v>
      </c>
      <c r="S699" s="79">
        <v>1.3919623533284273</v>
      </c>
      <c r="T699" s="79">
        <v>1.0007220490906161</v>
      </c>
      <c r="U699" s="79">
        <v>0.91139457590932182</v>
      </c>
      <c r="V699" s="79">
        <v>0.7119775641845304</v>
      </c>
      <c r="W699" s="79">
        <v>0.56893910250288948</v>
      </c>
      <c r="X699" s="79">
        <v>0.22062486218616192</v>
      </c>
      <c r="Y699" s="79">
        <v>2.6459944677204077E-2</v>
      </c>
      <c r="Z699" s="79">
        <v>-6.5474322960693637E-2</v>
      </c>
      <c r="AA699" s="79">
        <v>-0.20891936004592607</v>
      </c>
      <c r="AB699" s="79">
        <v>-0.14686508890817232</v>
      </c>
      <c r="AC699" s="79">
        <v>-0.20325803687969524</v>
      </c>
      <c r="AD699" s="79">
        <v>-0.31613770282047932</v>
      </c>
      <c r="AE699" s="79">
        <v>-0.38107620809099546</v>
      </c>
      <c r="AF699" s="79">
        <v>-0.36234174663162444</v>
      </c>
      <c r="AG699" s="79">
        <v>-0.30827948533949684</v>
      </c>
      <c r="AH699" s="79">
        <v>-0.30045612994321774</v>
      </c>
      <c r="AI699" s="79">
        <v>-0.33947820224582287</v>
      </c>
      <c r="AJ699" s="79">
        <v>-0.39102476211203469</v>
      </c>
      <c r="AK699" s="79">
        <v>-0.35680372715034897</v>
      </c>
      <c r="AL699" s="79">
        <v>-0.25471113132642476</v>
      </c>
      <c r="AM699" s="79">
        <v>-0.15448250530186503</v>
      </c>
      <c r="AN699" s="79">
        <v>-3.6139843357754581E-2</v>
      </c>
      <c r="AO699" s="79">
        <v>-5.4035053065895414E-2</v>
      </c>
      <c r="AP699" s="79">
        <v>-1.0291770108637108E-2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2.4326028356363665</v>
      </c>
      <c r="Q700" s="79">
        <v>1.8220661303842705</v>
      </c>
      <c r="R700" s="79">
        <v>1.5859025803753843</v>
      </c>
      <c r="S700" s="79">
        <v>1.3950921190704597</v>
      </c>
      <c r="T700" s="79">
        <v>1.0033398960311666</v>
      </c>
      <c r="U700" s="79">
        <v>0.91389554222046088</v>
      </c>
      <c r="V700" s="79">
        <v>0.71421760308984883</v>
      </c>
      <c r="W700" s="79">
        <v>0.5709919825774924</v>
      </c>
      <c r="X700" s="79">
        <v>0.22222199011429475</v>
      </c>
      <c r="Y700" s="79">
        <v>2.7803017307903615E-2</v>
      </c>
      <c r="Z700" s="79">
        <v>-6.4251541822446523E-2</v>
      </c>
      <c r="AA700" s="79">
        <v>-0.20788426972242324</v>
      </c>
      <c r="AB700" s="79">
        <v>-0.14574880360612671</v>
      </c>
      <c r="AC700" s="79">
        <v>-0.20221553899173994</v>
      </c>
      <c r="AD700" s="79">
        <v>-0.31524290245416015</v>
      </c>
      <c r="AE700" s="79">
        <v>-0.38026637658250617</v>
      </c>
      <c r="AF700" s="79">
        <v>-0.36150740199666836</v>
      </c>
      <c r="AG700" s="79">
        <v>-0.30737440287997025</v>
      </c>
      <c r="AH700" s="79">
        <v>-0.29954081100581648</v>
      </c>
      <c r="AI700" s="79">
        <v>-0.33861394178135529</v>
      </c>
      <c r="AJ700" s="79">
        <v>-0.39022794779987147</v>
      </c>
      <c r="AK700" s="79">
        <v>-0.35596213628778101</v>
      </c>
      <c r="AL700" s="79">
        <v>-0.25373595729584403</v>
      </c>
      <c r="AM700" s="79">
        <v>-0.15337618701658226</v>
      </c>
      <c r="AN700" s="79">
        <v>-3.4878679487775156E-2</v>
      </c>
      <c r="AO700" s="79">
        <v>-5.2797304202516361E-2</v>
      </c>
      <c r="AP700" s="79">
        <v>-8.9967852991098413E-3</v>
      </c>
      <c r="AQ700" s="79">
        <v>1.308451087316323E-3</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2.4463472955756016</v>
      </c>
      <c r="Q701" s="79">
        <v>1.8333659447619362</v>
      </c>
      <c r="R701" s="79">
        <v>1.5962567740076183</v>
      </c>
      <c r="S701" s="79">
        <v>1.4046822899284406</v>
      </c>
      <c r="T701" s="79">
        <v>1.0113614546745997</v>
      </c>
      <c r="U701" s="79">
        <v>0.92155895738018567</v>
      </c>
      <c r="V701" s="79">
        <v>0.72108148927213489</v>
      </c>
      <c r="W701" s="79">
        <v>0.57728238009893862</v>
      </c>
      <c r="X701" s="79">
        <v>0.22711588025666077</v>
      </c>
      <c r="Y701" s="79">
        <v>3.191843586147327E-2</v>
      </c>
      <c r="Z701" s="79">
        <v>-6.0504718256638258E-2</v>
      </c>
      <c r="AA701" s="79">
        <v>-0.20471256491317172</v>
      </c>
      <c r="AB701" s="79">
        <v>-0.14232830263089438</v>
      </c>
      <c r="AC701" s="79">
        <v>-0.19902113605917937</v>
      </c>
      <c r="AD701" s="79">
        <v>-0.31250107156198204</v>
      </c>
      <c r="AE701" s="79">
        <v>-0.37778490570809325</v>
      </c>
      <c r="AF701" s="79">
        <v>-0.35895081844914933</v>
      </c>
      <c r="AG701" s="79">
        <v>-0.30460106578612606</v>
      </c>
      <c r="AH701" s="79">
        <v>-0.29673610748397283</v>
      </c>
      <c r="AI701" s="79">
        <v>-0.33596569069702337</v>
      </c>
      <c r="AJ701" s="79">
        <v>-0.38778636398000138</v>
      </c>
      <c r="AK701" s="79">
        <v>-0.3533833489823448</v>
      </c>
      <c r="AL701" s="79">
        <v>-0.2507478468938617</v>
      </c>
      <c r="AM701" s="79">
        <v>-0.14998622679154622</v>
      </c>
      <c r="AN701" s="79">
        <v>-3.1014244258459438E-2</v>
      </c>
      <c r="AO701" s="79">
        <v>-4.9004616807526574E-2</v>
      </c>
      <c r="AP701" s="79">
        <v>-5.0287165663388117E-3</v>
      </c>
      <c r="AQ701" s="79">
        <v>5.3177829418231733E-3</v>
      </c>
      <c r="AR701" s="79">
        <v>4.0040926950662753E-3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2.5988104467525615</v>
      </c>
      <c r="Q702" s="79">
        <v>1.9587113796026054</v>
      </c>
      <c r="R702" s="79">
        <v>1.711112722953303</v>
      </c>
      <c r="S702" s="79">
        <v>1.511063164535184</v>
      </c>
      <c r="T702" s="79">
        <v>1.1003421868048902</v>
      </c>
      <c r="U702" s="79">
        <v>1.0065669117992326</v>
      </c>
      <c r="V702" s="79">
        <v>0.7972205097427747</v>
      </c>
      <c r="W702" s="79">
        <v>0.64705986371891588</v>
      </c>
      <c r="X702" s="79">
        <v>0.28140232846326035</v>
      </c>
      <c r="Y702" s="79">
        <v>7.7569533384644646E-2</v>
      </c>
      <c r="Z702" s="79">
        <v>-1.8942333828821836E-2</v>
      </c>
      <c r="AA702" s="79">
        <v>-0.16952979949645289</v>
      </c>
      <c r="AB702" s="79">
        <v>-0.10438571633842791</v>
      </c>
      <c r="AC702" s="79">
        <v>-0.16358658720238384</v>
      </c>
      <c r="AD702" s="79">
        <v>-0.2820867679324528</v>
      </c>
      <c r="AE702" s="79">
        <v>-0.35025869727651693</v>
      </c>
      <c r="AF702" s="79">
        <v>-0.33059140777567275</v>
      </c>
      <c r="AG702" s="79">
        <v>-0.27383727335828284</v>
      </c>
      <c r="AH702" s="79">
        <v>-0.26562437672496925</v>
      </c>
      <c r="AI702" s="79">
        <v>-0.30658943966860264</v>
      </c>
      <c r="AJ702" s="79">
        <v>-0.36070261062149839</v>
      </c>
      <c r="AK702" s="79">
        <v>-0.32477763871506932</v>
      </c>
      <c r="AL702" s="79">
        <v>-0.21760163889696718</v>
      </c>
      <c r="AM702" s="79">
        <v>-0.11238241983524998</v>
      </c>
      <c r="AN702" s="79">
        <v>1.1852770901505405E-2</v>
      </c>
      <c r="AO702" s="79">
        <v>-6.9334787471214644E-3</v>
      </c>
      <c r="AP702" s="79">
        <v>3.8987873809688281E-2</v>
      </c>
      <c r="AQ702" s="79">
        <v>4.9792092689513817E-2</v>
      </c>
      <c r="AR702" s="79">
        <v>4.8420286026298213E-2</v>
      </c>
      <c r="AS702" s="79">
        <v>4.4239056050065242E-2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2.7747873577778237</v>
      </c>
      <c r="Q703" s="79">
        <v>2.1033883213036026</v>
      </c>
      <c r="R703" s="79">
        <v>1.8436824288285103</v>
      </c>
      <c r="S703" s="79">
        <v>1.6338507204852248</v>
      </c>
      <c r="T703" s="79">
        <v>1.2030460484276921</v>
      </c>
      <c r="U703" s="79">
        <v>1.1046852906714966</v>
      </c>
      <c r="V703" s="79">
        <v>0.88510213574538088</v>
      </c>
      <c r="W703" s="79">
        <v>0.72759883941086712</v>
      </c>
      <c r="X703" s="79">
        <v>0.3440611505601629</v>
      </c>
      <c r="Y703" s="79">
        <v>0.13026121045562683</v>
      </c>
      <c r="Z703" s="79">
        <v>2.9030044873769825E-2</v>
      </c>
      <c r="AA703" s="79">
        <v>-0.12892094200160506</v>
      </c>
      <c r="AB703" s="79">
        <v>-6.0591402233586431E-2</v>
      </c>
      <c r="AC703" s="79">
        <v>-0.1226871147511352</v>
      </c>
      <c r="AD703" s="79">
        <v>-0.24698179232102246</v>
      </c>
      <c r="AE703" s="79">
        <v>-0.31848723581430399</v>
      </c>
      <c r="AF703" s="79">
        <v>-0.29785824274340345</v>
      </c>
      <c r="AG703" s="79">
        <v>-0.23832890873980103</v>
      </c>
      <c r="AH703" s="79">
        <v>-0.2297144126887119</v>
      </c>
      <c r="AI703" s="79">
        <v>-0.27268261120823567</v>
      </c>
      <c r="AJ703" s="79">
        <v>-0.3294418422443085</v>
      </c>
      <c r="AK703" s="79">
        <v>-0.29176018832355788</v>
      </c>
      <c r="AL703" s="79">
        <v>-0.1793434286312999</v>
      </c>
      <c r="AM703" s="79">
        <v>-6.8979133599360448E-2</v>
      </c>
      <c r="AN703" s="79">
        <v>6.1330988126387827E-2</v>
      </c>
      <c r="AO703" s="79">
        <v>4.1626116552036047E-2</v>
      </c>
      <c r="AP703" s="79">
        <v>8.979296047123235E-2</v>
      </c>
      <c r="AQ703" s="79">
        <v>0.10112549088417244</v>
      </c>
      <c r="AR703" s="79">
        <v>9.9686604750479482E-2</v>
      </c>
      <c r="AS703" s="79">
        <v>9.5300918344437144E-2</v>
      </c>
      <c r="AT703" s="79">
        <v>4.8898632931350321E-2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2.46836556822706</v>
      </c>
      <c r="Q704" s="79">
        <v>1.8514679578623616</v>
      </c>
      <c r="R704" s="79">
        <v>1.6128439269032897</v>
      </c>
      <c r="S704" s="79">
        <v>1.4200454979161412</v>
      </c>
      <c r="T704" s="79">
        <v>1.0242117860867923</v>
      </c>
      <c r="U704" s="79">
        <v>0.93383555210810698</v>
      </c>
      <c r="V704" s="79">
        <v>0.73207725906434995</v>
      </c>
      <c r="W704" s="79">
        <v>0.5873594357508588</v>
      </c>
      <c r="X704" s="79">
        <v>0.23495576686968797</v>
      </c>
      <c r="Y704" s="79">
        <v>3.851123093585062E-2</v>
      </c>
      <c r="Z704" s="79">
        <v>-5.4502402908228414E-2</v>
      </c>
      <c r="AA704" s="79">
        <v>-0.1996315750766276</v>
      </c>
      <c r="AB704" s="79">
        <v>-0.13684874771129704</v>
      </c>
      <c r="AC704" s="79">
        <v>-0.19390378441068309</v>
      </c>
      <c r="AD704" s="79">
        <v>-0.30810872872602718</v>
      </c>
      <c r="AE704" s="79">
        <v>-0.37380965294945212</v>
      </c>
      <c r="AF704" s="79">
        <v>-0.35485523711278733</v>
      </c>
      <c r="AG704" s="79">
        <v>-0.30015825082237835</v>
      </c>
      <c r="AH704" s="79">
        <v>-0.29224304430626497</v>
      </c>
      <c r="AI704" s="79">
        <v>-0.33172326031546367</v>
      </c>
      <c r="AJ704" s="79">
        <v>-0.38387500926072088</v>
      </c>
      <c r="AK704" s="79">
        <v>-0.34925219779472144</v>
      </c>
      <c r="AL704" s="79">
        <v>-0.24596097059356475</v>
      </c>
      <c r="AM704" s="79">
        <v>-0.14455559737122459</v>
      </c>
      <c r="AN704" s="79">
        <v>-2.4823518038647793E-2</v>
      </c>
      <c r="AO704" s="79">
        <v>-4.2928828779926487E-2</v>
      </c>
      <c r="AP704" s="79">
        <v>1.328027870630365E-3</v>
      </c>
      <c r="AQ704" s="79">
        <v>1.1740629842537475E-2</v>
      </c>
      <c r="AR704" s="79">
        <v>1.0418546596598575E-2</v>
      </c>
      <c r="AS704" s="79">
        <v>6.3888722647672345E-3</v>
      </c>
      <c r="AT704" s="79">
        <v>-3.6246665517826897E-2</v>
      </c>
      <c r="AU704" s="79">
        <v>-8.1175907543345915E-2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2.2398177130682306</v>
      </c>
      <c r="Q705" s="79">
        <v>1.6635705540264969</v>
      </c>
      <c r="R705" s="79">
        <v>1.4406706471230466</v>
      </c>
      <c r="S705" s="79">
        <v>1.2605766653910149</v>
      </c>
      <c r="T705" s="79">
        <v>0.89082640527935797</v>
      </c>
      <c r="U705" s="79">
        <v>0.80640551079036782</v>
      </c>
      <c r="V705" s="79">
        <v>0.6179420750010115</v>
      </c>
      <c r="W705" s="79">
        <v>0.4827604287342957</v>
      </c>
      <c r="X705" s="79">
        <v>0.15357839006728488</v>
      </c>
      <c r="Y705" s="79">
        <v>-2.9921438492957978E-2</v>
      </c>
      <c r="Z705" s="79">
        <v>-0.11680594145466018</v>
      </c>
      <c r="AA705" s="79">
        <v>-0.25237183075463349</v>
      </c>
      <c r="AB705" s="79">
        <v>-0.19372607609772799</v>
      </c>
      <c r="AC705" s="79">
        <v>-0.2470214726994531</v>
      </c>
      <c r="AD705" s="79">
        <v>-0.35370088530299792</v>
      </c>
      <c r="AE705" s="79">
        <v>-0.41507244890458617</v>
      </c>
      <c r="AF705" s="79">
        <v>-0.39736703378599525</v>
      </c>
      <c r="AG705" s="79">
        <v>-0.34627430392542818</v>
      </c>
      <c r="AH705" s="79">
        <v>-0.3388806697282678</v>
      </c>
      <c r="AI705" s="79">
        <v>-0.3757593379730762</v>
      </c>
      <c r="AJ705" s="79">
        <v>-0.42447454883439861</v>
      </c>
      <c r="AK705" s="79">
        <v>-0.39213320659200457</v>
      </c>
      <c r="AL705" s="79">
        <v>-0.29564835200906503</v>
      </c>
      <c r="AM705" s="79">
        <v>-0.2009250831080964</v>
      </c>
      <c r="AN705" s="79">
        <v>-8.9082745899547011E-2</v>
      </c>
      <c r="AO705" s="79">
        <v>-0.10599500768000969</v>
      </c>
      <c r="AP705" s="79">
        <v>-6.4654455399504276E-2</v>
      </c>
      <c r="AQ705" s="79">
        <v>-5.4927991552454182E-2</v>
      </c>
      <c r="AR705" s="79">
        <v>-5.6162956158717733E-2</v>
      </c>
      <c r="AS705" s="79">
        <v>-5.9927095209618635E-2</v>
      </c>
      <c r="AT705" s="79">
        <v>-9.9753165385043516E-2</v>
      </c>
      <c r="AU705" s="79">
        <v>-0.14172179622444317</v>
      </c>
      <c r="AV705" s="79">
        <v>-6.5894972909576285E-2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1.8495819496954669</v>
      </c>
      <c r="Q706" s="79">
        <v>1.3427437111287908</v>
      </c>
      <c r="R706" s="79">
        <v>1.1466920787363808</v>
      </c>
      <c r="S706" s="79">
        <v>0.98829040153017478</v>
      </c>
      <c r="T706" s="79">
        <v>0.66307652827446306</v>
      </c>
      <c r="U706" s="79">
        <v>0.58882412322629496</v>
      </c>
      <c r="V706" s="79">
        <v>0.42306109198021247</v>
      </c>
      <c r="W706" s="79">
        <v>0.30416206331636175</v>
      </c>
      <c r="X706" s="79">
        <v>1.4629972740463947E-2</v>
      </c>
      <c r="Y706" s="79">
        <v>-0.14676731733801909</v>
      </c>
      <c r="Z706" s="79">
        <v>-0.2231865894314039</v>
      </c>
      <c r="AA706" s="79">
        <v>-0.34242357908838406</v>
      </c>
      <c r="AB706" s="79">
        <v>-0.29084170050845565</v>
      </c>
      <c r="AC706" s="79">
        <v>-0.3377176711982729</v>
      </c>
      <c r="AD706" s="79">
        <v>-0.43154755777892395</v>
      </c>
      <c r="AE706" s="79">
        <v>-0.48552692185186497</v>
      </c>
      <c r="AF706" s="79">
        <v>-0.46995412245321577</v>
      </c>
      <c r="AG706" s="79">
        <v>-0.42501550748606182</v>
      </c>
      <c r="AH706" s="79">
        <v>-0.41851243588857789</v>
      </c>
      <c r="AI706" s="79">
        <v>-0.45094907173241688</v>
      </c>
      <c r="AJ706" s="79">
        <v>-0.49379653965818698</v>
      </c>
      <c r="AK706" s="79">
        <v>-0.46535070929214112</v>
      </c>
      <c r="AL706" s="79">
        <v>-0.38048744710009746</v>
      </c>
      <c r="AM706" s="79">
        <v>-0.29717358774696617</v>
      </c>
      <c r="AN706" s="79">
        <v>-0.19880265038351452</v>
      </c>
      <c r="AO706" s="79">
        <v>-0.21367783169502433</v>
      </c>
      <c r="AP706" s="79">
        <v>-0.17731674536174238</v>
      </c>
      <c r="AQ706" s="79">
        <v>-0.16876183324396432</v>
      </c>
      <c r="AR706" s="79">
        <v>-0.16984804647019816</v>
      </c>
      <c r="AS706" s="79">
        <v>-0.17315879529792552</v>
      </c>
      <c r="AT706" s="79">
        <v>-0.20818781876471762</v>
      </c>
      <c r="AU706" s="79">
        <v>-0.24510133164878867</v>
      </c>
      <c r="AV706" s="79">
        <v>-0.17840784264500117</v>
      </c>
      <c r="AW706" s="79">
        <v>-0.12044991352405317</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1.6449010253322067</v>
      </c>
      <c r="Q707" s="79">
        <v>1.1744681686790288</v>
      </c>
      <c r="R707" s="79">
        <v>0.9924986122014009</v>
      </c>
      <c r="S707" s="79">
        <v>0.84547467470705751</v>
      </c>
      <c r="T707" s="79">
        <v>0.54362039502290427</v>
      </c>
      <c r="U707" s="79">
        <v>0.47470142174464136</v>
      </c>
      <c r="V707" s="79">
        <v>0.32084488452457915</v>
      </c>
      <c r="W707" s="79">
        <v>0.21048618336224545</v>
      </c>
      <c r="X707" s="79">
        <v>-5.8249279154496146E-2</v>
      </c>
      <c r="Y707" s="79">
        <v>-0.2080536594286061</v>
      </c>
      <c r="Z707" s="79">
        <v>-0.2789838571499017</v>
      </c>
      <c r="AA707" s="79">
        <v>-0.38965624410651334</v>
      </c>
      <c r="AB707" s="79">
        <v>-0.34177940955567893</v>
      </c>
      <c r="AC707" s="79">
        <v>-0.3852883540709226</v>
      </c>
      <c r="AD707" s="79">
        <v>-0.47237858962301493</v>
      </c>
      <c r="AE707" s="79">
        <v>-0.52248070210957098</v>
      </c>
      <c r="AF707" s="79">
        <v>-0.5080264720421811</v>
      </c>
      <c r="AG707" s="79">
        <v>-0.46631572607948396</v>
      </c>
      <c r="AH707" s="79">
        <v>-0.46027975973788349</v>
      </c>
      <c r="AI707" s="79">
        <v>-0.49038652378826136</v>
      </c>
      <c r="AJ707" s="79">
        <v>-0.53015632646470989</v>
      </c>
      <c r="AK707" s="79">
        <v>-0.50375371470279118</v>
      </c>
      <c r="AL707" s="79">
        <v>-0.4249860452175323</v>
      </c>
      <c r="AM707" s="79">
        <v>-0.34765648743765176</v>
      </c>
      <c r="AN707" s="79">
        <v>-0.25635137753432402</v>
      </c>
      <c r="AO707" s="79">
        <v>-0.27015809830858334</v>
      </c>
      <c r="AP707" s="79">
        <v>-0.23640877078516606</v>
      </c>
      <c r="AQ707" s="79">
        <v>-0.22846834435371838</v>
      </c>
      <c r="AR707" s="79">
        <v>-0.22947653661718437</v>
      </c>
      <c r="AS707" s="79">
        <v>-0.23254947963958431</v>
      </c>
      <c r="AT707" s="79">
        <v>-0.26506242424663645</v>
      </c>
      <c r="AU707" s="79">
        <v>-0.29932449840320774</v>
      </c>
      <c r="AV707" s="79">
        <v>-0.23742149629163439</v>
      </c>
      <c r="AW707" s="79">
        <v>-0.18362659273586576</v>
      </c>
      <c r="AX707" s="79">
        <v>-7.1828404298088039E-2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1.2774859068022368</v>
      </c>
      <c r="Q708" s="79">
        <v>0.87240299789083131</v>
      </c>
      <c r="R708" s="79">
        <v>0.71571165240171331</v>
      </c>
      <c r="S708" s="79">
        <v>0.58911147250882578</v>
      </c>
      <c r="T708" s="79">
        <v>0.32918913087706209</v>
      </c>
      <c r="U708" s="79">
        <v>0.26984400270433245</v>
      </c>
      <c r="V708" s="79">
        <v>0.13736037029919415</v>
      </c>
      <c r="W708" s="79">
        <v>4.2332093557290146E-2</v>
      </c>
      <c r="X708" s="79">
        <v>-0.18907211502287241</v>
      </c>
      <c r="Y708" s="79">
        <v>-0.31806649386117908</v>
      </c>
      <c r="Z708" s="79">
        <v>-0.37914345822760814</v>
      </c>
      <c r="AA708" s="79">
        <v>-0.47444184525673633</v>
      </c>
      <c r="AB708" s="79">
        <v>-0.43321579751147821</v>
      </c>
      <c r="AC708" s="79">
        <v>-0.47068071850634302</v>
      </c>
      <c r="AD708" s="79">
        <v>-0.54567285703639046</v>
      </c>
      <c r="AE708" s="79">
        <v>-0.58881505933290923</v>
      </c>
      <c r="AF708" s="79">
        <v>-0.57636873149044365</v>
      </c>
      <c r="AG708" s="79">
        <v>-0.54045221318506809</v>
      </c>
      <c r="AH708" s="79">
        <v>-0.53525473012416558</v>
      </c>
      <c r="AI708" s="79">
        <v>-0.5611792279285942</v>
      </c>
      <c r="AJ708" s="79">
        <v>-0.59542442812490071</v>
      </c>
      <c r="AK708" s="79">
        <v>-0.57268952212478363</v>
      </c>
      <c r="AL708" s="79">
        <v>-0.50486382451033252</v>
      </c>
      <c r="AM708" s="79">
        <v>-0.43827646402458192</v>
      </c>
      <c r="AN708" s="79">
        <v>-0.35965495833034156</v>
      </c>
      <c r="AO708" s="79">
        <v>-0.37154372531306057</v>
      </c>
      <c r="AP708" s="79">
        <v>-0.3424826689398901</v>
      </c>
      <c r="AQ708" s="79">
        <v>-0.33564528292112566</v>
      </c>
      <c r="AR708" s="79">
        <v>-0.33651342265467293</v>
      </c>
      <c r="AS708" s="79">
        <v>-0.33915948931610618</v>
      </c>
      <c r="AT708" s="79">
        <v>-0.36715591429458055</v>
      </c>
      <c r="AU708" s="79">
        <v>-0.39665848935581682</v>
      </c>
      <c r="AV708" s="79">
        <v>-0.34335471218322883</v>
      </c>
      <c r="AW708" s="79">
        <v>-0.2970327010634895</v>
      </c>
      <c r="AX708" s="79">
        <v>-0.20076490270945513</v>
      </c>
      <c r="AY708" s="79">
        <v>-0.13891450568885524</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1.1406606516742539</v>
      </c>
      <c r="Q709" s="79">
        <v>0.75991403928799783</v>
      </c>
      <c r="R709" s="79">
        <v>0.61263629028211686</v>
      </c>
      <c r="S709" s="79">
        <v>0.49364191021497422</v>
      </c>
      <c r="T709" s="79">
        <v>0.24933500690535734</v>
      </c>
      <c r="U709" s="79">
        <v>0.19355517513186543</v>
      </c>
      <c r="V709" s="79">
        <v>6.9030804625988151E-2</v>
      </c>
      <c r="W709" s="79">
        <v>-2.0288427695158168E-2</v>
      </c>
      <c r="X709" s="79">
        <v>-0.23779049102730662</v>
      </c>
      <c r="Y709" s="79">
        <v>-0.35903523297788892</v>
      </c>
      <c r="Z709" s="79">
        <v>-0.41644285686369431</v>
      </c>
      <c r="AA709" s="79">
        <v>-0.50601597196925052</v>
      </c>
      <c r="AB709" s="79">
        <v>-0.46726667478645073</v>
      </c>
      <c r="AC709" s="79">
        <v>-0.50248080364329972</v>
      </c>
      <c r="AD709" s="79">
        <v>-0.57296761528797746</v>
      </c>
      <c r="AE709" s="79">
        <v>-0.61351794958725692</v>
      </c>
      <c r="AF709" s="79">
        <v>-0.60181936379551737</v>
      </c>
      <c r="AG709" s="79">
        <v>-0.56806061374054639</v>
      </c>
      <c r="AH709" s="79">
        <v>-0.56317538154526181</v>
      </c>
      <c r="AI709" s="79">
        <v>-0.58754240493653975</v>
      </c>
      <c r="AJ709" s="79">
        <v>-0.61973024519934494</v>
      </c>
      <c r="AK709" s="79">
        <v>-0.5983611914771656</v>
      </c>
      <c r="AL709" s="79">
        <v>-0.53461028016660039</v>
      </c>
      <c r="AM709" s="79">
        <v>-0.47202331000579095</v>
      </c>
      <c r="AN709" s="79">
        <v>-0.39812517385822099</v>
      </c>
      <c r="AO709" s="79">
        <v>-0.40929969555375328</v>
      </c>
      <c r="AP709" s="79">
        <v>-0.38198454963415429</v>
      </c>
      <c r="AQ709" s="79">
        <v>-0.3755579354597432</v>
      </c>
      <c r="AR709" s="79">
        <v>-0.3763739196826133</v>
      </c>
      <c r="AS709" s="79">
        <v>-0.37886101774408515</v>
      </c>
      <c r="AT709" s="79">
        <v>-0.4051754924725447</v>
      </c>
      <c r="AU709" s="79">
        <v>-0.43290563181963249</v>
      </c>
      <c r="AV709" s="79">
        <v>-0.38280420285439959</v>
      </c>
      <c r="AW709" s="79">
        <v>-0.33926509413180328</v>
      </c>
      <c r="AX709" s="79">
        <v>-0.2487808073380641</v>
      </c>
      <c r="AY709" s="79">
        <v>-0.19064621656102199</v>
      </c>
      <c r="AZ709" s="79">
        <v>-6.0077322419130205E-2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0.96439343217281237</v>
      </c>
      <c r="Q710" s="79">
        <v>0.61499842455746101</v>
      </c>
      <c r="R710" s="79">
        <v>0.4798478846406965</v>
      </c>
      <c r="S710" s="79">
        <v>0.37065179207621252</v>
      </c>
      <c r="T710" s="79">
        <v>0.14646171509201669</v>
      </c>
      <c r="U710" s="79">
        <v>9.5274930723437679E-2</v>
      </c>
      <c r="V710" s="79">
        <v>-1.8995799378449803E-2</v>
      </c>
      <c r="W710" s="79">
        <v>-0.10096026824517471</v>
      </c>
      <c r="X710" s="79">
        <v>-0.30055268115730027</v>
      </c>
      <c r="Y710" s="79">
        <v>-0.41181383531871862</v>
      </c>
      <c r="Z710" s="79">
        <v>-0.46449437542661592</v>
      </c>
      <c r="AA710" s="79">
        <v>-0.54669182175001829</v>
      </c>
      <c r="AB710" s="79">
        <v>-0.51113323621350626</v>
      </c>
      <c r="AC710" s="79">
        <v>-0.54344774780691496</v>
      </c>
      <c r="AD710" s="79">
        <v>-0.60813050345121178</v>
      </c>
      <c r="AE710" s="79">
        <v>-0.64534182431499054</v>
      </c>
      <c r="AF710" s="79">
        <v>-0.63460652861222244</v>
      </c>
      <c r="AG710" s="79">
        <v>-0.60362755638022403</v>
      </c>
      <c r="AH710" s="79">
        <v>-0.59914458611982768</v>
      </c>
      <c r="AI710" s="79">
        <v>-0.62150516936967171</v>
      </c>
      <c r="AJ710" s="79">
        <v>-0.65104258435351292</v>
      </c>
      <c r="AK710" s="79">
        <v>-0.63143311063764573</v>
      </c>
      <c r="AL710" s="79">
        <v>-0.57293160486392147</v>
      </c>
      <c r="AM710" s="79">
        <v>-0.51549819848662781</v>
      </c>
      <c r="AN710" s="79">
        <v>-0.44768501511981895</v>
      </c>
      <c r="AO710" s="79">
        <v>-0.45793939944234474</v>
      </c>
      <c r="AP710" s="79">
        <v>-0.43287344926414367</v>
      </c>
      <c r="AQ710" s="79">
        <v>-0.42697601817648012</v>
      </c>
      <c r="AR710" s="79">
        <v>-0.4277248122681121</v>
      </c>
      <c r="AS710" s="79">
        <v>-0.4300071166087388</v>
      </c>
      <c r="AT710" s="79">
        <v>-0.45415479330248942</v>
      </c>
      <c r="AU710" s="79">
        <v>-0.4796015653371189</v>
      </c>
      <c r="AV710" s="79">
        <v>-0.43362561023895757</v>
      </c>
      <c r="AW710" s="79">
        <v>-0.39367161792801703</v>
      </c>
      <c r="AX710" s="79">
        <v>-0.31063802801574247</v>
      </c>
      <c r="AY710" s="79">
        <v>-0.25729038124363118</v>
      </c>
      <c r="AZ710" s="79">
        <v>-0.13747284832556009</v>
      </c>
      <c r="BA710" s="79">
        <v>-8.2342439173429621E-2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0.72659251551811455</v>
      </c>
      <c r="Q711" s="79">
        <v>0.41949374638774117</v>
      </c>
      <c r="R711" s="79">
        <v>0.30070394243771986</v>
      </c>
      <c r="S711" s="79">
        <v>0.20472665343959864</v>
      </c>
      <c r="T711" s="79">
        <v>7.6760511342404778E-3</v>
      </c>
      <c r="U711" s="79">
        <v>-3.731428396704959E-2</v>
      </c>
      <c r="V711" s="79">
        <v>-0.13775189697539555</v>
      </c>
      <c r="W711" s="79">
        <v>-0.20979410408416729</v>
      </c>
      <c r="X711" s="79">
        <v>-0.38522472844086725</v>
      </c>
      <c r="Y711" s="79">
        <v>-0.48301709166951412</v>
      </c>
      <c r="Z711" s="79">
        <v>-0.52932035494358187</v>
      </c>
      <c r="AA711" s="79">
        <v>-0.60156733627242365</v>
      </c>
      <c r="AB711" s="79">
        <v>-0.57031331829200149</v>
      </c>
      <c r="AC711" s="79">
        <v>-0.59871597579737146</v>
      </c>
      <c r="AD711" s="79">
        <v>-0.65556851864821986</v>
      </c>
      <c r="AE711" s="79">
        <v>-0.6882751990125896</v>
      </c>
      <c r="AF711" s="79">
        <v>-0.6788394714700825</v>
      </c>
      <c r="AG711" s="79">
        <v>-0.65161067874547596</v>
      </c>
      <c r="AH711" s="79">
        <v>-0.6476703973476049</v>
      </c>
      <c r="AI711" s="79">
        <v>-0.66732410573895129</v>
      </c>
      <c r="AJ711" s="79">
        <v>-0.6932858498598542</v>
      </c>
      <c r="AK711" s="79">
        <v>-0.67605021365961715</v>
      </c>
      <c r="AL711" s="79">
        <v>-0.62463064548089098</v>
      </c>
      <c r="AM711" s="79">
        <v>-0.57414987723577393</v>
      </c>
      <c r="AN711" s="79">
        <v>-0.51454586261377366</v>
      </c>
      <c r="AO711" s="79">
        <v>-0.52355889581401993</v>
      </c>
      <c r="AP711" s="79">
        <v>-0.50152732043649406</v>
      </c>
      <c r="AQ711" s="79">
        <v>-0.49634380668106431</v>
      </c>
      <c r="AR711" s="79">
        <v>-0.49700195501993649</v>
      </c>
      <c r="AS711" s="79">
        <v>-0.49900797353339787</v>
      </c>
      <c r="AT711" s="79">
        <v>-0.52023243761667681</v>
      </c>
      <c r="AU711" s="79">
        <v>-0.54259873421464977</v>
      </c>
      <c r="AV711" s="79">
        <v>-0.50218842807832842</v>
      </c>
      <c r="AW711" s="79">
        <v>-0.4670710921316108</v>
      </c>
      <c r="AX711" s="79">
        <v>-0.39408918711650509</v>
      </c>
      <c r="AY711" s="79">
        <v>-0.34719957420665681</v>
      </c>
      <c r="AZ711" s="79">
        <v>-0.24188663018232176</v>
      </c>
      <c r="BA711" s="79">
        <v>-0.19343006834468987</v>
      </c>
      <c r="BB711" s="79">
        <v>-0.12105564636899983</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0.5588641179858207</v>
      </c>
      <c r="Q712" s="79">
        <v>0.28159820401231139</v>
      </c>
      <c r="R712" s="79">
        <v>0.17434813701854204</v>
      </c>
      <c r="S712" s="79">
        <v>8.7694482137019553E-2</v>
      </c>
      <c r="T712" s="79">
        <v>-9.0213802881313226E-2</v>
      </c>
      <c r="U712" s="79">
        <v>-0.13083358920334148</v>
      </c>
      <c r="V712" s="79">
        <v>-0.22151427361941717</v>
      </c>
      <c r="W712" s="79">
        <v>-0.28655800028509615</v>
      </c>
      <c r="X712" s="79">
        <v>-0.44494656217657719</v>
      </c>
      <c r="Y712" s="79">
        <v>-0.53323896740829346</v>
      </c>
      <c r="Z712" s="79">
        <v>-0.57504413858496517</v>
      </c>
      <c r="AA712" s="79">
        <v>-0.64027274684898683</v>
      </c>
      <c r="AB712" s="79">
        <v>-0.61205487451682072</v>
      </c>
      <c r="AC712" s="79">
        <v>-0.6376983794217842</v>
      </c>
      <c r="AD712" s="79">
        <v>-0.68902802916247252</v>
      </c>
      <c r="AE712" s="79">
        <v>-0.71855744619643203</v>
      </c>
      <c r="AF712" s="79">
        <v>-0.71003834457812631</v>
      </c>
      <c r="AG712" s="79">
        <v>-0.6854546703336416</v>
      </c>
      <c r="AH712" s="79">
        <v>-0.68189716430329428</v>
      </c>
      <c r="AI712" s="79">
        <v>-0.69964162949775455</v>
      </c>
      <c r="AJ712" s="79">
        <v>-0.72308134152399384</v>
      </c>
      <c r="AK712" s="79">
        <v>-0.70752004690367976</v>
      </c>
      <c r="AL712" s="79">
        <v>-0.6610955900178066</v>
      </c>
      <c r="AM712" s="79">
        <v>-0.61551873412482427</v>
      </c>
      <c r="AN712" s="79">
        <v>-0.56170490205556112</v>
      </c>
      <c r="AO712" s="79">
        <v>-0.56984237162281604</v>
      </c>
      <c r="AP712" s="79">
        <v>-0.54995103535786138</v>
      </c>
      <c r="AQ712" s="79">
        <v>-0.54527106974594008</v>
      </c>
      <c r="AR712" s="79">
        <v>-0.54586528281043489</v>
      </c>
      <c r="AS712" s="79">
        <v>-0.54767642831960661</v>
      </c>
      <c r="AT712" s="79">
        <v>-0.56683905944741153</v>
      </c>
      <c r="AU712" s="79">
        <v>-0.58703260071753904</v>
      </c>
      <c r="AV712" s="79">
        <v>-0.55054792024628707</v>
      </c>
      <c r="AW712" s="79">
        <v>-0.51884202876663787</v>
      </c>
      <c r="AX712" s="79">
        <v>-0.45294989036815886</v>
      </c>
      <c r="AY712" s="79">
        <v>-0.41061533000463668</v>
      </c>
      <c r="AZ712" s="79">
        <v>-0.31553292455952703</v>
      </c>
      <c r="BA712" s="79">
        <v>-0.271783635221864</v>
      </c>
      <c r="BB712" s="79">
        <v>-0.20643996642690682</v>
      </c>
      <c r="BC712" s="79">
        <v>-9.7144170396199117E-2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0.63865222043366565</v>
      </c>
      <c r="Q713" s="79">
        <v>0.34719486995573678</v>
      </c>
      <c r="R713" s="79">
        <v>0.2344553704744882</v>
      </c>
      <c r="S713" s="79">
        <v>0.1433664793120123</v>
      </c>
      <c r="T713" s="79">
        <v>-4.3647772228729231E-2</v>
      </c>
      <c r="U713" s="79">
        <v>-8.6346620885362477E-2</v>
      </c>
      <c r="V713" s="79">
        <v>-0.18166865899914153</v>
      </c>
      <c r="W713" s="79">
        <v>-0.25004155045020043</v>
      </c>
      <c r="X713" s="79">
        <v>-0.41653699135503197</v>
      </c>
      <c r="Y713" s="79">
        <v>-0.509348509826135</v>
      </c>
      <c r="Z713" s="79">
        <v>-0.55329341546856869</v>
      </c>
      <c r="AA713" s="79">
        <v>-0.62186065140298974</v>
      </c>
      <c r="AB713" s="79">
        <v>-0.59219848994868507</v>
      </c>
      <c r="AC713" s="79">
        <v>-0.61915451887217721</v>
      </c>
      <c r="AD713" s="79">
        <v>-0.67311139911029594</v>
      </c>
      <c r="AE713" s="79">
        <v>-0.70415223469853894</v>
      </c>
      <c r="AF713" s="79">
        <v>-0.69519709574712485</v>
      </c>
      <c r="AG713" s="79">
        <v>-0.6693551433137126</v>
      </c>
      <c r="AH713" s="79">
        <v>-0.66561555171712938</v>
      </c>
      <c r="AI713" s="79">
        <v>-0.68426824052805657</v>
      </c>
      <c r="AJ713" s="79">
        <v>-0.70890767876706817</v>
      </c>
      <c r="AK713" s="79">
        <v>-0.69254990281457041</v>
      </c>
      <c r="AL713" s="79">
        <v>-0.64374928030954004</v>
      </c>
      <c r="AM713" s="79">
        <v>-0.59583964197241601</v>
      </c>
      <c r="AN713" s="79">
        <v>-0.53927143029000135</v>
      </c>
      <c r="AO713" s="79">
        <v>-0.54782540393096424</v>
      </c>
      <c r="AP713" s="79">
        <v>-0.52691595970045868</v>
      </c>
      <c r="AQ713" s="79">
        <v>-0.52199645712608633</v>
      </c>
      <c r="AR713" s="79">
        <v>-0.52262108408767372</v>
      </c>
      <c r="AS713" s="79">
        <v>-0.52452493034078229</v>
      </c>
      <c r="AT713" s="79">
        <v>-0.54466837176369565</v>
      </c>
      <c r="AU713" s="79">
        <v>-0.56589548890554664</v>
      </c>
      <c r="AV713" s="79">
        <v>-0.52754339523924443</v>
      </c>
      <c r="AW713" s="79">
        <v>-0.49421468565223703</v>
      </c>
      <c r="AX713" s="79">
        <v>-0.42494995779686645</v>
      </c>
      <c r="AY713" s="79">
        <v>-0.38044856698263541</v>
      </c>
      <c r="AZ713" s="79">
        <v>-0.28049951240556398</v>
      </c>
      <c r="BA713" s="79">
        <v>-0.23451098185410996</v>
      </c>
      <c r="BB713" s="79">
        <v>-0.16582279618948065</v>
      </c>
      <c r="BC713" s="79">
        <v>-5.0932860124242904E-2</v>
      </c>
      <c r="BD713" s="79">
        <v>5.1183487724983795E-2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0.67433451532301203</v>
      </c>
      <c r="Q714" s="79">
        <v>0.37653056670928792</v>
      </c>
      <c r="R714" s="79">
        <v>0.26133612040283521</v>
      </c>
      <c r="S714" s="79">
        <v>0.16826373290411853</v>
      </c>
      <c r="T714" s="79">
        <v>-2.2822827323466348E-2</v>
      </c>
      <c r="U714" s="79">
        <v>-6.6451460158952591E-2</v>
      </c>
      <c r="V714" s="79">
        <v>-0.16384917304436147</v>
      </c>
      <c r="W714" s="79">
        <v>-0.23371091102720509</v>
      </c>
      <c r="X714" s="79">
        <v>-0.40383185546842804</v>
      </c>
      <c r="Y714" s="79">
        <v>-0.49866438116114736</v>
      </c>
      <c r="Z714" s="79">
        <v>-0.54356620436208702</v>
      </c>
      <c r="AA714" s="79">
        <v>-0.61362651875565288</v>
      </c>
      <c r="AB714" s="79">
        <v>-0.58331845210018973</v>
      </c>
      <c r="AC714" s="79">
        <v>-0.61086145912745515</v>
      </c>
      <c r="AD714" s="79">
        <v>-0.66599327159826938</v>
      </c>
      <c r="AE714" s="79">
        <v>-0.69771003355774586</v>
      </c>
      <c r="AF714" s="79">
        <v>-0.68855989294285802</v>
      </c>
      <c r="AG714" s="79">
        <v>-0.6621552218582597</v>
      </c>
      <c r="AH714" s="79">
        <v>-0.65833419918774216</v>
      </c>
      <c r="AI714" s="79">
        <v>-0.67739305761436408</v>
      </c>
      <c r="AJ714" s="79">
        <v>-0.70256902928627174</v>
      </c>
      <c r="AK714" s="79">
        <v>-0.68585505634579047</v>
      </c>
      <c r="AL714" s="79">
        <v>-0.63599178114283295</v>
      </c>
      <c r="AM714" s="79">
        <v>-0.58703889163754175</v>
      </c>
      <c r="AN714" s="79">
        <v>-0.52923888495589244</v>
      </c>
      <c r="AO714" s="79">
        <v>-0.53797912472833009</v>
      </c>
      <c r="AP714" s="79">
        <v>-0.5166143691476176</v>
      </c>
      <c r="AQ714" s="79">
        <v>-0.51158774247492911</v>
      </c>
      <c r="AR714" s="79">
        <v>-0.51222597093362565</v>
      </c>
      <c r="AS714" s="79">
        <v>-0.51417127418571196</v>
      </c>
      <c r="AT714" s="79">
        <v>-0.53475334694721921</v>
      </c>
      <c r="AU714" s="79">
        <v>-0.55644269289153425</v>
      </c>
      <c r="AV714" s="79">
        <v>-0.51725546734138261</v>
      </c>
      <c r="AW714" s="79">
        <v>-0.48320101202936094</v>
      </c>
      <c r="AX714" s="79">
        <v>-0.41242801755466368</v>
      </c>
      <c r="AY714" s="79">
        <v>-0.36695759149901991</v>
      </c>
      <c r="AZ714" s="79">
        <v>-0.26483210705180399</v>
      </c>
      <c r="BA714" s="79">
        <v>-0.21784215820780314</v>
      </c>
      <c r="BB714" s="79">
        <v>-0.14765826035620913</v>
      </c>
      <c r="BC714" s="79">
        <v>-3.0266550865605348E-2</v>
      </c>
      <c r="BD714" s="79">
        <v>7.4073420514924937E-2</v>
      </c>
      <c r="BE714" s="79">
        <v>2.1775392267129802E-2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0.76136072844113789</v>
      </c>
      <c r="Q715" s="79">
        <v>0.44807794351227187</v>
      </c>
      <c r="R715" s="79">
        <v>0.32689608170279716</v>
      </c>
      <c r="S715" s="79">
        <v>0.22898610807314324</v>
      </c>
      <c r="T715" s="79">
        <v>2.7967518396134271E-2</v>
      </c>
      <c r="U715" s="79">
        <v>-1.7928782378133609E-2</v>
      </c>
      <c r="V715" s="79">
        <v>-0.1203888970961586</v>
      </c>
      <c r="W715" s="79">
        <v>-0.19388181059551765</v>
      </c>
      <c r="X715" s="79">
        <v>-0.37284506308886994</v>
      </c>
      <c r="Y715" s="79">
        <v>-0.47260666090901449</v>
      </c>
      <c r="Z715" s="79">
        <v>-0.51984232815337317</v>
      </c>
      <c r="AA715" s="79">
        <v>-0.59354413938985695</v>
      </c>
      <c r="AB715" s="79">
        <v>-0.56166076251781638</v>
      </c>
      <c r="AC715" s="79">
        <v>-0.59063536136710559</v>
      </c>
      <c r="AD715" s="79">
        <v>-0.64863273792786991</v>
      </c>
      <c r="AE715" s="79">
        <v>-0.6819980292943687</v>
      </c>
      <c r="AF715" s="79">
        <v>-0.67237229549309874</v>
      </c>
      <c r="AG715" s="79">
        <v>-0.64459519941690369</v>
      </c>
      <c r="AH715" s="79">
        <v>-0.64057557298458678</v>
      </c>
      <c r="AI715" s="79">
        <v>-0.66062504604648264</v>
      </c>
      <c r="AJ715" s="79">
        <v>-0.68710957909374537</v>
      </c>
      <c r="AK715" s="79">
        <v>-0.66952687068979644</v>
      </c>
      <c r="AL715" s="79">
        <v>-0.61707187204396219</v>
      </c>
      <c r="AM715" s="79">
        <v>-0.5655745778478235</v>
      </c>
      <c r="AN715" s="79">
        <v>-0.50477032341659245</v>
      </c>
      <c r="AO715" s="79">
        <v>-0.51396485112383561</v>
      </c>
      <c r="AP715" s="79">
        <v>-0.49148962821692993</v>
      </c>
      <c r="AQ715" s="79">
        <v>-0.48620173458708366</v>
      </c>
      <c r="AR715" s="79">
        <v>-0.48687313599022847</v>
      </c>
      <c r="AS715" s="79">
        <v>-0.48891954948871191</v>
      </c>
      <c r="AT715" s="79">
        <v>-0.51057140838564385</v>
      </c>
      <c r="AU715" s="79">
        <v>-0.53338809275920862</v>
      </c>
      <c r="AV715" s="79">
        <v>-0.49216404851421114</v>
      </c>
      <c r="AW715" s="79">
        <v>-0.45633955844600216</v>
      </c>
      <c r="AX715" s="79">
        <v>-0.38188802444184011</v>
      </c>
      <c r="AY715" s="79">
        <v>-0.334054200300404</v>
      </c>
      <c r="AZ715" s="79">
        <v>-0.22662058053556869</v>
      </c>
      <c r="BA715" s="79">
        <v>-0.17718825397965707</v>
      </c>
      <c r="BB715" s="79">
        <v>-0.10335643583734665</v>
      </c>
      <c r="BC715" s="79">
        <v>2.0136895422942433E-2</v>
      </c>
      <c r="BD715" s="79">
        <v>0.12990010361965304</v>
      </c>
      <c r="BE715" s="79">
        <v>7.4883801747144166E-2</v>
      </c>
      <c r="BF715" s="79">
        <v>5.1976598655577987E-2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0.74140388126196966</v>
      </c>
      <c r="Q716" s="79">
        <v>0.43167070236310917</v>
      </c>
      <c r="R716" s="79">
        <v>0.31186187440068697</v>
      </c>
      <c r="S716" s="79">
        <v>0.21506125579950169</v>
      </c>
      <c r="T716" s="79">
        <v>1.632027865783436E-2</v>
      </c>
      <c r="U716" s="79">
        <v>-2.9056000609282144E-2</v>
      </c>
      <c r="V716" s="79">
        <v>-0.1303552055724965</v>
      </c>
      <c r="W716" s="79">
        <v>-0.20301541806985432</v>
      </c>
      <c r="X716" s="79">
        <v>-0.37995095288844177</v>
      </c>
      <c r="Y716" s="79">
        <v>-0.47858221611562179</v>
      </c>
      <c r="Z716" s="79">
        <v>-0.52528268635156528</v>
      </c>
      <c r="AA716" s="79">
        <v>-0.59814942969995322</v>
      </c>
      <c r="AB716" s="79">
        <v>-0.5666273028941351</v>
      </c>
      <c r="AC716" s="79">
        <v>-0.59527360917281347</v>
      </c>
      <c r="AD716" s="79">
        <v>-0.65261385470861155</v>
      </c>
      <c r="AE716" s="79">
        <v>-0.6856011053875114</v>
      </c>
      <c r="AF716" s="79">
        <v>-0.6760844345938114</v>
      </c>
      <c r="AG716" s="79">
        <v>-0.64862206295340197</v>
      </c>
      <c r="AH716" s="79">
        <v>-0.64464798032658255</v>
      </c>
      <c r="AI716" s="79">
        <v>-0.66447028568599797</v>
      </c>
      <c r="AJ716" s="79">
        <v>-0.69065473949900658</v>
      </c>
      <c r="AK716" s="79">
        <v>-0.67327124947147976</v>
      </c>
      <c r="AL716" s="79">
        <v>-0.62141058472605271</v>
      </c>
      <c r="AM716" s="79">
        <v>-0.57049677329628778</v>
      </c>
      <c r="AN716" s="79">
        <v>-0.51038145282045455</v>
      </c>
      <c r="AO716" s="79">
        <v>-0.51947180323943687</v>
      </c>
      <c r="AP716" s="79">
        <v>-0.4972512326485663</v>
      </c>
      <c r="AQ716" s="79">
        <v>-0.49202325274528752</v>
      </c>
      <c r="AR716" s="79">
        <v>-0.49268704693034121</v>
      </c>
      <c r="AS716" s="79">
        <v>-0.4947102738317834</v>
      </c>
      <c r="AT716" s="79">
        <v>-0.51611680942147131</v>
      </c>
      <c r="AU716" s="79">
        <v>-0.53867497259842601</v>
      </c>
      <c r="AV716" s="79">
        <v>-0.49791801152260579</v>
      </c>
      <c r="AW716" s="79">
        <v>-0.46249942574306324</v>
      </c>
      <c r="AX716" s="79">
        <v>-0.38889145425416788</v>
      </c>
      <c r="AY716" s="79">
        <v>-0.34159960445278115</v>
      </c>
      <c r="AZ716" s="79">
        <v>-0.23538324603420582</v>
      </c>
      <c r="BA716" s="79">
        <v>-0.18651100542256308</v>
      </c>
      <c r="BB716" s="79">
        <v>-0.11351572819310149</v>
      </c>
      <c r="BC716" s="79">
        <v>8.5783794443302867E-3</v>
      </c>
      <c r="BD716" s="79">
        <v>0.11709793122443868</v>
      </c>
      <c r="BE716" s="79">
        <v>6.2704983734200137E-2</v>
      </c>
      <c r="BF716" s="79">
        <v>4.0057327448701982E-2</v>
      </c>
      <c r="BG716" s="79">
        <v>-1.1330357749505823E-2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0.74598392962836313</v>
      </c>
      <c r="Q717" s="79">
        <v>0.43543612469398146</v>
      </c>
      <c r="R717" s="79">
        <v>0.31531218877027972</v>
      </c>
      <c r="S717" s="79">
        <v>0.21825697586167339</v>
      </c>
      <c r="T717" s="79">
        <v>1.8993292128222459E-2</v>
      </c>
      <c r="U717" s="79">
        <v>-2.6502330822439621E-2</v>
      </c>
      <c r="V717" s="79">
        <v>-0.12806796177861346</v>
      </c>
      <c r="W717" s="79">
        <v>-0.2009192771505722</v>
      </c>
      <c r="X717" s="79">
        <v>-0.37832016829225201</v>
      </c>
      <c r="Y717" s="79">
        <v>-0.47721084058638069</v>
      </c>
      <c r="Z717" s="79">
        <v>-0.52403413724686321</v>
      </c>
      <c r="AA717" s="79">
        <v>-0.59709252666451074</v>
      </c>
      <c r="AB717" s="79">
        <v>-0.56548749383847774</v>
      </c>
      <c r="AC717" s="79">
        <v>-0.59420914247149836</v>
      </c>
      <c r="AD717" s="79">
        <v>-0.65170019799498546</v>
      </c>
      <c r="AE717" s="79">
        <v>-0.68477420810126988</v>
      </c>
      <c r="AF717" s="79">
        <v>-0.67523250760998432</v>
      </c>
      <c r="AG717" s="79">
        <v>-0.64769790746949962</v>
      </c>
      <c r="AH717" s="79">
        <v>-0.64371337264899975</v>
      </c>
      <c r="AI717" s="79">
        <v>-0.66358781244905629</v>
      </c>
      <c r="AJ717" s="79">
        <v>-0.68984113372365807</v>
      </c>
      <c r="AK717" s="79">
        <v>-0.67241192355851143</v>
      </c>
      <c r="AL717" s="79">
        <v>-0.62041486061425</v>
      </c>
      <c r="AM717" s="79">
        <v>-0.56936714129477906</v>
      </c>
      <c r="AN717" s="79">
        <v>-0.50909371213531229</v>
      </c>
      <c r="AO717" s="79">
        <v>-0.51820797099106475</v>
      </c>
      <c r="AP717" s="79">
        <v>-0.49592895830693245</v>
      </c>
      <c r="AQ717" s="79">
        <v>-0.49068722834769413</v>
      </c>
      <c r="AR717" s="79">
        <v>-0.49135276837097958</v>
      </c>
      <c r="AS717" s="79">
        <v>-0.49338131654060347</v>
      </c>
      <c r="AT717" s="79">
        <v>-0.51484415323850219</v>
      </c>
      <c r="AU717" s="79">
        <v>-0.53746164640749328</v>
      </c>
      <c r="AV717" s="79">
        <v>-0.49659749086920341</v>
      </c>
      <c r="AW717" s="79">
        <v>-0.46108575103293398</v>
      </c>
      <c r="AX717" s="79">
        <v>-0.38728418397830061</v>
      </c>
      <c r="AY717" s="79">
        <v>-0.33986795237108625</v>
      </c>
      <c r="AZ717" s="79">
        <v>-0.23337223540502297</v>
      </c>
      <c r="BA717" s="79">
        <v>-0.18437145641800165</v>
      </c>
      <c r="BB717" s="79">
        <v>-0.11118419506364714</v>
      </c>
      <c r="BC717" s="79">
        <v>1.12310310255397E-2</v>
      </c>
      <c r="BD717" s="79">
        <v>0.12003599895821349</v>
      </c>
      <c r="BE717" s="79">
        <v>6.5499993138441723E-2</v>
      </c>
      <c r="BF717" s="79">
        <v>4.2792771486006485E-2</v>
      </c>
      <c r="BG717" s="79">
        <v>-8.7300679324125597E-3</v>
      </c>
      <c r="BH717" s="79">
        <v>2.6300896740131135E-3</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0.77655097951288721</v>
      </c>
      <c r="Q718" s="79">
        <v>0.4605663947296903</v>
      </c>
      <c r="R718" s="79">
        <v>0.33833944154483497</v>
      </c>
      <c r="S718" s="79">
        <v>0.23958507695207662</v>
      </c>
      <c r="T718" s="79">
        <v>3.6832871441594854E-2</v>
      </c>
      <c r="U718" s="79">
        <v>-9.4592462262645376E-3</v>
      </c>
      <c r="V718" s="79">
        <v>-0.11280299303752037</v>
      </c>
      <c r="W718" s="79">
        <v>-0.18692972094526447</v>
      </c>
      <c r="X718" s="79">
        <v>-0.36743638058633765</v>
      </c>
      <c r="Y718" s="79">
        <v>-0.46805833806690678</v>
      </c>
      <c r="Z718" s="79">
        <v>-0.51570137311128361</v>
      </c>
      <c r="AA718" s="79">
        <v>-0.59003880032298894</v>
      </c>
      <c r="AB718" s="79">
        <v>-0.55788045621006388</v>
      </c>
      <c r="AC718" s="79">
        <v>-0.58710493654252527</v>
      </c>
      <c r="AD718" s="79">
        <v>-0.6456024915716948</v>
      </c>
      <c r="AE718" s="79">
        <v>-0.67925553044201559</v>
      </c>
      <c r="AF718" s="79">
        <v>-0.66954678280330149</v>
      </c>
      <c r="AG718" s="79">
        <v>-0.64153013269559656</v>
      </c>
      <c r="AH718" s="79">
        <v>-0.63747584037472216</v>
      </c>
      <c r="AI718" s="79">
        <v>-0.6576982232357006</v>
      </c>
      <c r="AJ718" s="79">
        <v>-0.68441116304826122</v>
      </c>
      <c r="AK718" s="79">
        <v>-0.66667681861038419</v>
      </c>
      <c r="AL718" s="79">
        <v>-0.61376943983222831</v>
      </c>
      <c r="AM718" s="79">
        <v>-0.56182802489709294</v>
      </c>
      <c r="AN718" s="79">
        <v>-0.50049938504263369</v>
      </c>
      <c r="AO718" s="79">
        <v>-0.50977320779836066</v>
      </c>
      <c r="AP718" s="79">
        <v>-0.48710415504539523</v>
      </c>
      <c r="AQ718" s="79">
        <v>-0.48177065779183859</v>
      </c>
      <c r="AR718" s="79">
        <v>-0.48244784946594776</v>
      </c>
      <c r="AS718" s="79">
        <v>-0.48451191155528295</v>
      </c>
      <c r="AT718" s="79">
        <v>-0.50635049947796396</v>
      </c>
      <c r="AU718" s="79">
        <v>-0.52936395851481199</v>
      </c>
      <c r="AV718" s="79">
        <v>-0.48778439164905718</v>
      </c>
      <c r="AW718" s="79">
        <v>-0.45165094556186447</v>
      </c>
      <c r="AX718" s="79">
        <v>-0.37655732985578949</v>
      </c>
      <c r="AY718" s="79">
        <v>-0.32831097931547459</v>
      </c>
      <c r="AZ718" s="79">
        <v>-0.21995083517012864</v>
      </c>
      <c r="BA718" s="79">
        <v>-0.1700921964798994</v>
      </c>
      <c r="BB718" s="79">
        <v>-9.5623641162428941E-2</v>
      </c>
      <c r="BC718" s="79">
        <v>2.8934715948181412E-2</v>
      </c>
      <c r="BD718" s="79">
        <v>0.13964453926127671</v>
      </c>
      <c r="BE718" s="79">
        <v>8.4153768175853003E-2</v>
      </c>
      <c r="BF718" s="79">
        <v>6.1049009773387841E-2</v>
      </c>
      <c r="BG718" s="79">
        <v>8.6241567820086098E-3</v>
      </c>
      <c r="BH718" s="79">
        <v>2.0183197378339911E-2</v>
      </c>
      <c r="BI718" s="79">
        <v>1.7507062559865793E-2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0.79440383914729984</v>
      </c>
      <c r="Q719" s="79">
        <v>0.47524387211848945</v>
      </c>
      <c r="R719" s="79">
        <v>0.35178863972075758</v>
      </c>
      <c r="S719" s="79">
        <v>0.25204187590630978</v>
      </c>
      <c r="T719" s="79">
        <v>4.7252179376831932E-2</v>
      </c>
      <c r="U719" s="79">
        <v>4.9486443153184251E-4</v>
      </c>
      <c r="V719" s="79">
        <v>-0.1038874010753268</v>
      </c>
      <c r="W719" s="79">
        <v>-0.17875904094099182</v>
      </c>
      <c r="X719" s="79">
        <v>-0.36107964236860035</v>
      </c>
      <c r="Y719" s="79">
        <v>-0.46271276682594437</v>
      </c>
      <c r="Z719" s="79">
        <v>-0.51083457474372207</v>
      </c>
      <c r="AA719" s="79">
        <v>-0.58591903126609646</v>
      </c>
      <c r="AB719" s="79">
        <v>-0.55343752254368717</v>
      </c>
      <c r="AC719" s="79">
        <v>-0.58295568459498515</v>
      </c>
      <c r="AD719" s="79">
        <v>-0.64204109139476828</v>
      </c>
      <c r="AE719" s="79">
        <v>-0.6760323153136194</v>
      </c>
      <c r="AF719" s="79">
        <v>-0.66622600283673372</v>
      </c>
      <c r="AG719" s="79">
        <v>-0.63792780869929511</v>
      </c>
      <c r="AH719" s="79">
        <v>-0.6338327741128984</v>
      </c>
      <c r="AI719" s="79">
        <v>-0.65425837510094087</v>
      </c>
      <c r="AJ719" s="79">
        <v>-0.68123975773917644</v>
      </c>
      <c r="AK719" s="79">
        <v>-0.66332719789087269</v>
      </c>
      <c r="AL719" s="79">
        <v>-0.60988814396359725</v>
      </c>
      <c r="AM719" s="79">
        <v>-0.55742476101248972</v>
      </c>
      <c r="AN719" s="79">
        <v>-0.49547981933977858</v>
      </c>
      <c r="AO719" s="79">
        <v>-0.50484683630036742</v>
      </c>
      <c r="AP719" s="79">
        <v>-0.4819499784230285</v>
      </c>
      <c r="AQ719" s="79">
        <v>-0.47656288395840035</v>
      </c>
      <c r="AR719" s="79">
        <v>-0.47724688084555594</v>
      </c>
      <c r="AS719" s="79">
        <v>-0.47933168504203166</v>
      </c>
      <c r="AT719" s="79">
        <v>-0.50138973260831066</v>
      </c>
      <c r="AU719" s="79">
        <v>-0.52463445776621287</v>
      </c>
      <c r="AV719" s="79">
        <v>-0.48263705083874614</v>
      </c>
      <c r="AW719" s="79">
        <v>-0.44614049367366071</v>
      </c>
      <c r="AX719" s="79">
        <v>-0.37029224959153506</v>
      </c>
      <c r="AY719" s="79">
        <v>-0.32156106335891421</v>
      </c>
      <c r="AZ719" s="79">
        <v>-0.21211198989732541</v>
      </c>
      <c r="BA719" s="79">
        <v>-0.16175231335996182</v>
      </c>
      <c r="BB719" s="79">
        <v>-8.6535411003429846E-2</v>
      </c>
      <c r="BC719" s="79">
        <v>3.9274653990282446E-2</v>
      </c>
      <c r="BD719" s="79">
        <v>0.15109701894082697</v>
      </c>
      <c r="BE719" s="79">
        <v>9.5048611762424379E-2</v>
      </c>
      <c r="BF719" s="79">
        <v>7.171166975622198E-2</v>
      </c>
      <c r="BG719" s="79">
        <v>1.8759990598522191E-2</v>
      </c>
      <c r="BH719" s="79">
        <v>3.0435189938202E-2</v>
      </c>
      <c r="BI719" s="79">
        <v>2.7732162190772878E-2</v>
      </c>
      <c r="BJ719" s="79">
        <v>1.0049168214304639E-2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0.79229785121109886</v>
      </c>
      <c r="Q720" s="79">
        <v>0.47351246376444117</v>
      </c>
      <c r="R720" s="79">
        <v>0.35020212362809344</v>
      </c>
      <c r="S720" s="79">
        <v>0.25057242681756386</v>
      </c>
      <c r="T720" s="79">
        <v>4.6023080102849188E-2</v>
      </c>
      <c r="U720" s="79">
        <v>-6.7935848794491735E-4</v>
      </c>
      <c r="V720" s="79">
        <v>-0.10493911657082522</v>
      </c>
      <c r="W720" s="79">
        <v>-0.17972288392592117</v>
      </c>
      <c r="X720" s="79">
        <v>-0.36182950621530519</v>
      </c>
      <c r="Y720" s="79">
        <v>-0.46334334975641617</v>
      </c>
      <c r="Z720" s="79">
        <v>-0.51140867989325511</v>
      </c>
      <c r="AA720" s="79">
        <v>-0.58640501413446711</v>
      </c>
      <c r="AB720" s="79">
        <v>-0.55396162707900176</v>
      </c>
      <c r="AC720" s="79">
        <v>-0.58344514537184211</v>
      </c>
      <c r="AD720" s="79">
        <v>-0.64246120704918896</v>
      </c>
      <c r="AE720" s="79">
        <v>-0.6764125374357437</v>
      </c>
      <c r="AF720" s="79">
        <v>-0.66661773406027902</v>
      </c>
      <c r="AG720" s="79">
        <v>-0.63835275187556229</v>
      </c>
      <c r="AH720" s="79">
        <v>-0.63426252339426237</v>
      </c>
      <c r="AI720" s="79">
        <v>-0.65466415203654182</v>
      </c>
      <c r="AJ720" s="79">
        <v>-0.68161386818750258</v>
      </c>
      <c r="AK720" s="79">
        <v>-0.66372233127401681</v>
      </c>
      <c r="AL720" s="79">
        <v>-0.61034599567158965</v>
      </c>
      <c r="AM720" s="79">
        <v>-0.55794418595677198</v>
      </c>
      <c r="AN720" s="79">
        <v>-0.496071945477084</v>
      </c>
      <c r="AO720" s="79">
        <v>-0.5054279689119755</v>
      </c>
      <c r="AP720" s="79">
        <v>-0.48255798375158832</v>
      </c>
      <c r="AQ720" s="79">
        <v>-0.47717721180795913</v>
      </c>
      <c r="AR720" s="79">
        <v>-0.47786040592755413</v>
      </c>
      <c r="AS720" s="79">
        <v>-0.47994276331000091</v>
      </c>
      <c r="AT720" s="79">
        <v>-0.5019749226224447</v>
      </c>
      <c r="AU720" s="79">
        <v>-0.52519236679170056</v>
      </c>
      <c r="AV720" s="79">
        <v>-0.48324424979017544</v>
      </c>
      <c r="AW720" s="79">
        <v>-0.44679052652202322</v>
      </c>
      <c r="AX720" s="79">
        <v>-0.37103130113431526</v>
      </c>
      <c r="AY720" s="79">
        <v>-0.32235730787469397</v>
      </c>
      <c r="AZ720" s="79">
        <v>-0.21303668845634216</v>
      </c>
      <c r="BA720" s="79">
        <v>-0.16273611615680111</v>
      </c>
      <c r="BB720" s="79">
        <v>-8.7607491525441963E-2</v>
      </c>
      <c r="BC720" s="79">
        <v>3.8054917476152465E-2</v>
      </c>
      <c r="BD720" s="79">
        <v>0.1497460429885919</v>
      </c>
      <c r="BE720" s="79">
        <v>9.3763416581934142E-2</v>
      </c>
      <c r="BF720" s="79">
        <v>7.0453863793956018E-2</v>
      </c>
      <c r="BG720" s="79">
        <v>1.7564330957544016E-2</v>
      </c>
      <c r="BH720" s="79">
        <v>2.9225827791452445E-2</v>
      </c>
      <c r="BI720" s="79">
        <v>2.6525972431254732E-2</v>
      </c>
      <c r="BJ720" s="79">
        <v>8.8637319614263636E-3</v>
      </c>
      <c r="BK720" s="79">
        <v>-1.1736421257333869E-3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0.69310905755338736</v>
      </c>
      <c r="Q721" s="79">
        <v>0.39196579247783764</v>
      </c>
      <c r="R721" s="79">
        <v>0.27547965506838695</v>
      </c>
      <c r="S721" s="79">
        <v>0.18136363414183077</v>
      </c>
      <c r="T721" s="79">
        <v>-1.1865605856025585E-2</v>
      </c>
      <c r="U721" s="79">
        <v>-5.5983452526696578E-2</v>
      </c>
      <c r="V721" s="79">
        <v>-0.15447329930588494</v>
      </c>
      <c r="W721" s="79">
        <v>-0.22511840652471021</v>
      </c>
      <c r="X721" s="79">
        <v>-0.39714694041502657</v>
      </c>
      <c r="Y721" s="79">
        <v>-0.49304283620621608</v>
      </c>
      <c r="Z721" s="79">
        <v>-0.53844814970027932</v>
      </c>
      <c r="AA721" s="79">
        <v>-0.60929405999431652</v>
      </c>
      <c r="AB721" s="79">
        <v>-0.57864614483657584</v>
      </c>
      <c r="AC721" s="79">
        <v>-0.60649799537381643</v>
      </c>
      <c r="AD721" s="79">
        <v>-0.66224800840849507</v>
      </c>
      <c r="AE721" s="79">
        <v>-0.69432041476362216</v>
      </c>
      <c r="AF721" s="79">
        <v>-0.68506767236885346</v>
      </c>
      <c r="AG721" s="79">
        <v>-0.65836692209110703</v>
      </c>
      <c r="AH721" s="79">
        <v>-0.65450305377007312</v>
      </c>
      <c r="AI721" s="79">
        <v>-0.67377562178645667</v>
      </c>
      <c r="AJ721" s="79">
        <v>-0.6992338950767204</v>
      </c>
      <c r="AK721" s="79">
        <v>-0.68233250606857954</v>
      </c>
      <c r="AL721" s="79">
        <v>-0.63191010713169959</v>
      </c>
      <c r="AM721" s="79">
        <v>-0.58240830217199646</v>
      </c>
      <c r="AN721" s="79">
        <v>-0.52396017609937151</v>
      </c>
      <c r="AO721" s="79">
        <v>-0.5327984213774053</v>
      </c>
      <c r="AP721" s="79">
        <v>-0.51119409986633602</v>
      </c>
      <c r="AQ721" s="79">
        <v>-0.50611110894034028</v>
      </c>
      <c r="AR721" s="79">
        <v>-0.50675649394215339</v>
      </c>
      <c r="AS721" s="79">
        <v>-0.50872361014602629</v>
      </c>
      <c r="AT721" s="79">
        <v>-0.52953647250824543</v>
      </c>
      <c r="AU721" s="79">
        <v>-0.55146902405911891</v>
      </c>
      <c r="AV721" s="79">
        <v>-0.51184238678195004</v>
      </c>
      <c r="AW721" s="79">
        <v>-0.47740607419855469</v>
      </c>
      <c r="AX721" s="79">
        <v>-0.40583949244403061</v>
      </c>
      <c r="AY721" s="79">
        <v>-0.35985920027357993</v>
      </c>
      <c r="AZ721" s="79">
        <v>-0.25658856878256564</v>
      </c>
      <c r="BA721" s="79">
        <v>-0.20907171520662435</v>
      </c>
      <c r="BB721" s="79">
        <v>-0.13810083569631865</v>
      </c>
      <c r="BC721" s="79">
        <v>-1.9392796889704748E-2</v>
      </c>
      <c r="BD721" s="79">
        <v>8.6117152879894354E-2</v>
      </c>
      <c r="BE721" s="79">
        <v>3.3232699678831031E-2</v>
      </c>
      <c r="BF721" s="79">
        <v>1.1213136955940574E-2</v>
      </c>
      <c r="BG721" s="79">
        <v>-3.8749399703123584E-2</v>
      </c>
      <c r="BH721" s="79">
        <v>-2.7733269822267627E-2</v>
      </c>
      <c r="BI721" s="79">
        <v>-3.0283710621683849E-2</v>
      </c>
      <c r="BJ721" s="79">
        <v>-4.6968492839073381E-2</v>
      </c>
      <c r="BK721" s="79">
        <v>-5.6450381672192455E-2</v>
      </c>
      <c r="BL721" s="79">
        <v>-5.5341690886192417E-2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0.86563732087315282</v>
      </c>
      <c r="Q722" s="79">
        <v>0.53380747698441877</v>
      </c>
      <c r="R722" s="79">
        <v>0.40545137118845354</v>
      </c>
      <c r="S722" s="79">
        <v>0.30174490269528315</v>
      </c>
      <c r="T722" s="79">
        <v>8.8825551744029341E-2</v>
      </c>
      <c r="U722" s="79">
        <v>4.021208476258073E-2</v>
      </c>
      <c r="V722" s="79">
        <v>-6.8313903601011944E-2</v>
      </c>
      <c r="W722" s="79">
        <v>-0.1461577660365361</v>
      </c>
      <c r="X722" s="79">
        <v>-0.33571605328865317</v>
      </c>
      <c r="Y722" s="79">
        <v>-0.44138376636859722</v>
      </c>
      <c r="Z722" s="79">
        <v>-0.49141589338519887</v>
      </c>
      <c r="AA722" s="79">
        <v>-0.56948102078271123</v>
      </c>
      <c r="AB722" s="79">
        <v>-0.53571007491826739</v>
      </c>
      <c r="AC722" s="79">
        <v>-0.56640003643364867</v>
      </c>
      <c r="AD722" s="79">
        <v>-0.6278309906256716</v>
      </c>
      <c r="AE722" s="79">
        <v>-0.6631715837194202</v>
      </c>
      <c r="AF722" s="79">
        <v>-0.65297598441346028</v>
      </c>
      <c r="AG722" s="79">
        <v>-0.62355442058020016</v>
      </c>
      <c r="AH722" s="79">
        <v>-0.61929682304949119</v>
      </c>
      <c r="AI722" s="79">
        <v>-0.6405332708731114</v>
      </c>
      <c r="AJ722" s="79">
        <v>-0.6685857489833742</v>
      </c>
      <c r="AK722" s="79">
        <v>-0.64996210393965348</v>
      </c>
      <c r="AL722" s="79">
        <v>-0.59440164913910276</v>
      </c>
      <c r="AM722" s="79">
        <v>-0.53985559708687469</v>
      </c>
      <c r="AN722" s="79">
        <v>-0.47545159142065974</v>
      </c>
      <c r="AO722" s="79">
        <v>-0.48519045624343604</v>
      </c>
      <c r="AP722" s="79">
        <v>-0.46138464862379164</v>
      </c>
      <c r="AQ722" s="79">
        <v>-0.45578369957039716</v>
      </c>
      <c r="AR722" s="79">
        <v>-0.4564948494755629</v>
      </c>
      <c r="AS722" s="79">
        <v>-0.45866241534384944</v>
      </c>
      <c r="AT722" s="79">
        <v>-0.48159611391685336</v>
      </c>
      <c r="AU722" s="79">
        <v>-0.505763598304665</v>
      </c>
      <c r="AV722" s="79">
        <v>-0.46209899614854644</v>
      </c>
      <c r="AW722" s="79">
        <v>-0.42415361415308667</v>
      </c>
      <c r="AX722" s="79">
        <v>-0.34529437868157031</v>
      </c>
      <c r="AY722" s="79">
        <v>-0.29462868250851704</v>
      </c>
      <c r="AZ722" s="79">
        <v>-0.18083474619930831</v>
      </c>
      <c r="BA722" s="79">
        <v>-0.12847591260483052</v>
      </c>
      <c r="BB722" s="79">
        <v>-5.0273081594670942E-2</v>
      </c>
      <c r="BC722" s="79">
        <v>8.0531337941838518E-2</v>
      </c>
      <c r="BD722" s="79">
        <v>0.19679277965786271</v>
      </c>
      <c r="BE722" s="79">
        <v>0.13851938660871924</v>
      </c>
      <c r="BF722" s="79">
        <v>0.11425602458731778</v>
      </c>
      <c r="BG722" s="79">
        <v>5.9202292153012384E-2</v>
      </c>
      <c r="BH722" s="79">
        <v>7.1340968598940471E-2</v>
      </c>
      <c r="BI722" s="79">
        <v>6.8530637203664452E-2</v>
      </c>
      <c r="BJ722" s="79">
        <v>5.0145671240288466E-2</v>
      </c>
      <c r="BK722" s="79">
        <v>3.9697575412958964E-2</v>
      </c>
      <c r="BL722" s="79">
        <v>4.0919242084956335E-2</v>
      </c>
      <c r="BM722" s="79">
        <v>0.10190026599295146</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0.78209752855066239</v>
      </c>
      <c r="Q723" s="79">
        <v>0.46512641199050436</v>
      </c>
      <c r="R723" s="79">
        <v>0.34251785546445834</v>
      </c>
      <c r="S723" s="79">
        <v>0.24345517102485931</v>
      </c>
      <c r="T723" s="79">
        <v>4.0069955224580331E-2</v>
      </c>
      <c r="U723" s="79">
        <v>-6.3666905225000956E-3</v>
      </c>
      <c r="V723" s="79">
        <v>-0.11003308563715176</v>
      </c>
      <c r="W723" s="79">
        <v>-0.18439124373524307</v>
      </c>
      <c r="X723" s="79">
        <v>-0.36546146110749866</v>
      </c>
      <c r="Y723" s="79">
        <v>-0.4663975692248235</v>
      </c>
      <c r="Z723" s="79">
        <v>-0.51418935003176458</v>
      </c>
      <c r="AA723" s="79">
        <v>-0.58875886525565002</v>
      </c>
      <c r="AB723" s="79">
        <v>-0.55650011995263649</v>
      </c>
      <c r="AC723" s="79">
        <v>-0.58581584169338663</v>
      </c>
      <c r="AD723" s="79">
        <v>-0.64449603125502997</v>
      </c>
      <c r="AE723" s="79">
        <v>-0.67825413788446209</v>
      </c>
      <c r="AF723" s="79">
        <v>-0.6685150786782813</v>
      </c>
      <c r="AG723" s="79">
        <v>-0.64041095811490778</v>
      </c>
      <c r="AH723" s="79">
        <v>-0.63634400793539014</v>
      </c>
      <c r="AI723" s="79">
        <v>-0.65662952686141407</v>
      </c>
      <c r="AJ723" s="79">
        <v>-0.68342586683097661</v>
      </c>
      <c r="AK723" s="79">
        <v>-0.66563615420371924</v>
      </c>
      <c r="AL723" s="79">
        <v>-0.61256359391699011</v>
      </c>
      <c r="AM723" s="79">
        <v>-0.56046001329769968</v>
      </c>
      <c r="AN723" s="79">
        <v>-0.4989399000139409</v>
      </c>
      <c r="AO723" s="79">
        <v>-0.5082426764632435</v>
      </c>
      <c r="AP723" s="79">
        <v>-0.48550284892577467</v>
      </c>
      <c r="AQ723" s="79">
        <v>-0.48015270002281374</v>
      </c>
      <c r="AR723" s="79">
        <v>-0.48083200594912945</v>
      </c>
      <c r="AS723" s="79">
        <v>-0.48290251222257613</v>
      </c>
      <c r="AT723" s="79">
        <v>-0.50480928214522558</v>
      </c>
      <c r="AU723" s="79">
        <v>-0.52789459123340821</v>
      </c>
      <c r="AV723" s="79">
        <v>-0.48618520928818204</v>
      </c>
      <c r="AW723" s="79">
        <v>-0.44993895139151269</v>
      </c>
      <c r="AX723" s="79">
        <v>-0.37461088678600235</v>
      </c>
      <c r="AY723" s="79">
        <v>-0.32621390687886853</v>
      </c>
      <c r="AZ723" s="79">
        <v>-0.2175154527946728</v>
      </c>
      <c r="BA723" s="79">
        <v>-0.1675011510316462</v>
      </c>
      <c r="BB723" s="79">
        <v>-9.280009830847008E-2</v>
      </c>
      <c r="BC723" s="79">
        <v>3.2147140992263595E-2</v>
      </c>
      <c r="BD723" s="79">
        <v>0.14320261015006067</v>
      </c>
      <c r="BE723" s="79">
        <v>8.7538591977151956E-2</v>
      </c>
      <c r="BF723" s="79">
        <v>6.4361698478670376E-2</v>
      </c>
      <c r="BG723" s="79">
        <v>1.1773170466834052E-2</v>
      </c>
      <c r="BH723" s="79">
        <v>2.3368299408637303E-2</v>
      </c>
      <c r="BI723" s="79">
        <v>2.0683809460941709E-2</v>
      </c>
      <c r="BJ723" s="79">
        <v>3.122088305789042E-3</v>
      </c>
      <c r="BK723" s="79">
        <v>-6.858161094040781E-3</v>
      </c>
      <c r="BL723" s="79">
        <v>-5.6911983984937733E-3</v>
      </c>
      <c r="BM723" s="79">
        <v>5.2559207925960257E-2</v>
      </c>
      <c r="BN723" s="79">
        <v>-4.4778152424283769E-2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0.68577341385148061</v>
      </c>
      <c r="Q724" s="79">
        <v>0.38593489620845323</v>
      </c>
      <c r="R724" s="79">
        <v>0.26995345210061533</v>
      </c>
      <c r="S724" s="79">
        <v>0.1762452026599409</v>
      </c>
      <c r="T724" s="79">
        <v>-1.6146843271124041E-2</v>
      </c>
      <c r="U724" s="79">
        <v>-6.007354289038238E-2</v>
      </c>
      <c r="V724" s="79">
        <v>-0.1581366679406872</v>
      </c>
      <c r="W724" s="79">
        <v>-0.22847569485504046</v>
      </c>
      <c r="X724" s="79">
        <v>-0.39975888985206409</v>
      </c>
      <c r="Y724" s="79">
        <v>-0.49523930258806526</v>
      </c>
      <c r="Z724" s="79">
        <v>-0.54044789089158041</v>
      </c>
      <c r="AA724" s="79">
        <v>-0.61098685087232518</v>
      </c>
      <c r="AB724" s="79">
        <v>-0.58047172230904542</v>
      </c>
      <c r="AC724" s="79">
        <v>-0.60820290061252269</v>
      </c>
      <c r="AD724" s="79">
        <v>-0.66371136852630397</v>
      </c>
      <c r="AE724" s="79">
        <v>-0.69564481646960608</v>
      </c>
      <c r="AF724" s="79">
        <v>-0.68643216294044873</v>
      </c>
      <c r="AG724" s="79">
        <v>-0.65984709758550009</v>
      </c>
      <c r="AH724" s="79">
        <v>-0.65599997004155186</v>
      </c>
      <c r="AI724" s="79">
        <v>-0.67518903682595144</v>
      </c>
      <c r="AJ724" s="79">
        <v>-0.7005370084074799</v>
      </c>
      <c r="AK724" s="79">
        <v>-0.68370884714995428</v>
      </c>
      <c r="AL724" s="79">
        <v>-0.63350491066329062</v>
      </c>
      <c r="AM724" s="79">
        <v>-0.5842175795451664</v>
      </c>
      <c r="AN724" s="79">
        <v>-0.52602268856451639</v>
      </c>
      <c r="AO724" s="79">
        <v>-0.53482264084658482</v>
      </c>
      <c r="AP724" s="79">
        <v>-0.51331192323203934</v>
      </c>
      <c r="AQ724" s="79">
        <v>-0.50825095511089879</v>
      </c>
      <c r="AR724" s="79">
        <v>-0.50889354388738739</v>
      </c>
      <c r="AS724" s="79">
        <v>-0.51085213727134648</v>
      </c>
      <c r="AT724" s="79">
        <v>-0.53157482485006602</v>
      </c>
      <c r="AU724" s="79">
        <v>-0.55341235039955283</v>
      </c>
      <c r="AV724" s="79">
        <v>-0.51395740134936096</v>
      </c>
      <c r="AW724" s="79">
        <v>-0.47967028914877158</v>
      </c>
      <c r="AX724" s="79">
        <v>-0.40841378012250595</v>
      </c>
      <c r="AY724" s="79">
        <v>-0.36263270432218048</v>
      </c>
      <c r="AZ724" s="79">
        <v>-0.25980950801208935</v>
      </c>
      <c r="BA724" s="79">
        <v>-0.21249852818427653</v>
      </c>
      <c r="BB724" s="79">
        <v>-0.14183514043475018</v>
      </c>
      <c r="BC724" s="79">
        <v>-2.3641421643939498E-2</v>
      </c>
      <c r="BD724" s="79">
        <v>8.1411390769348779E-2</v>
      </c>
      <c r="BE724" s="79">
        <v>2.8756067230265865E-2</v>
      </c>
      <c r="BF724" s="79">
        <v>6.8319074974464216E-3</v>
      </c>
      <c r="BG724" s="79">
        <v>-4.2914159132271867E-2</v>
      </c>
      <c r="BH724" s="79">
        <v>-3.1945758252344331E-2</v>
      </c>
      <c r="BI724" s="79">
        <v>-3.4485148892348869E-2</v>
      </c>
      <c r="BJ724" s="79">
        <v>-5.1097641839862575E-2</v>
      </c>
      <c r="BK724" s="79">
        <v>-6.0538448996765616E-2</v>
      </c>
      <c r="BL724" s="79">
        <v>-5.9434561776457583E-2</v>
      </c>
      <c r="BM724" s="79">
        <v>-4.3326468954734774E-3</v>
      </c>
      <c r="BN724" s="79">
        <v>-9.6408827701566668E-2</v>
      </c>
      <c r="BO724" s="79">
        <v>-5.4050978218638746E-2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0.48085937710788251</v>
      </c>
      <c r="Q725" s="79">
        <v>0.21746770369469443</v>
      </c>
      <c r="R725" s="79">
        <v>0.11558437366565813</v>
      </c>
      <c r="S725" s="79">
        <v>3.3266822115510755E-2</v>
      </c>
      <c r="T725" s="79">
        <v>-0.13573902585729908</v>
      </c>
      <c r="U725" s="79">
        <v>-0.17432621942797127</v>
      </c>
      <c r="V725" s="79">
        <v>-0.26046929007200786</v>
      </c>
      <c r="W725" s="79">
        <v>-0.32225826285262887</v>
      </c>
      <c r="X725" s="79">
        <v>-0.47272114438119417</v>
      </c>
      <c r="Y725" s="79">
        <v>-0.55659544407559858</v>
      </c>
      <c r="Z725" s="79">
        <v>-0.59630870646601397</v>
      </c>
      <c r="AA725" s="79">
        <v>-0.6582733094669998</v>
      </c>
      <c r="AB725" s="79">
        <v>-0.63146744463054871</v>
      </c>
      <c r="AC725" s="79">
        <v>-0.65582776203235871</v>
      </c>
      <c r="AD725" s="79">
        <v>-0.70458890308702316</v>
      </c>
      <c r="AE725" s="79">
        <v>-0.73264068361794543</v>
      </c>
      <c r="AF725" s="79">
        <v>-0.72454787336562965</v>
      </c>
      <c r="AG725" s="79">
        <v>-0.70119435325526314</v>
      </c>
      <c r="AH725" s="79">
        <v>-0.69781486295628525</v>
      </c>
      <c r="AI725" s="79">
        <v>-0.71467140444171828</v>
      </c>
      <c r="AJ725" s="79">
        <v>-0.73693820560179257</v>
      </c>
      <c r="AK725" s="79">
        <v>-0.72215558998279594</v>
      </c>
      <c r="AL725" s="79">
        <v>-0.67805418851143873</v>
      </c>
      <c r="AM725" s="79">
        <v>-0.63475797452492155</v>
      </c>
      <c r="AN725" s="79">
        <v>-0.58363695831932427</v>
      </c>
      <c r="AO725" s="79">
        <v>-0.59136723318777762</v>
      </c>
      <c r="AP725" s="79">
        <v>-0.57247124893148194</v>
      </c>
      <c r="AQ725" s="79">
        <v>-0.56802546633824946</v>
      </c>
      <c r="AR725" s="79">
        <v>-0.56858994529340956</v>
      </c>
      <c r="AS725" s="79">
        <v>-0.57031046203352753</v>
      </c>
      <c r="AT725" s="79">
        <v>-0.58851420517461339</v>
      </c>
      <c r="AU725" s="79">
        <v>-0.60769727225650982</v>
      </c>
      <c r="AV725" s="79">
        <v>-0.57303826601390817</v>
      </c>
      <c r="AW725" s="79">
        <v>-0.5429189206742584</v>
      </c>
      <c r="AX725" s="79">
        <v>-0.48032399023788697</v>
      </c>
      <c r="AY725" s="79">
        <v>-0.44010782901720019</v>
      </c>
      <c r="AZ725" s="79">
        <v>-0.34978329715018019</v>
      </c>
      <c r="BA725" s="79">
        <v>-0.30822319924941277</v>
      </c>
      <c r="BB725" s="79">
        <v>-0.24614929328596544</v>
      </c>
      <c r="BC725" s="79">
        <v>-0.14232260142543976</v>
      </c>
      <c r="BD725" s="79">
        <v>-5.0039474241492389E-2</v>
      </c>
      <c r="BE725" s="79">
        <v>-9.629428463107545E-2</v>
      </c>
      <c r="BF725" s="79">
        <v>-0.11555345508588787</v>
      </c>
      <c r="BG725" s="79">
        <v>-0.15925264302986267</v>
      </c>
      <c r="BH725" s="79">
        <v>-0.14961750513917219</v>
      </c>
      <c r="BI725" s="79">
        <v>-0.15184822037675513</v>
      </c>
      <c r="BJ725" s="79">
        <v>-0.16644138322789948</v>
      </c>
      <c r="BK725" s="79">
        <v>-0.17473461391411957</v>
      </c>
      <c r="BL725" s="79">
        <v>-0.17376490960627436</v>
      </c>
      <c r="BM725" s="79">
        <v>-0.1253609030668198</v>
      </c>
      <c r="BN725" s="79">
        <v>-0.2062447719394824</v>
      </c>
      <c r="BO725" s="79">
        <v>-0.16903572706695225</v>
      </c>
      <c r="BP725" s="79">
        <v>-0.12155491067772373</v>
      </c>
      <c r="BQ725" s="80"/>
    </row>
    <row r="726" spans="1:69" ht="15.75" x14ac:dyDescent="0.25">
      <c r="A726" s="80"/>
      <c r="B726" s="80"/>
      <c r="C726" s="80"/>
      <c r="D726" s="80"/>
      <c r="E726" s="80"/>
      <c r="F726" s="80"/>
      <c r="G726" s="80"/>
      <c r="H726" s="80"/>
      <c r="I726" s="80"/>
      <c r="J726" s="80"/>
      <c r="K726" s="80"/>
      <c r="L726" s="80"/>
      <c r="M726" s="80"/>
      <c r="N726" s="80"/>
      <c r="O726" s="69">
        <v>2014</v>
      </c>
      <c r="P726" s="79">
        <v>0.19702920604823251</v>
      </c>
      <c r="Q726" s="79">
        <v>-1.5879278430057531E-2</v>
      </c>
      <c r="R726" s="79">
        <v>-9.8235053420921231E-2</v>
      </c>
      <c r="S726" s="79">
        <v>-0.1647751414935302</v>
      </c>
      <c r="T726" s="79">
        <v>-0.30138833998068315</v>
      </c>
      <c r="U726" s="79">
        <v>-0.33257968630131779</v>
      </c>
      <c r="V726" s="79">
        <v>-0.4022120720994703</v>
      </c>
      <c r="W726" s="79">
        <v>-0.45215820889915259</v>
      </c>
      <c r="X726" s="79">
        <v>-0.5737824943648121</v>
      </c>
      <c r="Y726" s="79">
        <v>-0.64158095512556668</v>
      </c>
      <c r="Z726" s="79">
        <v>-0.67368254132859007</v>
      </c>
      <c r="AA726" s="79">
        <v>-0.72377064603318708</v>
      </c>
      <c r="AB726" s="79">
        <v>-0.70210255006226518</v>
      </c>
      <c r="AC726" s="79">
        <v>-0.72179382652601765</v>
      </c>
      <c r="AD726" s="79">
        <v>-0.76120912203953528</v>
      </c>
      <c r="AE726" s="79">
        <v>-0.78388433421447423</v>
      </c>
      <c r="AF726" s="79">
        <v>-0.77734263931705061</v>
      </c>
      <c r="AG726" s="79">
        <v>-0.7584651914862246</v>
      </c>
      <c r="AH726" s="79">
        <v>-0.75573343406754678</v>
      </c>
      <c r="AI726" s="79">
        <v>-0.76935915220321072</v>
      </c>
      <c r="AJ726" s="79">
        <v>-0.78735816799492819</v>
      </c>
      <c r="AK726" s="79">
        <v>-0.77540887496193101</v>
      </c>
      <c r="AL726" s="79">
        <v>-0.73976020608428694</v>
      </c>
      <c r="AM726" s="79">
        <v>-0.70476239774789196</v>
      </c>
      <c r="AN726" s="79">
        <v>-0.66343953455984528</v>
      </c>
      <c r="AO726" s="79">
        <v>-0.66968817972586447</v>
      </c>
      <c r="AP726" s="79">
        <v>-0.65441391035128793</v>
      </c>
      <c r="AQ726" s="79">
        <v>-0.65082023245714948</v>
      </c>
      <c r="AR726" s="79">
        <v>-0.6512765200736319</v>
      </c>
      <c r="AS726" s="79">
        <v>-0.65266727251052992</v>
      </c>
      <c r="AT726" s="79">
        <v>-0.66738197975156233</v>
      </c>
      <c r="AU726" s="79">
        <v>-0.68288830797798616</v>
      </c>
      <c r="AV726" s="79">
        <v>-0.65487224962271684</v>
      </c>
      <c r="AW726" s="79">
        <v>-0.63052575420528822</v>
      </c>
      <c r="AX726" s="79">
        <v>-0.57992813430890855</v>
      </c>
      <c r="AY726" s="79">
        <v>-0.54742003780731929</v>
      </c>
      <c r="AZ726" s="79">
        <v>-0.47440763410520842</v>
      </c>
      <c r="BA726" s="79">
        <v>-0.44081318768950517</v>
      </c>
      <c r="BB726" s="79">
        <v>-0.39063672966764074</v>
      </c>
      <c r="BC726" s="79">
        <v>-0.30671006894233588</v>
      </c>
      <c r="BD726" s="79">
        <v>-0.23211446575927885</v>
      </c>
      <c r="BE726" s="79">
        <v>-0.26950380860470724</v>
      </c>
      <c r="BF726" s="79">
        <v>-0.28507165378639876</v>
      </c>
      <c r="BG726" s="79">
        <v>-0.3203951997342176</v>
      </c>
      <c r="BH726" s="79">
        <v>-0.312606788736015</v>
      </c>
      <c r="BI726" s="79">
        <v>-0.31440995204175615</v>
      </c>
      <c r="BJ726" s="79">
        <v>-0.32620610393266275</v>
      </c>
      <c r="BK726" s="79">
        <v>-0.33290980551119392</v>
      </c>
      <c r="BL726" s="79">
        <v>-0.3321259604036399</v>
      </c>
      <c r="BM726" s="79">
        <v>-0.29299934891495455</v>
      </c>
      <c r="BN726" s="79">
        <v>-0.35838054231891081</v>
      </c>
      <c r="BO726" s="79">
        <v>-0.3283032006549339</v>
      </c>
      <c r="BP726" s="79">
        <v>-0.28992283529173468</v>
      </c>
      <c r="BQ726" s="79">
        <v>-0.19166584987561083</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0.17225053107220065</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0.31300528074144535</v>
      </c>
      <c r="Q732" s="79">
        <v>0.12007224218572388</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0.30842054361935878</v>
      </c>
      <c r="Q733" s="79">
        <v>0.11616118648511936</v>
      </c>
      <c r="R733" s="79">
        <v>-3.4917887912054948E-3</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0.41580654276622059</v>
      </c>
      <c r="Q734" s="79">
        <v>0.20776788343294764</v>
      </c>
      <c r="R734" s="79">
        <v>7.8294629528621582E-2</v>
      </c>
      <c r="S734" s="79">
        <v>8.2072999900941801E-2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0.43812656086958679</v>
      </c>
      <c r="Q735" s="79">
        <v>0.22680819735197921</v>
      </c>
      <c r="R735" s="79">
        <v>9.5293813332941263E-2</v>
      </c>
      <c r="S735" s="79">
        <v>9.9131749255048127E-2</v>
      </c>
      <c r="T735" s="79">
        <v>1.5764878483861967E-2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0.52156620954350552</v>
      </c>
      <c r="Q736" s="79">
        <v>0.29798722134235489</v>
      </c>
      <c r="R736" s="79">
        <v>0.15884241431556714</v>
      </c>
      <c r="S736" s="79">
        <v>0.16290302606724771</v>
      </c>
      <c r="T736" s="79">
        <v>7.4699235794355362E-2</v>
      </c>
      <c r="U736" s="79">
        <v>5.8019684041900756E-2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0.55610479287319414</v>
      </c>
      <c r="Q737" s="79">
        <v>0.32745070411689264</v>
      </c>
      <c r="R737" s="79">
        <v>0.18514739864143734</v>
      </c>
      <c r="S737" s="79">
        <v>0.1893001836922325</v>
      </c>
      <c r="T737" s="79">
        <v>9.9094223588525737E-2</v>
      </c>
      <c r="U737" s="79">
        <v>8.2036056640432148E-2</v>
      </c>
      <c r="V737" s="79">
        <v>2.2699362744162576E-2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0.89065024951537186</v>
      </c>
      <c r="Q738" s="79">
        <v>0.61283804050494717</v>
      </c>
      <c r="R738" s="79">
        <v>0.4399410857264292</v>
      </c>
      <c r="S738" s="79">
        <v>0.44498667399813724</v>
      </c>
      <c r="T738" s="79">
        <v>0.335387422226059</v>
      </c>
      <c r="U738" s="79">
        <v>0.31466193654900526</v>
      </c>
      <c r="V738" s="79">
        <v>0.24256850451653855</v>
      </c>
      <c r="W738" s="79">
        <v>0.214989027843345</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1.1525963441359972</v>
      </c>
      <c r="Q739" s="79">
        <v>0.83629376748255491</v>
      </c>
      <c r="R739" s="79">
        <v>0.63944225945568189</v>
      </c>
      <c r="S739" s="79">
        <v>0.6451869046487726</v>
      </c>
      <c r="T739" s="79">
        <v>0.52040287928760898</v>
      </c>
      <c r="U739" s="79">
        <v>0.49680591590937201</v>
      </c>
      <c r="V739" s="79">
        <v>0.4147240722320002</v>
      </c>
      <c r="W739" s="79">
        <v>0.38332351008407356</v>
      </c>
      <c r="X739" s="79">
        <v>0.13854815013393915</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1.3555026894871633</v>
      </c>
      <c r="Q740" s="79">
        <v>1.0093850478640427</v>
      </c>
      <c r="R740" s="79">
        <v>0.79397807764872552</v>
      </c>
      <c r="S740" s="79">
        <v>0.80026422007358677</v>
      </c>
      <c r="T740" s="79">
        <v>0.66371790095343997</v>
      </c>
      <c r="U740" s="79">
        <v>0.63789665915277305</v>
      </c>
      <c r="V740" s="79">
        <v>0.54807768121628575</v>
      </c>
      <c r="W740" s="79">
        <v>0.51371726394978823</v>
      </c>
      <c r="X740" s="79">
        <v>0.24586908133376154</v>
      </c>
      <c r="Y740" s="79">
        <v>9.4261214325627868E-2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1.7026263911264963</v>
      </c>
      <c r="Q741" s="79">
        <v>1.3055023815212397</v>
      </c>
      <c r="R741" s="79">
        <v>1.0583515015265905</v>
      </c>
      <c r="S741" s="79">
        <v>1.0655640148009899</v>
      </c>
      <c r="T741" s="79">
        <v>0.90889525474721367</v>
      </c>
      <c r="U741" s="79">
        <v>0.87926881031410009</v>
      </c>
      <c r="V741" s="79">
        <v>0.77621346621342757</v>
      </c>
      <c r="W741" s="79">
        <v>0.73678945242265037</v>
      </c>
      <c r="X741" s="79">
        <v>0.42946924838121575</v>
      </c>
      <c r="Y741" s="79">
        <v>0.25551936315829288</v>
      </c>
      <c r="Z741" s="79">
        <v>0.14736714298335549</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1.4568607202072734</v>
      </c>
      <c r="Q742" s="79">
        <v>1.0958495262613379</v>
      </c>
      <c r="R742" s="79">
        <v>0.87117352553212923</v>
      </c>
      <c r="S742" s="79">
        <v>0.87773016266703852</v>
      </c>
      <c r="T742" s="79">
        <v>0.73530821195883733</v>
      </c>
      <c r="U742" s="79">
        <v>0.70837587390201062</v>
      </c>
      <c r="V742" s="79">
        <v>0.61469195674657584</v>
      </c>
      <c r="W742" s="79">
        <v>0.57885299978475246</v>
      </c>
      <c r="X742" s="79">
        <v>0.29947922458796261</v>
      </c>
      <c r="Y742" s="79">
        <v>0.14134762279056134</v>
      </c>
      <c r="Z742" s="79">
        <v>4.3030318399754242E-2</v>
      </c>
      <c r="AA742" s="79">
        <v>-9.0935865840037253E-2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1.6600537275475133</v>
      </c>
      <c r="Q743" s="79">
        <v>1.2691853465099232</v>
      </c>
      <c r="R743" s="79">
        <v>1.0259276688098302</v>
      </c>
      <c r="S743" s="79">
        <v>1.033026568192869</v>
      </c>
      <c r="T743" s="79">
        <v>0.87882570619448241</v>
      </c>
      <c r="U743" s="79">
        <v>0.84966594729956735</v>
      </c>
      <c r="V743" s="79">
        <v>0.74823396501790884</v>
      </c>
      <c r="W743" s="79">
        <v>0.70943097131394739</v>
      </c>
      <c r="X743" s="79">
        <v>0.40695177663312482</v>
      </c>
      <c r="Y743" s="79">
        <v>0.23574200745713789</v>
      </c>
      <c r="Z743" s="79">
        <v>0.1292934367766127</v>
      </c>
      <c r="AA743" s="79">
        <v>-1.5752330295730782E-2</v>
      </c>
      <c r="AB743" s="79">
        <v>8.2704324941585319E-2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2.1978863952128629</v>
      </c>
      <c r="Q744" s="79">
        <v>1.7279888645372687</v>
      </c>
      <c r="R744" s="79">
        <v>1.435547245786428</v>
      </c>
      <c r="S744" s="79">
        <v>1.4440814620403739</v>
      </c>
      <c r="T744" s="79">
        <v>1.2587029361827871</v>
      </c>
      <c r="U744" s="79">
        <v>1.2236474050511998</v>
      </c>
      <c r="V744" s="79">
        <v>1.1017070273743006</v>
      </c>
      <c r="W744" s="79">
        <v>1.0550585088220703</v>
      </c>
      <c r="X744" s="79">
        <v>0.69142145461995075</v>
      </c>
      <c r="Y744" s="79">
        <v>0.48559501363290736</v>
      </c>
      <c r="Z744" s="79">
        <v>0.35762375032953259</v>
      </c>
      <c r="AA744" s="79">
        <v>0.1832513756664437</v>
      </c>
      <c r="AB744" s="79">
        <v>0.30161484894555723</v>
      </c>
      <c r="AC744" s="79">
        <v>0.20218864833275946</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2.6176738207615795</v>
      </c>
      <c r="Q745" s="79">
        <v>2.0860927121548571</v>
      </c>
      <c r="R745" s="79">
        <v>1.7552622017778201</v>
      </c>
      <c r="S745" s="79">
        <v>1.7649167069437433</v>
      </c>
      <c r="T745" s="79">
        <v>1.5552034910739452</v>
      </c>
      <c r="U745" s="79">
        <v>1.5155462107410727</v>
      </c>
      <c r="V745" s="79">
        <v>1.3775986861898968</v>
      </c>
      <c r="W745" s="79">
        <v>1.3248266037931169</v>
      </c>
      <c r="X745" s="79">
        <v>0.91345481359595404</v>
      </c>
      <c r="Y745" s="79">
        <v>0.68060947916067893</v>
      </c>
      <c r="Z745" s="79">
        <v>0.53583939297017513</v>
      </c>
      <c r="AA745" s="79">
        <v>0.3385771087855311</v>
      </c>
      <c r="AB745" s="79">
        <v>0.47247818771605993</v>
      </c>
      <c r="AC745" s="79">
        <v>0.36000028243676213</v>
      </c>
      <c r="AD745" s="79">
        <v>0.1312702746967889</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2.7639532221606382</v>
      </c>
      <c r="Q746" s="79">
        <v>2.2108778135659559</v>
      </c>
      <c r="R746" s="79">
        <v>1.8666702848560965</v>
      </c>
      <c r="S746" s="79">
        <v>1.8767151666304276</v>
      </c>
      <c r="T746" s="79">
        <v>1.6585222687321244</v>
      </c>
      <c r="U746" s="79">
        <v>1.6172614598569839</v>
      </c>
      <c r="V746" s="79">
        <v>1.4737360744162984</v>
      </c>
      <c r="W746" s="79">
        <v>1.4188301709493931</v>
      </c>
      <c r="X746" s="79">
        <v>0.99082470336618211</v>
      </c>
      <c r="Y746" s="79">
        <v>0.74856434761409152</v>
      </c>
      <c r="Z746" s="79">
        <v>0.59794053259184377</v>
      </c>
      <c r="AA746" s="79">
        <v>0.3927020155352528</v>
      </c>
      <c r="AB746" s="79">
        <v>0.53201733871307599</v>
      </c>
      <c r="AC746" s="79">
        <v>0.4149914278727318</v>
      </c>
      <c r="AD746" s="79">
        <v>0.17701280064081062</v>
      </c>
      <c r="AE746" s="79">
        <v>4.0434657364511732E-2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2.5555716859638271</v>
      </c>
      <c r="Q747" s="79">
        <v>2.0331158670593381</v>
      </c>
      <c r="R747" s="79">
        <v>1.7079644980224447</v>
      </c>
      <c r="S747" s="79">
        <v>1.7174532708943786</v>
      </c>
      <c r="T747" s="79">
        <v>1.5113400585202177</v>
      </c>
      <c r="U747" s="79">
        <v>1.4723635476239954</v>
      </c>
      <c r="V747" s="79">
        <v>1.3367840739776657</v>
      </c>
      <c r="W747" s="79">
        <v>1.2849178938642138</v>
      </c>
      <c r="X747" s="79">
        <v>0.88060784213009402</v>
      </c>
      <c r="Y747" s="79">
        <v>0.65175960446544023</v>
      </c>
      <c r="Z747" s="79">
        <v>0.50947468743410407</v>
      </c>
      <c r="AA747" s="79">
        <v>0.31559867010763926</v>
      </c>
      <c r="AB747" s="79">
        <v>0.44720116070066074</v>
      </c>
      <c r="AC747" s="79">
        <v>0.33665408677363595</v>
      </c>
      <c r="AD747" s="79">
        <v>0.11185053080259762</v>
      </c>
      <c r="AE747" s="79">
        <v>-1.7166316775534742E-2</v>
      </c>
      <c r="AF747" s="79">
        <v>-5.5362413903006141E-2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2.5039369156966544</v>
      </c>
      <c r="Q748" s="79">
        <v>1.989068311610636</v>
      </c>
      <c r="R748" s="79">
        <v>1.668638860095067</v>
      </c>
      <c r="S748" s="79">
        <v>1.677989834983826</v>
      </c>
      <c r="T748" s="79">
        <v>1.4748698426344453</v>
      </c>
      <c r="U748" s="79">
        <v>1.4364593569413957</v>
      </c>
      <c r="V748" s="79">
        <v>1.302848797324365</v>
      </c>
      <c r="W748" s="79">
        <v>1.2517358289392453</v>
      </c>
      <c r="X748" s="79">
        <v>0.85329725399756751</v>
      </c>
      <c r="Y748" s="79">
        <v>0.62777239924332151</v>
      </c>
      <c r="Z748" s="79">
        <v>0.48755377412009093</v>
      </c>
      <c r="AA748" s="79">
        <v>0.29649326566228018</v>
      </c>
      <c r="AB748" s="79">
        <v>0.42618459682201454</v>
      </c>
      <c r="AC748" s="79">
        <v>0.31724291107727942</v>
      </c>
      <c r="AD748" s="79">
        <v>9.570400028654534E-2</v>
      </c>
      <c r="AE748" s="79">
        <v>-3.1439237117563509E-2</v>
      </c>
      <c r="AF748" s="79">
        <v>-6.9080642377039286E-2</v>
      </c>
      <c r="AG748" s="79">
        <v>-1.4522213255046773E-2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3.0567025023028864</v>
      </c>
      <c r="Q749" s="79">
        <v>2.4606105049851563</v>
      </c>
      <c r="R749" s="79">
        <v>2.089631520759835</v>
      </c>
      <c r="S749" s="79">
        <v>2.1004576640788732</v>
      </c>
      <c r="T749" s="79">
        <v>1.8652943603275418</v>
      </c>
      <c r="U749" s="79">
        <v>1.8208244063373218</v>
      </c>
      <c r="V749" s="79">
        <v>1.6661360359204893</v>
      </c>
      <c r="W749" s="79">
        <v>1.6069597117637464</v>
      </c>
      <c r="X749" s="79">
        <v>1.1456652299084593</v>
      </c>
      <c r="Y749" s="79">
        <v>0.8845625717770853</v>
      </c>
      <c r="Z749" s="79">
        <v>0.72222367667349419</v>
      </c>
      <c r="AA749" s="79">
        <v>0.50102230764200817</v>
      </c>
      <c r="AB749" s="79">
        <v>0.65117316945856096</v>
      </c>
      <c r="AC749" s="79">
        <v>0.52504532532244752</v>
      </c>
      <c r="AD749" s="79">
        <v>0.26855741604068373</v>
      </c>
      <c r="AE749" s="79">
        <v>0.12135662397802462</v>
      </c>
      <c r="AF749" s="79">
        <v>7.7777077148211748E-2</v>
      </c>
      <c r="AG749" s="79">
        <v>0.14094240268515776</v>
      </c>
      <c r="AH749" s="79">
        <v>0.15775557605788995</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3.1315631289565262</v>
      </c>
      <c r="Q750" s="79">
        <v>2.5244711087292799</v>
      </c>
      <c r="R750" s="79">
        <v>2.1466462393993266</v>
      </c>
      <c r="S750" s="79">
        <v>2.15767216366672</v>
      </c>
      <c r="T750" s="79">
        <v>1.9181692584102816</v>
      </c>
      <c r="U750" s="79">
        <v>1.8728786751969237</v>
      </c>
      <c r="V750" s="79">
        <v>1.7153357527544348</v>
      </c>
      <c r="W750" s="79">
        <v>1.6550674144046573</v>
      </c>
      <c r="X750" s="79">
        <v>1.1852604044643187</v>
      </c>
      <c r="Y750" s="79">
        <v>0.91933947124435977</v>
      </c>
      <c r="Z750" s="79">
        <v>0.7540048446542188</v>
      </c>
      <c r="AA750" s="79">
        <v>0.52872152159900543</v>
      </c>
      <c r="AB750" s="79">
        <v>0.68164320222758357</v>
      </c>
      <c r="AC750" s="79">
        <v>0.55318784961749601</v>
      </c>
      <c r="AD750" s="79">
        <v>0.29196682381880373</v>
      </c>
      <c r="AE750" s="79">
        <v>0.14204965225050739</v>
      </c>
      <c r="AF750" s="79">
        <v>9.7665907384701128E-2</v>
      </c>
      <c r="AG750" s="79">
        <v>0.16199685841422212</v>
      </c>
      <c r="AH750" s="79">
        <v>0.17912029478849423</v>
      </c>
      <c r="AI750" s="79">
        <v>1.8453565823755541E-2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2.9375200476417991</v>
      </c>
      <c r="Q751" s="79">
        <v>2.3589407240791274</v>
      </c>
      <c r="R751" s="79">
        <v>1.9988607855547296</v>
      </c>
      <c r="S751" s="79">
        <v>2.0093688660297353</v>
      </c>
      <c r="T751" s="79">
        <v>1.781114459288077</v>
      </c>
      <c r="U751" s="79">
        <v>1.7379509945640064</v>
      </c>
      <c r="V751" s="79">
        <v>1.5878072363496551</v>
      </c>
      <c r="W751" s="79">
        <v>1.5303694620537456</v>
      </c>
      <c r="X751" s="79">
        <v>1.0826274180806836</v>
      </c>
      <c r="Y751" s="79">
        <v>0.82919573303569361</v>
      </c>
      <c r="Z751" s="79">
        <v>0.67162621601551664</v>
      </c>
      <c r="AA751" s="79">
        <v>0.45692355427661607</v>
      </c>
      <c r="AB751" s="79">
        <v>0.60266311201784761</v>
      </c>
      <c r="AC751" s="79">
        <v>0.48024079621582322</v>
      </c>
      <c r="AD751" s="79">
        <v>0.23128828264072945</v>
      </c>
      <c r="AE751" s="79">
        <v>8.841212412369634E-2</v>
      </c>
      <c r="AF751" s="79">
        <v>4.6112907158162762E-2</v>
      </c>
      <c r="AG751" s="79">
        <v>0.10742248938075769</v>
      </c>
      <c r="AH751" s="79">
        <v>0.12374170608004215</v>
      </c>
      <c r="AI751" s="79">
        <v>-2.9379145893353095E-2</v>
      </c>
      <c r="AJ751" s="79">
        <v>-4.696602115425863E-2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2.9098575661303432</v>
      </c>
      <c r="Q752" s="79">
        <v>2.3353429684985394</v>
      </c>
      <c r="R752" s="79">
        <v>1.9777927198605572</v>
      </c>
      <c r="S752" s="79">
        <v>1.9882269773255608</v>
      </c>
      <c r="T752" s="79">
        <v>1.7615761391321265</v>
      </c>
      <c r="U752" s="79">
        <v>1.718715913129498</v>
      </c>
      <c r="V752" s="79">
        <v>1.5696269683219135</v>
      </c>
      <c r="W752" s="79">
        <v>1.5125927148589888</v>
      </c>
      <c r="X752" s="79">
        <v>1.0679962183024345</v>
      </c>
      <c r="Y752" s="79">
        <v>0.81634498115793774</v>
      </c>
      <c r="Z752" s="79">
        <v>0.6598824461463858</v>
      </c>
      <c r="AA752" s="79">
        <v>0.44668814711775756</v>
      </c>
      <c r="AB752" s="79">
        <v>0.59140383253002948</v>
      </c>
      <c r="AC752" s="79">
        <v>0.4698415771229969</v>
      </c>
      <c r="AD752" s="79">
        <v>0.22263804367262044</v>
      </c>
      <c r="AE752" s="79">
        <v>8.0765641084594539E-2</v>
      </c>
      <c r="AF752" s="79">
        <v>3.8763591192015653E-2</v>
      </c>
      <c r="AG752" s="79">
        <v>9.9642451751180999E-2</v>
      </c>
      <c r="AH752" s="79">
        <v>0.1158470201376281</v>
      </c>
      <c r="AI752" s="79">
        <v>-3.6198103284424472E-2</v>
      </c>
      <c r="AJ752" s="79">
        <v>-5.3661424479353771E-2</v>
      </c>
      <c r="AK752" s="79">
        <v>-7.0253563605404907E-3</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2.5712482779136079</v>
      </c>
      <c r="Q753" s="79">
        <v>2.0464889400793536</v>
      </c>
      <c r="R753" s="79">
        <v>1.7199039716709652</v>
      </c>
      <c r="S753" s="79">
        <v>1.729434580746344</v>
      </c>
      <c r="T753" s="79">
        <v>1.5224126107907783</v>
      </c>
      <c r="U753" s="79">
        <v>1.48326425162066</v>
      </c>
      <c r="V753" s="79">
        <v>1.347087005162293</v>
      </c>
      <c r="W753" s="79">
        <v>1.2949921459464502</v>
      </c>
      <c r="X753" s="79">
        <v>0.88889948250821216</v>
      </c>
      <c r="Y753" s="79">
        <v>0.65904224804721823</v>
      </c>
      <c r="Z753" s="79">
        <v>0.51612999375990321</v>
      </c>
      <c r="AA753" s="79">
        <v>0.32139917290789738</v>
      </c>
      <c r="AB753" s="79">
        <v>0.45358190170923451</v>
      </c>
      <c r="AC753" s="79">
        <v>0.34254742335831995</v>
      </c>
      <c r="AD753" s="79">
        <v>0.1167527036794228</v>
      </c>
      <c r="AE753" s="79">
        <v>-1.2832981951423773E-2</v>
      </c>
      <c r="AF753" s="79">
        <v>-5.1197486491718645E-2</v>
      </c>
      <c r="AG753" s="79">
        <v>4.4090214835680354E-3</v>
      </c>
      <c r="AH753" s="79">
        <v>1.9210209497613272E-2</v>
      </c>
      <c r="AI753" s="79">
        <v>-0.11966719869492484</v>
      </c>
      <c r="AJ753" s="79">
        <v>-0.13561812649451935</v>
      </c>
      <c r="AK753" s="79">
        <v>-9.3020928222969493E-2</v>
      </c>
      <c r="AL753" s="79">
        <v>-8.6603995795136585E-2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2.2690864515949234</v>
      </c>
      <c r="Q754" s="79">
        <v>1.7887267823242943</v>
      </c>
      <c r="R754" s="79">
        <v>1.4897740317913206</v>
      </c>
      <c r="S754" s="79">
        <v>1.4984982600104719</v>
      </c>
      <c r="T754" s="79">
        <v>1.3089923325313508</v>
      </c>
      <c r="U754" s="79">
        <v>1.273156299691883</v>
      </c>
      <c r="V754" s="79">
        <v>1.1485009532222081</v>
      </c>
      <c r="W754" s="79">
        <v>1.1008138183026077</v>
      </c>
      <c r="X754" s="79">
        <v>0.72908048563338701</v>
      </c>
      <c r="Y754" s="79">
        <v>0.51867137584824807</v>
      </c>
      <c r="Z754" s="79">
        <v>0.38785086775114841</v>
      </c>
      <c r="AA754" s="79">
        <v>0.20959614037969845</v>
      </c>
      <c r="AB754" s="79">
        <v>0.33059494366417586</v>
      </c>
      <c r="AC754" s="79">
        <v>0.2289550461858226</v>
      </c>
      <c r="AD754" s="79">
        <v>2.2264723502574899E-2</v>
      </c>
      <c r="AE754" s="79">
        <v>-9.635677135018017E-2</v>
      </c>
      <c r="AF754" s="79">
        <v>-0.13147527117290905</v>
      </c>
      <c r="AG754" s="79">
        <v>-8.0573606629799899E-2</v>
      </c>
      <c r="AH754" s="79">
        <v>-6.7024740956284565E-2</v>
      </c>
      <c r="AI754" s="79">
        <v>-0.19415178960272619</v>
      </c>
      <c r="AJ754" s="79">
        <v>-0.20875311605838426</v>
      </c>
      <c r="AK754" s="79">
        <v>-0.16976004895446922</v>
      </c>
      <c r="AL754" s="79">
        <v>-0.16388605050122135</v>
      </c>
      <c r="AM754" s="79">
        <v>-8.4609582645767026E-2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2.4372379314711963</v>
      </c>
      <c r="Q755" s="79">
        <v>1.9321700782914737</v>
      </c>
      <c r="R755" s="79">
        <v>1.6178401426765099</v>
      </c>
      <c r="S755" s="79">
        <v>1.6270131176350178</v>
      </c>
      <c r="T755" s="79">
        <v>1.4277596039042719</v>
      </c>
      <c r="U755" s="79">
        <v>1.3900802787432103</v>
      </c>
      <c r="V755" s="79">
        <v>1.2590130550430818</v>
      </c>
      <c r="W755" s="79">
        <v>1.2088730445490599</v>
      </c>
      <c r="X755" s="79">
        <v>0.81801892356995143</v>
      </c>
      <c r="Y755" s="79">
        <v>0.59678703386947596</v>
      </c>
      <c r="Z755" s="79">
        <v>0.45923753210383594</v>
      </c>
      <c r="AA755" s="79">
        <v>0.27181394467124342</v>
      </c>
      <c r="AB755" s="79">
        <v>0.39903654415591511</v>
      </c>
      <c r="AC755" s="79">
        <v>0.29216861143636486</v>
      </c>
      <c r="AD755" s="79">
        <v>7.4846791498483209E-2</v>
      </c>
      <c r="AE755" s="79">
        <v>-4.9876218318764459E-2</v>
      </c>
      <c r="AF755" s="79">
        <v>-8.6801102831425739E-2</v>
      </c>
      <c r="AG755" s="79">
        <v>-3.3281217464907781E-2</v>
      </c>
      <c r="AH755" s="79">
        <v>-1.9035440942633788E-2</v>
      </c>
      <c r="AI755" s="79">
        <v>-0.15270150337128141</v>
      </c>
      <c r="AJ755" s="79">
        <v>-0.16805387593355978</v>
      </c>
      <c r="AK755" s="79">
        <v>-0.12705512863870355</v>
      </c>
      <c r="AL755" s="79">
        <v>-0.12087899026125064</v>
      </c>
      <c r="AM755" s="79">
        <v>-3.7524791337303243E-2</v>
      </c>
      <c r="AN755" s="79">
        <v>5.1436840954216759E-2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2.3675115946001006</v>
      </c>
      <c r="Q756" s="79">
        <v>1.8726893316226536</v>
      </c>
      <c r="R756" s="79">
        <v>1.5647357584871933</v>
      </c>
      <c r="S756" s="79">
        <v>1.5737226544035112</v>
      </c>
      <c r="T756" s="79">
        <v>1.3785111121330282</v>
      </c>
      <c r="U756" s="79">
        <v>1.3415961336281002</v>
      </c>
      <c r="V756" s="79">
        <v>1.2131876835056747</v>
      </c>
      <c r="W756" s="79">
        <v>1.1640647917948526</v>
      </c>
      <c r="X756" s="79">
        <v>0.7811393701523015</v>
      </c>
      <c r="Y756" s="79">
        <v>0.56439529583598869</v>
      </c>
      <c r="Z756" s="79">
        <v>0.42963606436521234</v>
      </c>
      <c r="AA756" s="79">
        <v>0.24601447157350892</v>
      </c>
      <c r="AB756" s="79">
        <v>0.37065628788106492</v>
      </c>
      <c r="AC756" s="79">
        <v>0.26595623228439152</v>
      </c>
      <c r="AD756" s="79">
        <v>5.3042909729739469E-2</v>
      </c>
      <c r="AE756" s="79">
        <v>-6.9150022516075119E-2</v>
      </c>
      <c r="AF756" s="79">
        <v>-0.1053258646325488</v>
      </c>
      <c r="AG756" s="79">
        <v>-5.2891660743649982E-2</v>
      </c>
      <c r="AH756" s="79">
        <v>-3.8934867943942221E-2</v>
      </c>
      <c r="AI756" s="79">
        <v>-0.16988943786524877</v>
      </c>
      <c r="AJ756" s="79">
        <v>-0.18493037877153179</v>
      </c>
      <c r="AK756" s="79">
        <v>-0.14476331450885671</v>
      </c>
      <c r="AL756" s="79">
        <v>-0.13871246262993972</v>
      </c>
      <c r="AM756" s="79">
        <v>-5.7049151293545451E-2</v>
      </c>
      <c r="AN756" s="79">
        <v>3.0107843418199536E-2</v>
      </c>
      <c r="AO756" s="79">
        <v>-2.028557180539764E-2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2.3614032258919688</v>
      </c>
      <c r="Q757" s="79">
        <v>1.8674785268106948</v>
      </c>
      <c r="R757" s="79">
        <v>1.5600835542670526</v>
      </c>
      <c r="S757" s="79">
        <v>1.5690541487476497</v>
      </c>
      <c r="T757" s="79">
        <v>1.3741967029792199</v>
      </c>
      <c r="U757" s="79">
        <v>1.337348684986001</v>
      </c>
      <c r="V757" s="79">
        <v>1.2091731564546535</v>
      </c>
      <c r="W757" s="79">
        <v>1.1601393693322344</v>
      </c>
      <c r="X757" s="79">
        <v>0.77790854059527581</v>
      </c>
      <c r="Y757" s="79">
        <v>0.5615576208929961</v>
      </c>
      <c r="Z757" s="79">
        <v>0.4270428307699401</v>
      </c>
      <c r="AA757" s="79">
        <v>0.24375431133523559</v>
      </c>
      <c r="AB757" s="79">
        <v>0.36817003839289009</v>
      </c>
      <c r="AC757" s="79">
        <v>0.26365989945288743</v>
      </c>
      <c r="AD757" s="79">
        <v>5.113278286679767E-2</v>
      </c>
      <c r="AE757" s="79">
        <v>-7.0838502188586408E-2</v>
      </c>
      <c r="AF757" s="79">
        <v>-0.10694872452149974</v>
      </c>
      <c r="AG757" s="79">
        <v>-5.4609631648932511E-2</v>
      </c>
      <c r="AH757" s="79">
        <v>-4.06781552390897E-2</v>
      </c>
      <c r="AI757" s="79">
        <v>-0.17139518513280527</v>
      </c>
      <c r="AJ757" s="79">
        <v>-0.18640884310027966</v>
      </c>
      <c r="AK757" s="79">
        <v>-0.14631463834574501</v>
      </c>
      <c r="AL757" s="79">
        <v>-0.14027476217789428</v>
      </c>
      <c r="AM757" s="79">
        <v>-5.8759580878043796E-2</v>
      </c>
      <c r="AN757" s="79">
        <v>2.8239318740563051E-2</v>
      </c>
      <c r="AO757" s="79">
        <v>-2.2062687277156011E-2</v>
      </c>
      <c r="AP757" s="79">
        <v>-1.8139117079588214E-3</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2.718911659968049</v>
      </c>
      <c r="Q758" s="79">
        <v>2.1724546599834258</v>
      </c>
      <c r="R758" s="79">
        <v>1.8323661104150351</v>
      </c>
      <c r="S758" s="79">
        <v>1.8422907895352811</v>
      </c>
      <c r="T758" s="79">
        <v>1.6267089094686571</v>
      </c>
      <c r="U758" s="79">
        <v>1.5859418504302905</v>
      </c>
      <c r="V758" s="79">
        <v>1.4441339697493563</v>
      </c>
      <c r="W758" s="79">
        <v>1.3898851009265545</v>
      </c>
      <c r="X758" s="79">
        <v>0.9670013853283087</v>
      </c>
      <c r="Y758" s="79">
        <v>0.72764005202319293</v>
      </c>
      <c r="Z758" s="79">
        <v>0.57881868552556193</v>
      </c>
      <c r="AA758" s="79">
        <v>0.37603616695904052</v>
      </c>
      <c r="AB758" s="79">
        <v>0.5136843653287364</v>
      </c>
      <c r="AC758" s="79">
        <v>0.39805885176491151</v>
      </c>
      <c r="AD758" s="79">
        <v>0.16292800942996113</v>
      </c>
      <c r="AE758" s="79">
        <v>2.7984236341450208E-2</v>
      </c>
      <c r="AF758" s="79">
        <v>-1.1966557375740677E-2</v>
      </c>
      <c r="AG758" s="79">
        <v>4.5939159277545036E-2</v>
      </c>
      <c r="AH758" s="79">
        <v>6.1352344361100777E-2</v>
      </c>
      <c r="AI758" s="79">
        <v>-8.3267343893983395E-2</v>
      </c>
      <c r="AJ758" s="79">
        <v>-9.9877808013234301E-2</v>
      </c>
      <c r="AK758" s="79">
        <v>-5.5519307845727929E-2</v>
      </c>
      <c r="AL758" s="79">
        <v>-4.8837049159127545E-2</v>
      </c>
      <c r="AM758" s="79">
        <v>4.1347834304230634E-2</v>
      </c>
      <c r="AN758" s="79">
        <v>0.13759966737914334</v>
      </c>
      <c r="AO758" s="79">
        <v>8.1947695828054418E-2</v>
      </c>
      <c r="AP758" s="79">
        <v>0.1043500684396834</v>
      </c>
      <c r="AQ758" s="79">
        <v>0.10635690217772463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2.8223669778158147</v>
      </c>
      <c r="Q759" s="79">
        <v>2.2607082500697877</v>
      </c>
      <c r="R759" s="79">
        <v>1.9111588764192551</v>
      </c>
      <c r="S759" s="79">
        <v>1.921359647290745</v>
      </c>
      <c r="T759" s="79">
        <v>1.6997805578349894</v>
      </c>
      <c r="U759" s="79">
        <v>1.6578794118819125</v>
      </c>
      <c r="V759" s="79">
        <v>1.5121266191647267</v>
      </c>
      <c r="W759" s="79">
        <v>1.4563686168964178</v>
      </c>
      <c r="X759" s="79">
        <v>1.0217208226617258</v>
      </c>
      <c r="Y759" s="79">
        <v>0.77570076629951046</v>
      </c>
      <c r="Z759" s="79">
        <v>0.6227393816510628</v>
      </c>
      <c r="AA759" s="79">
        <v>0.41431571539660461</v>
      </c>
      <c r="AB759" s="79">
        <v>0.55579310881462585</v>
      </c>
      <c r="AC759" s="79">
        <v>0.4369510428422505</v>
      </c>
      <c r="AD759" s="79">
        <v>0.19527916424353897</v>
      </c>
      <c r="AE759" s="79">
        <v>5.6581429724126893E-2</v>
      </c>
      <c r="AF759" s="79">
        <v>1.5519256538912285E-2</v>
      </c>
      <c r="AG759" s="79">
        <v>7.5035835419998212E-2</v>
      </c>
      <c r="AH759" s="79">
        <v>9.0877795399992176E-2</v>
      </c>
      <c r="AI759" s="79">
        <v>-5.7765025745428807E-2</v>
      </c>
      <c r="AJ759" s="79">
        <v>-7.4837571517103463E-2</v>
      </c>
      <c r="AK759" s="79">
        <v>-2.9245075182525199E-2</v>
      </c>
      <c r="AL759" s="79">
        <v>-2.2376924692200394E-2</v>
      </c>
      <c r="AM759" s="79">
        <v>7.0316785717546071E-2</v>
      </c>
      <c r="AN759" s="79">
        <v>0.16924622043903317</v>
      </c>
      <c r="AO759" s="79">
        <v>0.11204608293723108</v>
      </c>
      <c r="AP759" s="79">
        <v>0.1350716606128653</v>
      </c>
      <c r="AQ759" s="79">
        <v>0.13713432187283225</v>
      </c>
      <c r="AR759" s="79">
        <v>2.7818708081023512E-2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2.8847060877392496</v>
      </c>
      <c r="Q760" s="79">
        <v>2.3138872491583329</v>
      </c>
      <c r="R760" s="79">
        <v>1.9586370631697552</v>
      </c>
      <c r="S760" s="79">
        <v>1.9690041987519995</v>
      </c>
      <c r="T760" s="79">
        <v>1.7438113685710637</v>
      </c>
      <c r="U760" s="79">
        <v>1.701226855437743</v>
      </c>
      <c r="V760" s="79">
        <v>1.5530969755859159</v>
      </c>
      <c r="W760" s="79">
        <v>1.4964296142077442</v>
      </c>
      <c r="X760" s="79">
        <v>1.0546931346688855</v>
      </c>
      <c r="Y760" s="79">
        <v>0.80466072904090247</v>
      </c>
      <c r="Z760" s="79">
        <v>0.64920469209271958</v>
      </c>
      <c r="AA760" s="79">
        <v>0.43738183734676117</v>
      </c>
      <c r="AB760" s="79">
        <v>0.58116659027033335</v>
      </c>
      <c r="AC760" s="79">
        <v>0.4603863250990905</v>
      </c>
      <c r="AD760" s="79">
        <v>0.21477301181009262</v>
      </c>
      <c r="AE760" s="79">
        <v>7.3813251334376939E-2</v>
      </c>
      <c r="AF760" s="79">
        <v>3.2081393803639099E-2</v>
      </c>
      <c r="AG760" s="79">
        <v>9.2568630545330266E-2</v>
      </c>
      <c r="AH760" s="79">
        <v>0.1086689575765067</v>
      </c>
      <c r="AI760" s="79">
        <v>-4.2398084273125393E-2</v>
      </c>
      <c r="AJ760" s="79">
        <v>-5.9749066760507931E-2</v>
      </c>
      <c r="AK760" s="79">
        <v>-1.3413000889780842E-2</v>
      </c>
      <c r="AL760" s="79">
        <v>-6.4328375051232933E-3</v>
      </c>
      <c r="AM760" s="79">
        <v>8.7772617704633502E-2</v>
      </c>
      <c r="AN760" s="79">
        <v>0.18831549586092397</v>
      </c>
      <c r="AO760" s="79">
        <v>0.1301824794178649</v>
      </c>
      <c r="AP760" s="79">
        <v>0.15358358200413766</v>
      </c>
      <c r="AQ760" s="79">
        <v>0.15567988327506277</v>
      </c>
      <c r="AR760" s="79">
        <v>4.458143750922694E-2</v>
      </c>
      <c r="AS760" s="79">
        <v>1.6309033194676983E-2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2.8465508399825383</v>
      </c>
      <c r="Q761" s="79">
        <v>2.2813385347450303</v>
      </c>
      <c r="R761" s="79">
        <v>1.929577585408047</v>
      </c>
      <c r="S761" s="79">
        <v>1.9398428958797853</v>
      </c>
      <c r="T761" s="79">
        <v>1.7168618902319093</v>
      </c>
      <c r="U761" s="79">
        <v>1.6746956385094915</v>
      </c>
      <c r="V761" s="79">
        <v>1.5280206775468326</v>
      </c>
      <c r="W761" s="79">
        <v>1.4719098980989973</v>
      </c>
      <c r="X761" s="79">
        <v>1.0345121161190551</v>
      </c>
      <c r="Y761" s="79">
        <v>0.78693550718932215</v>
      </c>
      <c r="Z761" s="79">
        <v>0.63300634601270789</v>
      </c>
      <c r="AA761" s="79">
        <v>0.42326399705555923</v>
      </c>
      <c r="AB761" s="79">
        <v>0.56563650855145908</v>
      </c>
      <c r="AC761" s="79">
        <v>0.44604253671557947</v>
      </c>
      <c r="AD761" s="79">
        <v>0.20284161618145852</v>
      </c>
      <c r="AE761" s="79">
        <v>6.3266350301525137E-2</v>
      </c>
      <c r="AF761" s="79">
        <v>2.1944379471986793E-2</v>
      </c>
      <c r="AG761" s="79">
        <v>8.1837515797360191E-2</v>
      </c>
      <c r="AH761" s="79">
        <v>9.7779706806669364E-2</v>
      </c>
      <c r="AI761" s="79">
        <v>-5.1803567602270555E-2</v>
      </c>
      <c r="AJ761" s="79">
        <v>-6.8984130237886729E-2</v>
      </c>
      <c r="AK761" s="79">
        <v>-2.3103173205109784E-2</v>
      </c>
      <c r="AL761" s="79">
        <v>-1.6191568382492361E-2</v>
      </c>
      <c r="AM761" s="79">
        <v>7.7088608980658058E-2</v>
      </c>
      <c r="AN761" s="79">
        <v>0.17664396366938584</v>
      </c>
      <c r="AO761" s="79">
        <v>0.11908192469415388</v>
      </c>
      <c r="AP761" s="79">
        <v>0.14225318367146544</v>
      </c>
      <c r="AQ761" s="79">
        <v>0.14432889525231923</v>
      </c>
      <c r="AR761" s="79">
        <v>3.4321648827653609E-2</v>
      </c>
      <c r="AS761" s="79">
        <v>6.3269336270122354E-3</v>
      </c>
      <c r="AT761" s="79">
        <v>-9.8219136518809709E-3</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2.6318844386375124</v>
      </c>
      <c r="Q762" s="79">
        <v>2.0982152213790033</v>
      </c>
      <c r="R762" s="79">
        <v>1.7660851726252094</v>
      </c>
      <c r="S762" s="79">
        <v>1.775777601741851</v>
      </c>
      <c r="T762" s="79">
        <v>1.5652406094560709</v>
      </c>
      <c r="U762" s="79">
        <v>1.5254275509948401</v>
      </c>
      <c r="V762" s="79">
        <v>1.3869381535011458</v>
      </c>
      <c r="W762" s="79">
        <v>1.333958776601154</v>
      </c>
      <c r="X762" s="79">
        <v>0.92097107308370185</v>
      </c>
      <c r="Y762" s="79">
        <v>0.68721109674432146</v>
      </c>
      <c r="Z762" s="79">
        <v>0.54187233784404687</v>
      </c>
      <c r="AA762" s="79">
        <v>0.34383518586292156</v>
      </c>
      <c r="AB762" s="79">
        <v>0.47826224285563407</v>
      </c>
      <c r="AC762" s="79">
        <v>0.36534251208000862</v>
      </c>
      <c r="AD762" s="79">
        <v>0.13571402788864884</v>
      </c>
      <c r="AE762" s="79">
        <v>3.9281092160323907E-3</v>
      </c>
      <c r="AF762" s="79">
        <v>-3.5087785561615938E-2</v>
      </c>
      <c r="AG762" s="79">
        <v>2.1462864319384E-2</v>
      </c>
      <c r="AH762" s="79">
        <v>3.6515361440352688E-2</v>
      </c>
      <c r="AI762" s="79">
        <v>-0.10472004378536894</v>
      </c>
      <c r="AJ762" s="79">
        <v>-0.12094180210317002</v>
      </c>
      <c r="AK762" s="79">
        <v>-7.7621346763004709E-2</v>
      </c>
      <c r="AL762" s="79">
        <v>-7.1095461354093753E-2</v>
      </c>
      <c r="AM762" s="79">
        <v>1.6978982138796891E-2</v>
      </c>
      <c r="AN762" s="79">
        <v>0.11097840097363801</v>
      </c>
      <c r="AO762" s="79">
        <v>5.662875571811346E-2</v>
      </c>
      <c r="AP762" s="79">
        <v>7.8506884567625737E-2</v>
      </c>
      <c r="AQ762" s="79">
        <v>8.0466755866151637E-2</v>
      </c>
      <c r="AR762" s="79">
        <v>-2.3401260714884593E-2</v>
      </c>
      <c r="AS762" s="79">
        <v>-4.9833660735303924E-2</v>
      </c>
      <c r="AT762" s="79">
        <v>-6.508128115526754E-2</v>
      </c>
      <c r="AU762" s="79">
        <v>-5.5807503988690492E-2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2.4939037078372452</v>
      </c>
      <c r="Q763" s="79">
        <v>1.9805093836396399</v>
      </c>
      <c r="R763" s="79">
        <v>1.6609974530066332</v>
      </c>
      <c r="S763" s="79">
        <v>1.6703216522207711</v>
      </c>
      <c r="T763" s="79">
        <v>1.4677832756803146</v>
      </c>
      <c r="U763" s="79">
        <v>1.4294827749545209</v>
      </c>
      <c r="V763" s="79">
        <v>1.2962547971444984</v>
      </c>
      <c r="W763" s="79">
        <v>1.2452881861420764</v>
      </c>
      <c r="X763" s="79">
        <v>0.84799050418385613</v>
      </c>
      <c r="Y763" s="79">
        <v>0.62311141954467009</v>
      </c>
      <c r="Z763" s="79">
        <v>0.48329429782902655</v>
      </c>
      <c r="AA763" s="79">
        <v>0.29278087393386709</v>
      </c>
      <c r="AB763" s="79">
        <v>0.42210084564438871</v>
      </c>
      <c r="AC763" s="79">
        <v>0.31347110460754346</v>
      </c>
      <c r="AD763" s="79">
        <v>9.2566550540229012E-2</v>
      </c>
      <c r="AE763" s="79">
        <v>-3.4212623651702974E-2</v>
      </c>
      <c r="AF763" s="79">
        <v>-7.1746246136495578E-2</v>
      </c>
      <c r="AG763" s="79">
        <v>-1.7344040163787405E-2</v>
      </c>
      <c r="AH763" s="79">
        <v>-2.8634099587989343E-3</v>
      </c>
      <c r="AI763" s="79">
        <v>-0.13873307055327683</v>
      </c>
      <c r="AJ763" s="79">
        <v>-0.15433853997054361</v>
      </c>
      <c r="AK763" s="79">
        <v>-0.11266389362772589</v>
      </c>
      <c r="AL763" s="79">
        <v>-0.10638593638201888</v>
      </c>
      <c r="AM763" s="79">
        <v>-2.165757294296795E-2</v>
      </c>
      <c r="AN763" s="79">
        <v>6.8770667148505049E-2</v>
      </c>
      <c r="AO763" s="79">
        <v>1.6485846338194898E-2</v>
      </c>
      <c r="AP763" s="79">
        <v>3.753279229678607E-2</v>
      </c>
      <c r="AQ763" s="79">
        <v>3.9418205148570605E-2</v>
      </c>
      <c r="AR763" s="79">
        <v>-6.0503709876436447E-2</v>
      </c>
      <c r="AS763" s="79">
        <v>-8.5931903421335137E-2</v>
      </c>
      <c r="AT763" s="79">
        <v>-0.1006002438988728</v>
      </c>
      <c r="AU763" s="79">
        <v>-9.1678791420028147E-2</v>
      </c>
      <c r="AV763" s="79">
        <v>-3.7991498113863417E-2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2.3094217016926506</v>
      </c>
      <c r="Q764" s="79">
        <v>1.8231351694638884</v>
      </c>
      <c r="R764" s="79">
        <v>1.5204938245365183</v>
      </c>
      <c r="S764" s="79">
        <v>1.5293256956498968</v>
      </c>
      <c r="T764" s="79">
        <v>1.3374815709119843</v>
      </c>
      <c r="U764" s="79">
        <v>1.3012033792711224</v>
      </c>
      <c r="V764" s="79">
        <v>1.1750099870353528</v>
      </c>
      <c r="W764" s="79">
        <v>1.1267344698438526</v>
      </c>
      <c r="X764" s="79">
        <v>0.7504145478736487</v>
      </c>
      <c r="Y764" s="79">
        <v>0.53740932930041596</v>
      </c>
      <c r="Z764" s="79">
        <v>0.40497470729408219</v>
      </c>
      <c r="AA764" s="79">
        <v>0.22452060431232318</v>
      </c>
      <c r="AB764" s="79">
        <v>0.34701233752210864</v>
      </c>
      <c r="AC764" s="79">
        <v>0.24411836776839643</v>
      </c>
      <c r="AD764" s="79">
        <v>3.4877820127304213E-2</v>
      </c>
      <c r="AE764" s="79">
        <v>-8.5207272501984968E-2</v>
      </c>
      <c r="AF764" s="79">
        <v>-0.12075907792686937</v>
      </c>
      <c r="AG764" s="79">
        <v>-6.9229369004959754E-2</v>
      </c>
      <c r="AH764" s="79">
        <v>-5.5513332198599295E-2</v>
      </c>
      <c r="AI764" s="79">
        <v>-0.18420892342636008</v>
      </c>
      <c r="AJ764" s="79">
        <v>-0.1989904066821114</v>
      </c>
      <c r="AK764" s="79">
        <v>-0.15951622806982785</v>
      </c>
      <c r="AL764" s="79">
        <v>-0.15356975395703606</v>
      </c>
      <c r="AM764" s="79">
        <v>-7.3315142450393153E-2</v>
      </c>
      <c r="AN764" s="79">
        <v>1.2338385874759713E-2</v>
      </c>
      <c r="AO764" s="79">
        <v>-3.7185738178979723E-2</v>
      </c>
      <c r="AP764" s="79">
        <v>-1.7250094402228373E-2</v>
      </c>
      <c r="AQ764" s="79">
        <v>-1.5464233448376169E-2</v>
      </c>
      <c r="AR764" s="79">
        <v>-0.11011016009961269</v>
      </c>
      <c r="AS764" s="79">
        <v>-0.13419571671170943</v>
      </c>
      <c r="AT764" s="79">
        <v>-0.14808955247921798</v>
      </c>
      <c r="AU764" s="79">
        <v>-0.13963916262506135</v>
      </c>
      <c r="AV764" s="79">
        <v>-8.8786618184865052E-2</v>
      </c>
      <c r="AW764" s="79">
        <v>-5.2801113473957363E-2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2.4338761001105476</v>
      </c>
      <c r="Q765" s="79">
        <v>1.9293022345400415</v>
      </c>
      <c r="R765" s="79">
        <v>1.6152797330498629</v>
      </c>
      <c r="S765" s="79">
        <v>1.6244437362713249</v>
      </c>
      <c r="T765" s="79">
        <v>1.4253851048049246</v>
      </c>
      <c r="U765" s="79">
        <v>1.3877426323551096</v>
      </c>
      <c r="V765" s="79">
        <v>1.256803600508956</v>
      </c>
      <c r="W765" s="79">
        <v>1.2067126300473852</v>
      </c>
      <c r="X765" s="79">
        <v>0.81624078858093885</v>
      </c>
      <c r="Y765" s="79">
        <v>0.59522527735632069</v>
      </c>
      <c r="Z765" s="79">
        <v>0.45781030751366553</v>
      </c>
      <c r="AA765" s="79">
        <v>0.27057003194557538</v>
      </c>
      <c r="AB765" s="79">
        <v>0.39766819985662366</v>
      </c>
      <c r="AC765" s="79">
        <v>0.29090479058724689</v>
      </c>
      <c r="AD765" s="79">
        <v>7.3795524835076676E-2</v>
      </c>
      <c r="AE765" s="79">
        <v>-5.0805498161893288E-2</v>
      </c>
      <c r="AF765" s="79">
        <v>-8.7694267852939684E-2</v>
      </c>
      <c r="AG765" s="79">
        <v>-3.4226728245612882E-2</v>
      </c>
      <c r="AH765" s="79">
        <v>-1.9994884974171151E-2</v>
      </c>
      <c r="AI765" s="79">
        <v>-0.15353021372377587</v>
      </c>
      <c r="AJ765" s="79">
        <v>-0.16886757071582917</v>
      </c>
      <c r="AK765" s="79">
        <v>-0.12790892273244078</v>
      </c>
      <c r="AL765" s="79">
        <v>-0.12173882500044188</v>
      </c>
      <c r="AM765" s="79">
        <v>-3.8466151640209049E-2</v>
      </c>
      <c r="AN765" s="79">
        <v>5.0408470670828133E-2</v>
      </c>
      <c r="AO765" s="79">
        <v>-9.7806187051173248E-4</v>
      </c>
      <c r="AP765" s="79">
        <v>1.9707283448367082E-2</v>
      </c>
      <c r="AQ765" s="79">
        <v>2.1560303643532053E-2</v>
      </c>
      <c r="AR765" s="79">
        <v>-7.6644885901901216E-2</v>
      </c>
      <c r="AS765" s="79">
        <v>-0.10163620603672627</v>
      </c>
      <c r="AT765" s="79">
        <v>-0.11605253459240926</v>
      </c>
      <c r="AU765" s="79">
        <v>-0.10728435864736008</v>
      </c>
      <c r="AV765" s="79">
        <v>-5.4519449027746782E-2</v>
      </c>
      <c r="AW765" s="79">
        <v>-1.7180670317859217E-2</v>
      </c>
      <c r="AX765" s="79">
        <v>3.7606086390937481E-2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2.019102352748019</v>
      </c>
      <c r="Q766" s="79">
        <v>1.5754753550732816</v>
      </c>
      <c r="R766" s="79">
        <v>1.2993832523226043</v>
      </c>
      <c r="S766" s="79">
        <v>1.3074403466614521</v>
      </c>
      <c r="T766" s="79">
        <v>1.1324257669054549</v>
      </c>
      <c r="U766" s="79">
        <v>1.0993300832455726</v>
      </c>
      <c r="V766" s="79">
        <v>0.98420701893333851</v>
      </c>
      <c r="W766" s="79">
        <v>0.94016647630365813</v>
      </c>
      <c r="X766" s="79">
        <v>0.59685925703175491</v>
      </c>
      <c r="Y766" s="79">
        <v>0.40253994250827241</v>
      </c>
      <c r="Z766" s="79">
        <v>0.2817231609297518</v>
      </c>
      <c r="AA766" s="79">
        <v>0.11709941213502695</v>
      </c>
      <c r="AB766" s="79">
        <v>0.22884554582862623</v>
      </c>
      <c r="AC766" s="79">
        <v>0.13497795983675009</v>
      </c>
      <c r="AD766" s="79">
        <v>-5.5906939887695399E-2</v>
      </c>
      <c r="AE766" s="79">
        <v>-0.16545755578582039</v>
      </c>
      <c r="AF766" s="79">
        <v>-0.19789057553298964</v>
      </c>
      <c r="AG766" s="79">
        <v>-0.15088131546710332</v>
      </c>
      <c r="AH766" s="79">
        <v>-0.13836851935795788</v>
      </c>
      <c r="AI766" s="79">
        <v>-0.25577427700597927</v>
      </c>
      <c r="AJ766" s="79">
        <v>-0.26925905316844873</v>
      </c>
      <c r="AK766" s="79">
        <v>-0.23324775081305951</v>
      </c>
      <c r="AL766" s="79">
        <v>-0.22782293173506091</v>
      </c>
      <c r="AM766" s="79">
        <v>-0.15460866402941989</v>
      </c>
      <c r="AN766" s="79">
        <v>-7.6469100021794301E-2</v>
      </c>
      <c r="AO766" s="79">
        <v>-0.12164871535215735</v>
      </c>
      <c r="AP766" s="79">
        <v>-0.10346192791459613</v>
      </c>
      <c r="AQ766" s="79">
        <v>-0.10183273179108659</v>
      </c>
      <c r="AR766" s="79">
        <v>-0.18817583508451574</v>
      </c>
      <c r="AS766" s="79">
        <v>-0.21014848383992665</v>
      </c>
      <c r="AT766" s="79">
        <v>-0.22282348147861541</v>
      </c>
      <c r="AU766" s="79">
        <v>-0.21511440291746572</v>
      </c>
      <c r="AV766" s="79">
        <v>-0.16872290301157725</v>
      </c>
      <c r="AW766" s="79">
        <v>-0.13589423029151901</v>
      </c>
      <c r="AX766" s="79">
        <v>-8.7725099764754677E-2</v>
      </c>
      <c r="AY766" s="79">
        <v>-0.12078879239387123</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1.9039859465274789</v>
      </c>
      <c r="Q767" s="79">
        <v>1.4772741573180128</v>
      </c>
      <c r="R767" s="79">
        <v>1.2117092666128635</v>
      </c>
      <c r="S767" s="79">
        <v>1.2194591491925526</v>
      </c>
      <c r="T767" s="79">
        <v>1.0511177613670544</v>
      </c>
      <c r="U767" s="79">
        <v>1.0192839945682781</v>
      </c>
      <c r="V767" s="79">
        <v>0.9085504977129597</v>
      </c>
      <c r="W767" s="79">
        <v>0.86618919228797908</v>
      </c>
      <c r="X767" s="79">
        <v>0.5359720536740491</v>
      </c>
      <c r="Y767" s="79">
        <v>0.34906200804362725</v>
      </c>
      <c r="Z767" s="79">
        <v>0.23285189165278802</v>
      </c>
      <c r="AA767" s="79">
        <v>7.450513917206765E-2</v>
      </c>
      <c r="AB767" s="79">
        <v>0.18199046557367887</v>
      </c>
      <c r="AC767" s="79">
        <v>9.1701989495100888E-2</v>
      </c>
      <c r="AD767" s="79">
        <v>-9.1904593335568108E-2</v>
      </c>
      <c r="AE767" s="79">
        <v>-0.19727811560519781</v>
      </c>
      <c r="AF767" s="79">
        <v>-0.22847448543462728</v>
      </c>
      <c r="AG767" s="79">
        <v>-0.18325765783561174</v>
      </c>
      <c r="AH767" s="79">
        <v>-0.17122196649190893</v>
      </c>
      <c r="AI767" s="79">
        <v>-0.28415111907295137</v>
      </c>
      <c r="AJ767" s="79">
        <v>-0.29712172950364335</v>
      </c>
      <c r="AK767" s="79">
        <v>-0.26248351465113401</v>
      </c>
      <c r="AL767" s="79">
        <v>-0.25726554039112826</v>
      </c>
      <c r="AM767" s="79">
        <v>-0.1868428850250525</v>
      </c>
      <c r="AN767" s="79">
        <v>-0.1116827316968993</v>
      </c>
      <c r="AO767" s="79">
        <v>-0.15513967772241952</v>
      </c>
      <c r="AP767" s="79">
        <v>-0.13764634064390402</v>
      </c>
      <c r="AQ767" s="79">
        <v>-0.13607926470740839</v>
      </c>
      <c r="AR767" s="79">
        <v>-0.21913016171176578</v>
      </c>
      <c r="AS767" s="79">
        <v>-0.24026500768199888</v>
      </c>
      <c r="AT767" s="79">
        <v>-0.25245671591657332</v>
      </c>
      <c r="AU767" s="79">
        <v>-0.24504157949965855</v>
      </c>
      <c r="AV767" s="79">
        <v>-0.2004189572681177</v>
      </c>
      <c r="AW767" s="79">
        <v>-0.16884202045594732</v>
      </c>
      <c r="AX767" s="79">
        <v>-0.12250954750124642</v>
      </c>
      <c r="AY767" s="79">
        <v>-0.15431254306642275</v>
      </c>
      <c r="AZ767" s="79">
        <v>-3.8129348650852934E-2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1.7346525942488742</v>
      </c>
      <c r="Q768" s="79">
        <v>1.3328226533176486</v>
      </c>
      <c r="R768" s="79">
        <v>1.0827430280437516</v>
      </c>
      <c r="S768" s="79">
        <v>1.0900410098149833</v>
      </c>
      <c r="T768" s="79">
        <v>0.93151572029457874</v>
      </c>
      <c r="U768" s="79">
        <v>0.90153820161371712</v>
      </c>
      <c r="V768" s="79">
        <v>0.79726164862015036</v>
      </c>
      <c r="W768" s="79">
        <v>0.75737045909331557</v>
      </c>
      <c r="X768" s="79">
        <v>0.44640850149298855</v>
      </c>
      <c r="Y768" s="79">
        <v>0.27039730495616948</v>
      </c>
      <c r="Z768" s="79">
        <v>0.1609634777552551</v>
      </c>
      <c r="AA768" s="79">
        <v>1.1850029744225337E-2</v>
      </c>
      <c r="AB768" s="79">
        <v>0.11306781526392938</v>
      </c>
      <c r="AC768" s="79">
        <v>2.8044120285547262E-2</v>
      </c>
      <c r="AD768" s="79">
        <v>-0.14485624056484178</v>
      </c>
      <c r="AE768" s="79">
        <v>-0.24408536265627601</v>
      </c>
      <c r="AF768" s="79">
        <v>-0.27346265140907106</v>
      </c>
      <c r="AG768" s="79">
        <v>-0.2308824471056678</v>
      </c>
      <c r="AH768" s="79">
        <v>-0.21954856493037947</v>
      </c>
      <c r="AI768" s="79">
        <v>-0.3258927435037493</v>
      </c>
      <c r="AJ768" s="79">
        <v>-0.33810702901215461</v>
      </c>
      <c r="AK768" s="79">
        <v>-0.30548859150909691</v>
      </c>
      <c r="AL768" s="79">
        <v>-0.30057488079919775</v>
      </c>
      <c r="AM768" s="79">
        <v>-0.23425861731279279</v>
      </c>
      <c r="AN768" s="79">
        <v>-0.16348110252187112</v>
      </c>
      <c r="AO768" s="79">
        <v>-0.20440404511700591</v>
      </c>
      <c r="AP768" s="79">
        <v>-0.18793075616013741</v>
      </c>
      <c r="AQ768" s="79">
        <v>-0.18645505746392052</v>
      </c>
      <c r="AR768" s="79">
        <v>-0.26466320141835026</v>
      </c>
      <c r="AS768" s="79">
        <v>-0.28456566046112214</v>
      </c>
      <c r="AT768" s="79">
        <v>-0.2960464620785927</v>
      </c>
      <c r="AU768" s="79">
        <v>-0.28906370719871005</v>
      </c>
      <c r="AV768" s="79">
        <v>-0.2470430597525376</v>
      </c>
      <c r="AW768" s="79">
        <v>-0.21730739513091907</v>
      </c>
      <c r="AX768" s="79">
        <v>-0.17367659949464975</v>
      </c>
      <c r="AY768" s="79">
        <v>-0.20362514123301176</v>
      </c>
      <c r="AZ768" s="79">
        <v>-9.4216666169080227E-2</v>
      </c>
      <c r="BA768" s="79">
        <v>-5.8310665201768697E-2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1.7114662061415482</v>
      </c>
      <c r="Q769" s="79">
        <v>1.3130432738311508</v>
      </c>
      <c r="R769" s="79">
        <v>1.0650840068292804</v>
      </c>
      <c r="S769" s="79">
        <v>1.0723201109645362</v>
      </c>
      <c r="T769" s="79">
        <v>0.91513891498470645</v>
      </c>
      <c r="U769" s="79">
        <v>0.88541556766882579</v>
      </c>
      <c r="V769" s="79">
        <v>0.78202314768480019</v>
      </c>
      <c r="W769" s="79">
        <v>0.74247018488715855</v>
      </c>
      <c r="X769" s="79">
        <v>0.43414479057486971</v>
      </c>
      <c r="Y769" s="79">
        <v>0.25962594590852961</v>
      </c>
      <c r="Z769" s="79">
        <v>0.15111997886611825</v>
      </c>
      <c r="AA769" s="79">
        <v>3.2708239082084147E-3</v>
      </c>
      <c r="AB769" s="79">
        <v>0.1036304108898753</v>
      </c>
      <c r="AC769" s="79">
        <v>1.9327609086090054E-2</v>
      </c>
      <c r="AD769" s="79">
        <v>-0.15210677583777554</v>
      </c>
      <c r="AE769" s="79">
        <v>-0.25049456073661724</v>
      </c>
      <c r="AF769" s="79">
        <v>-0.27962276731349134</v>
      </c>
      <c r="AG769" s="79">
        <v>-0.23740358917653581</v>
      </c>
      <c r="AH769" s="79">
        <v>-0.22616580395755981</v>
      </c>
      <c r="AI769" s="79">
        <v>-0.33160831867697521</v>
      </c>
      <c r="AJ769" s="79">
        <v>-0.34371904252462437</v>
      </c>
      <c r="AK769" s="79">
        <v>-0.31137716803106591</v>
      </c>
      <c r="AL769" s="79">
        <v>-0.30650511936036196</v>
      </c>
      <c r="AM769" s="79">
        <v>-0.24075113373925411</v>
      </c>
      <c r="AN769" s="79">
        <v>-0.17057372257051304</v>
      </c>
      <c r="AO769" s="79">
        <v>-0.21114969047807686</v>
      </c>
      <c r="AP769" s="79">
        <v>-0.19481607413335711</v>
      </c>
      <c r="AQ769" s="79">
        <v>-0.19335288749178728</v>
      </c>
      <c r="AR769" s="79">
        <v>-0.27089792550629083</v>
      </c>
      <c r="AS769" s="79">
        <v>-0.29063163692070715</v>
      </c>
      <c r="AT769" s="79">
        <v>-0.30201509589120101</v>
      </c>
      <c r="AU769" s="79">
        <v>-0.29509154592277359</v>
      </c>
      <c r="AV769" s="79">
        <v>-0.25342718031008049</v>
      </c>
      <c r="AW769" s="79">
        <v>-0.22394363643754581</v>
      </c>
      <c r="AX769" s="79">
        <v>-0.18068277465071003</v>
      </c>
      <c r="AY769" s="79">
        <v>-0.21037739071183814</v>
      </c>
      <c r="AZ769" s="79">
        <v>-0.10189656085241923</v>
      </c>
      <c r="BA769" s="79">
        <v>-6.6294997266134068E-2</v>
      </c>
      <c r="BB769" s="79">
        <v>-8.4787326024841521E-3</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1.5543253153275118</v>
      </c>
      <c r="Q770" s="79">
        <v>1.1789926706121383</v>
      </c>
      <c r="R770" s="79">
        <v>0.94540368785501105</v>
      </c>
      <c r="S770" s="79">
        <v>0.95222042926789108</v>
      </c>
      <c r="T770" s="79">
        <v>0.80414854584358608</v>
      </c>
      <c r="U770" s="79">
        <v>0.77614779173746518</v>
      </c>
      <c r="V770" s="79">
        <v>0.67874739811279772</v>
      </c>
      <c r="W770" s="79">
        <v>0.6414866961570127</v>
      </c>
      <c r="X770" s="79">
        <v>0.35103005750654259</v>
      </c>
      <c r="Y770" s="79">
        <v>0.18662531518549039</v>
      </c>
      <c r="Z770" s="79">
        <v>8.4407726099279434E-2</v>
      </c>
      <c r="AA770" s="79">
        <v>-5.487294739883395E-2</v>
      </c>
      <c r="AB770" s="79">
        <v>3.967037867413821E-2</v>
      </c>
      <c r="AC770" s="79">
        <v>-3.9746720573753044E-2</v>
      </c>
      <c r="AD770" s="79">
        <v>-0.20124576059010171</v>
      </c>
      <c r="AE770" s="79">
        <v>-0.29393155881870398</v>
      </c>
      <c r="AF770" s="79">
        <v>-0.32137166309913873</v>
      </c>
      <c r="AG770" s="79">
        <v>-0.28159926421646664</v>
      </c>
      <c r="AH770" s="79">
        <v>-0.27101275599887342</v>
      </c>
      <c r="AI770" s="79">
        <v>-0.37034443273139039</v>
      </c>
      <c r="AJ770" s="79">
        <v>-0.38175328910618972</v>
      </c>
      <c r="AK770" s="79">
        <v>-0.35128576250492738</v>
      </c>
      <c r="AL770" s="79">
        <v>-0.34669606958199917</v>
      </c>
      <c r="AM770" s="79">
        <v>-0.28475280446763063</v>
      </c>
      <c r="AN770" s="79">
        <v>-0.21864246995324751</v>
      </c>
      <c r="AO770" s="79">
        <v>-0.2568668895626271</v>
      </c>
      <c r="AP770" s="79">
        <v>-0.24147987510319371</v>
      </c>
      <c r="AQ770" s="79">
        <v>-0.24010148629231887</v>
      </c>
      <c r="AR770" s="79">
        <v>-0.31315246263487279</v>
      </c>
      <c r="AS770" s="79">
        <v>-0.33174252232915896</v>
      </c>
      <c r="AT770" s="79">
        <v>-0.34246626189060514</v>
      </c>
      <c r="AU770" s="79">
        <v>-0.33594396081370731</v>
      </c>
      <c r="AV770" s="79">
        <v>-0.29669422073193569</v>
      </c>
      <c r="AW770" s="79">
        <v>-0.26891937244925967</v>
      </c>
      <c r="AX770" s="79">
        <v>-0.22816565987312346</v>
      </c>
      <c r="AY770" s="79">
        <v>-0.25613934782175757</v>
      </c>
      <c r="AZ770" s="79">
        <v>-0.15394543911287467</v>
      </c>
      <c r="BA770" s="79">
        <v>-0.12040713613579417</v>
      </c>
      <c r="BB770" s="79">
        <v>-6.5941567605552642E-2</v>
      </c>
      <c r="BC770" s="79">
        <v>-5.795421328066256E-2</v>
      </c>
      <c r="BD770" s="80"/>
      <c r="BE770" s="82"/>
      <c r="BF770" s="87"/>
      <c r="BG770" s="87"/>
      <c r="BH770" s="87"/>
      <c r="BI770" s="87"/>
      <c r="BJ770" s="87"/>
      <c r="BK770" s="87"/>
      <c r="BL770" s="87"/>
      <c r="BM770" s="87"/>
      <c r="BN770" s="87"/>
      <c r="BO770" s="87"/>
      <c r="BP770" s="87"/>
      <c r="BQ770" s="87"/>
    </row>
    <row r="771" spans="15:69" ht="15.75" x14ac:dyDescent="0.25">
      <c r="O771" s="69">
        <v>2001</v>
      </c>
      <c r="P771" s="79">
        <v>1.5670967994474514</v>
      </c>
      <c r="Q771" s="79">
        <v>1.1898875124410928</v>
      </c>
      <c r="R771" s="79">
        <v>0.95513059779761811</v>
      </c>
      <c r="S771" s="79">
        <v>0.96198142253738761</v>
      </c>
      <c r="T771" s="79">
        <v>0.81316918795404458</v>
      </c>
      <c r="U771" s="79">
        <v>0.7850284316390167</v>
      </c>
      <c r="V771" s="79">
        <v>0.68714104147832111</v>
      </c>
      <c r="W771" s="79">
        <v>0.64969403809081538</v>
      </c>
      <c r="X771" s="79">
        <v>0.35778513244608429</v>
      </c>
      <c r="Y771" s="79">
        <v>0.19255837558240643</v>
      </c>
      <c r="Z771" s="79">
        <v>8.9829704251518414E-2</v>
      </c>
      <c r="AA771" s="79">
        <v>-5.0147364846294673E-2</v>
      </c>
      <c r="AB771" s="79">
        <v>4.4868672584287943E-2</v>
      </c>
      <c r="AC771" s="79">
        <v>-3.4945507730689732E-2</v>
      </c>
      <c r="AD771" s="79">
        <v>-0.1972520339401938</v>
      </c>
      <c r="AE771" s="79">
        <v>-0.29040125599078043</v>
      </c>
      <c r="AF771" s="79">
        <v>-0.31797855926226154</v>
      </c>
      <c r="AG771" s="79">
        <v>-0.27800730060331347</v>
      </c>
      <c r="AH771" s="79">
        <v>-0.26736786043505012</v>
      </c>
      <c r="AI771" s="79">
        <v>-0.36719619001142523</v>
      </c>
      <c r="AJ771" s="79">
        <v>-0.37866209003181778</v>
      </c>
      <c r="AK771" s="79">
        <v>-0.34804222749674668</v>
      </c>
      <c r="AL771" s="79">
        <v>-0.34342958636517457</v>
      </c>
      <c r="AM771" s="79">
        <v>-0.28117660837985792</v>
      </c>
      <c r="AN771" s="79">
        <v>-0.2147357258799274</v>
      </c>
      <c r="AO771" s="79">
        <v>-0.25315126545554839</v>
      </c>
      <c r="AP771" s="79">
        <v>-0.23768731678196359</v>
      </c>
      <c r="AQ771" s="79">
        <v>-0.23630203610390815</v>
      </c>
      <c r="AR771" s="79">
        <v>-0.30971826325406537</v>
      </c>
      <c r="AS771" s="79">
        <v>-0.32840127221004106</v>
      </c>
      <c r="AT771" s="79">
        <v>-0.33917862987122316</v>
      </c>
      <c r="AU771" s="79">
        <v>-0.33262371765269461</v>
      </c>
      <c r="AV771" s="79">
        <v>-0.29317773105950257</v>
      </c>
      <c r="AW771" s="79">
        <v>-0.2652640100844379</v>
      </c>
      <c r="AX771" s="79">
        <v>-0.22430653121828706</v>
      </c>
      <c r="AY771" s="79">
        <v>-0.25242008604655009</v>
      </c>
      <c r="AZ771" s="79">
        <v>-0.14971521349355613</v>
      </c>
      <c r="BA771" s="79">
        <v>-0.11600922087204731</v>
      </c>
      <c r="BB771" s="79">
        <v>-6.127132753674145E-2</v>
      </c>
      <c r="BC771" s="79">
        <v>-5.3244036885687851E-2</v>
      </c>
      <c r="BD771" s="79">
        <v>4.9999442292267375E-3</v>
      </c>
      <c r="BE771" s="80"/>
      <c r="BF771" s="87"/>
      <c r="BG771" s="87"/>
      <c r="BH771" s="87"/>
      <c r="BI771" s="87"/>
      <c r="BJ771" s="87"/>
      <c r="BK771" s="87"/>
      <c r="BL771" s="87"/>
      <c r="BM771" s="87"/>
      <c r="BN771" s="87"/>
      <c r="BO771" s="87"/>
      <c r="BP771" s="87"/>
      <c r="BQ771" s="87"/>
    </row>
    <row r="772" spans="15:69" ht="15.75" x14ac:dyDescent="0.25">
      <c r="O772" s="69">
        <v>2002</v>
      </c>
      <c r="P772" s="79">
        <v>1.5852215609164153</v>
      </c>
      <c r="Q772" s="79">
        <v>1.2053490208717064</v>
      </c>
      <c r="R772" s="79">
        <v>0.96893462565250166</v>
      </c>
      <c r="S772" s="79">
        <v>0.9758338200385972</v>
      </c>
      <c r="T772" s="79">
        <v>0.82597090974405107</v>
      </c>
      <c r="U772" s="79">
        <v>0.79763146809083274</v>
      </c>
      <c r="V772" s="79">
        <v>0.69905295260994504</v>
      </c>
      <c r="W772" s="79">
        <v>0.66134155794421712</v>
      </c>
      <c r="X772" s="79">
        <v>0.36737165511129433</v>
      </c>
      <c r="Y772" s="79">
        <v>0.20097832924363918</v>
      </c>
      <c r="Z772" s="79">
        <v>9.7524351152095803E-2</v>
      </c>
      <c r="AA772" s="79">
        <v>-4.3441013747055453E-2</v>
      </c>
      <c r="AB772" s="79">
        <v>5.2245876069976382E-2</v>
      </c>
      <c r="AC772" s="79">
        <v>-2.8131825254556223E-2</v>
      </c>
      <c r="AD772" s="79">
        <v>-0.19158430243600519</v>
      </c>
      <c r="AE772" s="79">
        <v>-0.2853911963870242</v>
      </c>
      <c r="AF772" s="79">
        <v>-0.31316320678597337</v>
      </c>
      <c r="AG772" s="79">
        <v>-0.27290973456617962</v>
      </c>
      <c r="AH772" s="79">
        <v>-0.26219517556513411</v>
      </c>
      <c r="AI772" s="79">
        <v>-0.36272833429396134</v>
      </c>
      <c r="AJ772" s="79">
        <v>-0.37427518829432899</v>
      </c>
      <c r="AK772" s="79">
        <v>-0.34343913690935546</v>
      </c>
      <c r="AL772" s="79">
        <v>-0.33879392863022983</v>
      </c>
      <c r="AM772" s="79">
        <v>-0.27610141896190099</v>
      </c>
      <c r="AN772" s="79">
        <v>-0.20919143644698157</v>
      </c>
      <c r="AO772" s="79">
        <v>-0.24787820556550863</v>
      </c>
      <c r="AP772" s="79">
        <v>-0.23230507504060546</v>
      </c>
      <c r="AQ772" s="79">
        <v>-0.23091001371000017</v>
      </c>
      <c r="AR772" s="79">
        <v>-0.30484458968336275</v>
      </c>
      <c r="AS772" s="79">
        <v>-0.32365950838303115</v>
      </c>
      <c r="AT772" s="79">
        <v>-0.33451295863134001</v>
      </c>
      <c r="AU772" s="79">
        <v>-0.32791176603084982</v>
      </c>
      <c r="AV772" s="79">
        <v>-0.28818727451409454</v>
      </c>
      <c r="AW772" s="79">
        <v>-0.26007647116391525</v>
      </c>
      <c r="AX772" s="79">
        <v>-0.21882981561577139</v>
      </c>
      <c r="AY772" s="79">
        <v>-0.24714186372851696</v>
      </c>
      <c r="AZ772" s="79">
        <v>-0.14371185244404858</v>
      </c>
      <c r="BA772" s="79">
        <v>-0.1097678816222354</v>
      </c>
      <c r="BB772" s="79">
        <v>-5.4643516198993658E-2</v>
      </c>
      <c r="BC772" s="79">
        <v>-4.6559549567383458E-2</v>
      </c>
      <c r="BD772" s="79">
        <v>1.2095658060274204E-2</v>
      </c>
      <c r="BE772" s="79">
        <v>7.0604121639921517E-3</v>
      </c>
      <c r="BF772" s="80"/>
      <c r="BG772" s="87"/>
      <c r="BH772" s="87"/>
      <c r="BI772" s="87"/>
      <c r="BJ772" s="87"/>
      <c r="BK772" s="87"/>
      <c r="BL772" s="87"/>
      <c r="BM772" s="87"/>
      <c r="BN772" s="87"/>
      <c r="BO772" s="87"/>
      <c r="BP772" s="87"/>
      <c r="BQ772" s="87"/>
    </row>
    <row r="773" spans="15:69" ht="15.75" x14ac:dyDescent="0.25">
      <c r="O773" s="69">
        <v>2003</v>
      </c>
      <c r="P773" s="79">
        <v>1.4934850236325943</v>
      </c>
      <c r="Q773" s="79">
        <v>1.1270922533529795</v>
      </c>
      <c r="R773" s="79">
        <v>0.89906701839351311</v>
      </c>
      <c r="S773" s="79">
        <v>0.9057213949997337</v>
      </c>
      <c r="T773" s="79">
        <v>0.76117636718982229</v>
      </c>
      <c r="U773" s="79">
        <v>0.73384255007769805</v>
      </c>
      <c r="V773" s="79">
        <v>0.63876209131949635</v>
      </c>
      <c r="W773" s="79">
        <v>0.60238888476695707</v>
      </c>
      <c r="X773" s="79">
        <v>0.31885049827261613</v>
      </c>
      <c r="Y773" s="79">
        <v>0.1583616363677427</v>
      </c>
      <c r="Z773" s="79">
        <v>5.8578720695696682E-2</v>
      </c>
      <c r="AA773" s="79">
        <v>-7.738449094576072E-2</v>
      </c>
      <c r="AB773" s="79">
        <v>1.4906951429558848E-2</v>
      </c>
      <c r="AC773" s="79">
        <v>-6.261854871198036E-2</v>
      </c>
      <c r="AD773" s="79">
        <v>-0.22027091788962108</v>
      </c>
      <c r="AE773" s="79">
        <v>-0.31074907601601442</v>
      </c>
      <c r="AF773" s="79">
        <v>-0.33753559716099546</v>
      </c>
      <c r="AG773" s="79">
        <v>-0.29871051862742232</v>
      </c>
      <c r="AH773" s="79">
        <v>-0.28837616554610879</v>
      </c>
      <c r="AI773" s="79">
        <v>-0.38534190707425392</v>
      </c>
      <c r="AJ773" s="79">
        <v>-0.39647902118287315</v>
      </c>
      <c r="AK773" s="79">
        <v>-0.36673718648722692</v>
      </c>
      <c r="AL773" s="79">
        <v>-0.3622568133343943</v>
      </c>
      <c r="AM773" s="79">
        <v>-0.30178894616385055</v>
      </c>
      <c r="AN773" s="79">
        <v>-0.23725326308942624</v>
      </c>
      <c r="AO773" s="79">
        <v>-0.27456723295109797</v>
      </c>
      <c r="AP773" s="79">
        <v>-0.25954671466284862</v>
      </c>
      <c r="AQ773" s="79">
        <v>-0.25820115705668345</v>
      </c>
      <c r="AR773" s="79">
        <v>-0.32951216602600963</v>
      </c>
      <c r="AS773" s="79">
        <v>-0.34765943769809698</v>
      </c>
      <c r="AT773" s="79">
        <v>-0.3581277534734405</v>
      </c>
      <c r="AU773" s="79">
        <v>-0.35176080406520421</v>
      </c>
      <c r="AV773" s="79">
        <v>-0.31344593536461318</v>
      </c>
      <c r="AW773" s="79">
        <v>-0.2863326433297495</v>
      </c>
      <c r="AX773" s="79">
        <v>-0.24654962455909868</v>
      </c>
      <c r="AY773" s="79">
        <v>-0.27385702019000607</v>
      </c>
      <c r="AZ773" s="79">
        <v>-0.1740972208633477</v>
      </c>
      <c r="BA773" s="79">
        <v>-0.14135775119220279</v>
      </c>
      <c r="BB773" s="79">
        <v>-8.818947281401246E-2</v>
      </c>
      <c r="BC773" s="79">
        <v>-8.0392365582584183E-2</v>
      </c>
      <c r="BD773" s="79">
        <v>-2.3818536867578597E-2</v>
      </c>
      <c r="BE773" s="79">
        <v>-2.8675107160237048E-2</v>
      </c>
      <c r="BF773" s="79">
        <v>-3.5484980734611524E-2</v>
      </c>
      <c r="BG773" s="80"/>
      <c r="BH773" s="87"/>
      <c r="BI773" s="87"/>
      <c r="BJ773" s="87"/>
      <c r="BK773" s="87"/>
      <c r="BL773" s="87"/>
      <c r="BM773" s="87"/>
      <c r="BN773" s="87"/>
      <c r="BO773" s="87"/>
      <c r="BP773" s="87"/>
      <c r="BQ773" s="87"/>
    </row>
    <row r="774" spans="15:69" ht="15.75" x14ac:dyDescent="0.25">
      <c r="O774" s="69">
        <v>2004</v>
      </c>
      <c r="P774" s="79">
        <v>1.4393775544671525</v>
      </c>
      <c r="Q774" s="79">
        <v>1.0809353374623532</v>
      </c>
      <c r="R774" s="79">
        <v>0.85785814440110419</v>
      </c>
      <c r="S774" s="79">
        <v>0.86436812411958586</v>
      </c>
      <c r="T774" s="79">
        <v>0.72295965640974236</v>
      </c>
      <c r="U774" s="79">
        <v>0.6962189704584435</v>
      </c>
      <c r="V774" s="79">
        <v>0.6032017135810378</v>
      </c>
      <c r="W774" s="79">
        <v>0.56761778874999957</v>
      </c>
      <c r="X774" s="79">
        <v>0.29023205380923067</v>
      </c>
      <c r="Y774" s="79">
        <v>0.13322572581356998</v>
      </c>
      <c r="Z774" s="79">
        <v>3.5608053157540807E-2</v>
      </c>
      <c r="AA774" s="79">
        <v>-9.7404819816629476E-2</v>
      </c>
      <c r="AB774" s="79">
        <v>-7.1160589594374156E-3</v>
      </c>
      <c r="AC774" s="79">
        <v>-8.2959291684614606E-2</v>
      </c>
      <c r="AD774" s="79">
        <v>-0.23719067753037593</v>
      </c>
      <c r="AE774" s="79">
        <v>-0.32570550156630107</v>
      </c>
      <c r="AF774" s="79">
        <v>-0.35191076761924628</v>
      </c>
      <c r="AG774" s="79">
        <v>-0.31392817529260481</v>
      </c>
      <c r="AH774" s="79">
        <v>-0.30381807288269791</v>
      </c>
      <c r="AI774" s="79">
        <v>-0.39867970276785636</v>
      </c>
      <c r="AJ774" s="79">
        <v>-0.40957514666289385</v>
      </c>
      <c r="AK774" s="79">
        <v>-0.38047869599340628</v>
      </c>
      <c r="AL774" s="79">
        <v>-0.37609554486112684</v>
      </c>
      <c r="AM774" s="79">
        <v>-0.31693980237848829</v>
      </c>
      <c r="AN774" s="79">
        <v>-0.25380451371145973</v>
      </c>
      <c r="AO774" s="79">
        <v>-0.29030878772391022</v>
      </c>
      <c r="AP774" s="79">
        <v>-0.27561420771980039</v>
      </c>
      <c r="AQ774" s="79">
        <v>-0.27429784808995983</v>
      </c>
      <c r="AR774" s="79">
        <v>-0.34406144122065258</v>
      </c>
      <c r="AS774" s="79">
        <v>-0.36181492550956812</v>
      </c>
      <c r="AT774" s="79">
        <v>-0.37205608368514259</v>
      </c>
      <c r="AU774" s="79">
        <v>-0.36582729412768505</v>
      </c>
      <c r="AV774" s="79">
        <v>-0.32834384031715619</v>
      </c>
      <c r="AW774" s="79">
        <v>-0.30181889415116508</v>
      </c>
      <c r="AX774" s="79">
        <v>-0.26289914844654028</v>
      </c>
      <c r="AY774" s="79">
        <v>-0.28961398625051704</v>
      </c>
      <c r="AZ774" s="79">
        <v>-0.19201892832589609</v>
      </c>
      <c r="BA774" s="79">
        <v>-0.15998988997033362</v>
      </c>
      <c r="BB774" s="79">
        <v>-0.10797533858695657</v>
      </c>
      <c r="BC774" s="79">
        <v>-0.10034742496812499</v>
      </c>
      <c r="BD774" s="79">
        <v>-4.500122211160909E-2</v>
      </c>
      <c r="BE774" s="79">
        <v>-4.9752407080165213E-2</v>
      </c>
      <c r="BF774" s="79">
        <v>-5.6414509554671914E-2</v>
      </c>
      <c r="BG774" s="79">
        <v>-2.1699536453046755E-2</v>
      </c>
      <c r="BH774" s="80"/>
      <c r="BI774" s="87"/>
      <c r="BJ774" s="87"/>
      <c r="BK774" s="87"/>
      <c r="BL774" s="87"/>
      <c r="BM774" s="87"/>
      <c r="BN774" s="87"/>
      <c r="BO774" s="87"/>
      <c r="BP774" s="87"/>
      <c r="BQ774" s="87"/>
    </row>
    <row r="775" spans="15:69" ht="15.75" x14ac:dyDescent="0.25">
      <c r="O775" s="69">
        <v>2005</v>
      </c>
      <c r="P775" s="79">
        <v>1.3452128344909318</v>
      </c>
      <c r="Q775" s="79">
        <v>1.0006071844948361</v>
      </c>
      <c r="R775" s="79">
        <v>0.78614120513407648</v>
      </c>
      <c r="S775" s="79">
        <v>0.79239988696875197</v>
      </c>
      <c r="T775" s="79">
        <v>0.65645006125542082</v>
      </c>
      <c r="U775" s="79">
        <v>0.63074161781203752</v>
      </c>
      <c r="V775" s="79">
        <v>0.54131500803670807</v>
      </c>
      <c r="W775" s="79">
        <v>0.5071046919409119</v>
      </c>
      <c r="X775" s="79">
        <v>0.24042658608702341</v>
      </c>
      <c r="Y775" s="79">
        <v>8.9481007844155941E-2</v>
      </c>
      <c r="Z775" s="79">
        <v>-4.3684327095682377E-3</v>
      </c>
      <c r="AA775" s="79">
        <v>-0.13224674997959648</v>
      </c>
      <c r="AB775" s="79">
        <v>-4.5443310969179633E-2</v>
      </c>
      <c r="AC775" s="79">
        <v>-0.11835884734059675</v>
      </c>
      <c r="AD775" s="79">
        <v>-0.26663660159984337</v>
      </c>
      <c r="AE775" s="79">
        <v>-0.35173458120189899</v>
      </c>
      <c r="AF775" s="79">
        <v>-0.37692827299678844</v>
      </c>
      <c r="AG775" s="79">
        <v>-0.3404118826378823</v>
      </c>
      <c r="AH775" s="79">
        <v>-0.33069204985254269</v>
      </c>
      <c r="AI775" s="79">
        <v>-0.42189183624887105</v>
      </c>
      <c r="AJ775" s="79">
        <v>-0.43236669480995149</v>
      </c>
      <c r="AK775" s="79">
        <v>-0.40439342375018728</v>
      </c>
      <c r="AL775" s="79">
        <v>-0.40017947078004912</v>
      </c>
      <c r="AM775" s="79">
        <v>-0.34330725505843296</v>
      </c>
      <c r="AN775" s="79">
        <v>-0.28260911137827266</v>
      </c>
      <c r="AO775" s="79">
        <v>-0.31770424938632613</v>
      </c>
      <c r="AP775" s="79">
        <v>-0.30357690876208238</v>
      </c>
      <c r="AQ775" s="79">
        <v>-0.3023113631752361</v>
      </c>
      <c r="AR775" s="79">
        <v>-0.36938194586986223</v>
      </c>
      <c r="AS775" s="79">
        <v>-0.38645011112171174</v>
      </c>
      <c r="AT775" s="79">
        <v>-0.39629594066516483</v>
      </c>
      <c r="AU775" s="79">
        <v>-0.39030759450417724</v>
      </c>
      <c r="AV775" s="79">
        <v>-0.35427107494347226</v>
      </c>
      <c r="AW775" s="79">
        <v>-0.32877004330991216</v>
      </c>
      <c r="AX775" s="79">
        <v>-0.29135267551686167</v>
      </c>
      <c r="AY775" s="79">
        <v>-0.31703626860170303</v>
      </c>
      <c r="AZ775" s="79">
        <v>-0.22320856980675258</v>
      </c>
      <c r="BA775" s="79">
        <v>-0.19241591465162416</v>
      </c>
      <c r="BB775" s="79">
        <v>-0.14240922615799742</v>
      </c>
      <c r="BC775" s="79">
        <v>-0.13507576484672468</v>
      </c>
      <c r="BD775" s="79">
        <v>-8.1866033109321529E-2</v>
      </c>
      <c r="BE775" s="79">
        <v>-8.6433813093561046E-2</v>
      </c>
      <c r="BF775" s="79">
        <v>-9.2838745449889029E-2</v>
      </c>
      <c r="BG775" s="79">
        <v>-5.9463837856003871E-2</v>
      </c>
      <c r="BH775" s="79">
        <v>-3.8601945731516693E-2</v>
      </c>
      <c r="BI775" s="80"/>
      <c r="BJ775" s="87"/>
      <c r="BK775" s="87"/>
      <c r="BL775" s="87"/>
      <c r="BM775" s="87"/>
      <c r="BN775" s="87"/>
      <c r="BO775" s="87"/>
      <c r="BP775" s="87"/>
      <c r="BQ775" s="87"/>
    </row>
    <row r="776" spans="15:69" ht="15.75" x14ac:dyDescent="0.25">
      <c r="O776" s="69">
        <v>2006</v>
      </c>
      <c r="P776" s="79">
        <v>1.4086282947832947</v>
      </c>
      <c r="Q776" s="79">
        <v>1.054704374994174</v>
      </c>
      <c r="R776" s="79">
        <v>0.83443915276803626</v>
      </c>
      <c r="S776" s="79">
        <v>0.8408670717753608</v>
      </c>
      <c r="T776" s="79">
        <v>0.701241110298365</v>
      </c>
      <c r="U776" s="79">
        <v>0.67483750062086201</v>
      </c>
      <c r="V776" s="79">
        <v>0.58299276079870499</v>
      </c>
      <c r="W776" s="79">
        <v>0.54785738455056099</v>
      </c>
      <c r="X776" s="79">
        <v>0.27396819977713782</v>
      </c>
      <c r="Y776" s="79">
        <v>0.11894099483387488</v>
      </c>
      <c r="Z776" s="79">
        <v>2.2553829181871057E-2</v>
      </c>
      <c r="AA776" s="79">
        <v>-0.10878236714792787</v>
      </c>
      <c r="AB776" s="79">
        <v>-1.9631729640705722E-2</v>
      </c>
      <c r="AC776" s="79">
        <v>-9.4518930260865386E-2</v>
      </c>
      <c r="AD776" s="79">
        <v>-0.24680617223021536</v>
      </c>
      <c r="AE776" s="79">
        <v>-0.3342052340483701</v>
      </c>
      <c r="AF776" s="79">
        <v>-0.36008017299411083</v>
      </c>
      <c r="AG776" s="79">
        <v>-0.32257636534464212</v>
      </c>
      <c r="AH776" s="79">
        <v>-0.3125937045289498</v>
      </c>
      <c r="AI776" s="79">
        <v>-0.40625956835238031</v>
      </c>
      <c r="AJ776" s="79">
        <v>-0.41701767113222804</v>
      </c>
      <c r="AK776" s="79">
        <v>-0.38828799202537789</v>
      </c>
      <c r="AL776" s="79">
        <v>-0.38396009214034932</v>
      </c>
      <c r="AM776" s="79">
        <v>-0.32555002975305275</v>
      </c>
      <c r="AN776" s="79">
        <v>-0.26321058483841198</v>
      </c>
      <c r="AO776" s="79">
        <v>-0.29925470892486028</v>
      </c>
      <c r="AP776" s="79">
        <v>-0.28474535955701014</v>
      </c>
      <c r="AQ776" s="79">
        <v>-0.28344559312899736</v>
      </c>
      <c r="AR776" s="79">
        <v>-0.35232979026880451</v>
      </c>
      <c r="AS776" s="79">
        <v>-0.36985948529734358</v>
      </c>
      <c r="AT776" s="79">
        <v>-0.37997154987212328</v>
      </c>
      <c r="AU776" s="79">
        <v>-0.37382127651945229</v>
      </c>
      <c r="AV776" s="79">
        <v>-0.33681031555979729</v>
      </c>
      <c r="AW776" s="79">
        <v>-0.3106197261875156</v>
      </c>
      <c r="AX776" s="79">
        <v>-0.27219057832630772</v>
      </c>
      <c r="AY776" s="79">
        <v>-0.29856866568198165</v>
      </c>
      <c r="AZ776" s="79">
        <v>-0.20220382969430106</v>
      </c>
      <c r="BA776" s="79">
        <v>-0.1705785292578712</v>
      </c>
      <c r="BB776" s="79">
        <v>-0.11921964060488942</v>
      </c>
      <c r="BC776" s="79">
        <v>-0.11168787966905763</v>
      </c>
      <c r="BD776" s="79">
        <v>-5.7039336246619055E-2</v>
      </c>
      <c r="BE776" s="79">
        <v>-6.1730630764786867E-2</v>
      </c>
      <c r="BF776" s="79">
        <v>-6.8308754964321761E-2</v>
      </c>
      <c r="BG776" s="79">
        <v>-3.4031376986446607E-2</v>
      </c>
      <c r="BH776" s="79">
        <v>-1.2605371246262306E-2</v>
      </c>
      <c r="BI776" s="79">
        <v>2.7040385998112804E-2</v>
      </c>
      <c r="BJ776" s="80"/>
      <c r="BK776" s="87"/>
      <c r="BL776" s="87"/>
      <c r="BM776" s="87"/>
      <c r="BN776" s="87"/>
      <c r="BO776" s="87"/>
      <c r="BP776" s="87"/>
      <c r="BQ776" s="87"/>
    </row>
    <row r="777" spans="15:69" ht="15.75" x14ac:dyDescent="0.25">
      <c r="O777" s="69">
        <v>2007</v>
      </c>
      <c r="P777" s="79">
        <v>1.4784944042614372</v>
      </c>
      <c r="Q777" s="79">
        <v>1.1143043560786265</v>
      </c>
      <c r="R777" s="79">
        <v>0.88764998939063511</v>
      </c>
      <c r="S777" s="79">
        <v>0.89426436045204161</v>
      </c>
      <c r="T777" s="79">
        <v>0.75058832502562367</v>
      </c>
      <c r="U777" s="79">
        <v>0.72341883649153582</v>
      </c>
      <c r="V777" s="79">
        <v>0.62890999334496622</v>
      </c>
      <c r="W777" s="79">
        <v>0.59275545940909391</v>
      </c>
      <c r="X777" s="79">
        <v>0.31092168152028477</v>
      </c>
      <c r="Y777" s="79">
        <v>0.15139766497013543</v>
      </c>
      <c r="Z777" s="79">
        <v>5.2214635679762873E-2</v>
      </c>
      <c r="AA777" s="79">
        <v>-8.2931176725332609E-2</v>
      </c>
      <c r="AB777" s="79">
        <v>8.8054173670612593E-3</v>
      </c>
      <c r="AC777" s="79">
        <v>-6.8254006077338891E-2</v>
      </c>
      <c r="AD777" s="79">
        <v>-0.22495858265269633</v>
      </c>
      <c r="AE777" s="79">
        <v>-0.31489279380647051</v>
      </c>
      <c r="AF777" s="79">
        <v>-0.34151827667010792</v>
      </c>
      <c r="AG777" s="79">
        <v>-0.30292661119850861</v>
      </c>
      <c r="AH777" s="79">
        <v>-0.29265438736682803</v>
      </c>
      <c r="AI777" s="79">
        <v>-0.3890371791240646</v>
      </c>
      <c r="AJ777" s="79">
        <v>-0.40010733785219704</v>
      </c>
      <c r="AK777" s="79">
        <v>-0.37054430853099529</v>
      </c>
      <c r="AL777" s="79">
        <v>-0.36609087099956739</v>
      </c>
      <c r="AM777" s="79">
        <v>-0.30598653149105015</v>
      </c>
      <c r="AN777" s="79">
        <v>-0.24183883144105042</v>
      </c>
      <c r="AO777" s="79">
        <v>-0.27892847289724881</v>
      </c>
      <c r="AP777" s="79">
        <v>-0.26399825668432075</v>
      </c>
      <c r="AQ777" s="79">
        <v>-0.26266078845576357</v>
      </c>
      <c r="AR777" s="79">
        <v>-0.33354308171903951</v>
      </c>
      <c r="AS777" s="79">
        <v>-0.35158125354104436</v>
      </c>
      <c r="AT777" s="79">
        <v>-0.36198663469446002</v>
      </c>
      <c r="AU777" s="79">
        <v>-0.35565796284322915</v>
      </c>
      <c r="AV777" s="79">
        <v>-0.31757343986659586</v>
      </c>
      <c r="AW777" s="79">
        <v>-0.29062315063180572</v>
      </c>
      <c r="AX777" s="79">
        <v>-0.25107930397816147</v>
      </c>
      <c r="AY777" s="79">
        <v>-0.2782225298747249</v>
      </c>
      <c r="AZ777" s="79">
        <v>-0.17906247795624236</v>
      </c>
      <c r="BA777" s="79">
        <v>-0.14651983518544059</v>
      </c>
      <c r="BB777" s="79">
        <v>-9.3671199963809529E-2</v>
      </c>
      <c r="BC777" s="79">
        <v>-8.5920968276286522E-2</v>
      </c>
      <c r="BD777" s="79">
        <v>-2.9687256596112845E-2</v>
      </c>
      <c r="BE777" s="79">
        <v>-3.4514629602235988E-2</v>
      </c>
      <c r="BF777" s="79">
        <v>-4.1283562797281279E-2</v>
      </c>
      <c r="BG777" s="79">
        <v>-6.011914741448173E-3</v>
      </c>
      <c r="BH777" s="79">
        <v>1.6035586505521122E-2</v>
      </c>
      <c r="BI777" s="79">
        <v>5.6831332240016741E-2</v>
      </c>
      <c r="BJ777" s="79">
        <v>2.900659667141724E-2</v>
      </c>
      <c r="BK777" s="80"/>
      <c r="BL777" s="87"/>
      <c r="BM777" s="87"/>
      <c r="BN777" s="87"/>
      <c r="BO777" s="87"/>
      <c r="BP777" s="87"/>
      <c r="BQ777" s="87"/>
    </row>
    <row r="778" spans="15:69" ht="15.75" x14ac:dyDescent="0.25">
      <c r="O778" s="69">
        <v>2008</v>
      </c>
      <c r="P778" s="79">
        <v>1.5165566191317799</v>
      </c>
      <c r="Q778" s="79">
        <v>1.1467737078609022</v>
      </c>
      <c r="R778" s="79">
        <v>0.91663861223063547</v>
      </c>
      <c r="S778" s="79">
        <v>0.92335456012519457</v>
      </c>
      <c r="T778" s="79">
        <v>0.77747209319636268</v>
      </c>
      <c r="U778" s="79">
        <v>0.74988536308661358</v>
      </c>
      <c r="V778" s="79">
        <v>0.65392514853940364</v>
      </c>
      <c r="W778" s="79">
        <v>0.61721538977153723</v>
      </c>
      <c r="X778" s="79">
        <v>0.3310534932501904</v>
      </c>
      <c r="Y778" s="79">
        <v>0.16907966790302617</v>
      </c>
      <c r="Z778" s="79">
        <v>6.8373485780090892E-2</v>
      </c>
      <c r="AA778" s="79">
        <v>-6.8847759574034217E-2</v>
      </c>
      <c r="AB778" s="79">
        <v>2.4297632516779414E-2</v>
      </c>
      <c r="AC778" s="79">
        <v>-5.3945191756721848E-2</v>
      </c>
      <c r="AD778" s="79">
        <v>-0.21305627901635685</v>
      </c>
      <c r="AE778" s="79">
        <v>-0.3043716089909943</v>
      </c>
      <c r="AF778" s="79">
        <v>-0.33140597914041292</v>
      </c>
      <c r="AG778" s="79">
        <v>-0.29222166183112586</v>
      </c>
      <c r="AH778" s="79">
        <v>-0.28179168755627076</v>
      </c>
      <c r="AI778" s="79">
        <v>-0.3796546289250457</v>
      </c>
      <c r="AJ778" s="79">
        <v>-0.39089479197492866</v>
      </c>
      <c r="AK778" s="79">
        <v>-0.36087776349508155</v>
      </c>
      <c r="AL778" s="79">
        <v>-0.35635593456606113</v>
      </c>
      <c r="AM778" s="79">
        <v>-0.29532857329034529</v>
      </c>
      <c r="AN778" s="79">
        <v>-0.23019575762396835</v>
      </c>
      <c r="AO778" s="79">
        <v>-0.2678549843494103</v>
      </c>
      <c r="AP778" s="79">
        <v>-0.25269548494884214</v>
      </c>
      <c r="AQ778" s="79">
        <v>-0.25133747723348598</v>
      </c>
      <c r="AR778" s="79">
        <v>-0.32330830919672859</v>
      </c>
      <c r="AS778" s="79">
        <v>-0.34162349305094825</v>
      </c>
      <c r="AT778" s="79">
        <v>-0.35218866954325512</v>
      </c>
      <c r="AU778" s="79">
        <v>-0.34576280833891082</v>
      </c>
      <c r="AV778" s="79">
        <v>-0.30709342170703635</v>
      </c>
      <c r="AW778" s="79">
        <v>-0.27972925713812857</v>
      </c>
      <c r="AX778" s="79">
        <v>-0.23957813600948735</v>
      </c>
      <c r="AY778" s="79">
        <v>-0.26713820016663864</v>
      </c>
      <c r="AZ778" s="79">
        <v>-0.16645534827887387</v>
      </c>
      <c r="BA778" s="79">
        <v>-0.13341294845416818</v>
      </c>
      <c r="BB778" s="79">
        <v>-7.9752717246703325E-2</v>
      </c>
      <c r="BC778" s="79">
        <v>-7.188346532525193E-2</v>
      </c>
      <c r="BD778" s="79">
        <v>-1.4786173072433993E-2</v>
      </c>
      <c r="BE778" s="79">
        <v>-1.968767999965957E-2</v>
      </c>
      <c r="BF778" s="79">
        <v>-2.6560563637066093E-2</v>
      </c>
      <c r="BG778" s="79">
        <v>9.2527507807422284E-3</v>
      </c>
      <c r="BH778" s="79">
        <v>3.1638835293573829E-2</v>
      </c>
      <c r="BI778" s="79">
        <v>7.3061080905282183E-2</v>
      </c>
      <c r="BJ778" s="79">
        <v>4.4809041138576942E-2</v>
      </c>
      <c r="BK778" s="79">
        <v>1.5356990439397292E-2</v>
      </c>
      <c r="BL778" s="80"/>
      <c r="BM778" s="87"/>
      <c r="BN778" s="87"/>
      <c r="BO778" s="87"/>
      <c r="BP778" s="87"/>
      <c r="BQ778" s="87"/>
    </row>
    <row r="779" spans="15:69" ht="15.75" x14ac:dyDescent="0.25">
      <c r="O779" s="69">
        <v>2009</v>
      </c>
      <c r="P779" s="79">
        <v>1.4916670288430391</v>
      </c>
      <c r="Q779" s="79">
        <v>1.1255413947767907</v>
      </c>
      <c r="R779" s="79">
        <v>0.89768241254598102</v>
      </c>
      <c r="S779" s="79">
        <v>0.90433193745993823</v>
      </c>
      <c r="T779" s="79">
        <v>0.75989229713177397</v>
      </c>
      <c r="U779" s="79">
        <v>0.73257840904934812</v>
      </c>
      <c r="V779" s="79">
        <v>0.637567273257586</v>
      </c>
      <c r="W779" s="79">
        <v>0.60122058633494835</v>
      </c>
      <c r="X779" s="79">
        <v>0.31788892709358868</v>
      </c>
      <c r="Y779" s="79">
        <v>0.15751707728702719</v>
      </c>
      <c r="Z779" s="79">
        <v>5.7806913133060911E-2</v>
      </c>
      <c r="AA779" s="79">
        <v>-7.8057168011123529E-2</v>
      </c>
      <c r="AB779" s="79">
        <v>1.4166984863850679E-2</v>
      </c>
      <c r="AC779" s="79">
        <v>-6.330199159538076E-2</v>
      </c>
      <c r="AD779" s="79">
        <v>-0.22083941675570856</v>
      </c>
      <c r="AE779" s="79">
        <v>-0.31125160744356373</v>
      </c>
      <c r="AF779" s="79">
        <v>-0.33801859859120759</v>
      </c>
      <c r="AG779" s="79">
        <v>-0.29922182734234198</v>
      </c>
      <c r="AH779" s="79">
        <v>-0.28889500901655224</v>
      </c>
      <c r="AI779" s="79">
        <v>-0.38579005302247737</v>
      </c>
      <c r="AJ779" s="79">
        <v>-0.39691904708416298</v>
      </c>
      <c r="AK779" s="79">
        <v>-0.36719889709887038</v>
      </c>
      <c r="AL779" s="79">
        <v>-0.36272179057686571</v>
      </c>
      <c r="AM779" s="79">
        <v>-0.30229801040360071</v>
      </c>
      <c r="AN779" s="79">
        <v>-0.23780938016264347</v>
      </c>
      <c r="AO779" s="79">
        <v>-0.27509614448582465</v>
      </c>
      <c r="AP779" s="79">
        <v>-0.26008657762648929</v>
      </c>
      <c r="AQ779" s="79">
        <v>-0.2587420010636004</v>
      </c>
      <c r="AR779" s="79">
        <v>-0.33000101732331916</v>
      </c>
      <c r="AS779" s="79">
        <v>-0.34813505785704729</v>
      </c>
      <c r="AT779" s="79">
        <v>-0.35859574120494303</v>
      </c>
      <c r="AU779" s="79">
        <v>-0.35223343392639261</v>
      </c>
      <c r="AV779" s="79">
        <v>-0.31394650051757195</v>
      </c>
      <c r="AW779" s="79">
        <v>-0.28685297672802751</v>
      </c>
      <c r="AX779" s="79">
        <v>-0.24709896367433601</v>
      </c>
      <c r="AY779" s="79">
        <v>-0.27438644953939251</v>
      </c>
      <c r="AZ779" s="79">
        <v>-0.17469938487673409</v>
      </c>
      <c r="BA779" s="79">
        <v>-0.14198378548542276</v>
      </c>
      <c r="BB779" s="79">
        <v>-8.8854271989373318E-2</v>
      </c>
      <c r="BC779" s="79">
        <v>-8.1062849612751064E-2</v>
      </c>
      <c r="BD779" s="79">
        <v>-2.4530268759615212E-2</v>
      </c>
      <c r="BE779" s="79">
        <v>-2.9383298136886775E-2</v>
      </c>
      <c r="BF779" s="79">
        <v>-3.6188206646479065E-2</v>
      </c>
      <c r="BG779" s="79">
        <v>-7.2909793815667686E-4</v>
      </c>
      <c r="BH779" s="79">
        <v>2.1435580679231282E-2</v>
      </c>
      <c r="BI779" s="79">
        <v>6.2448146367874477E-2</v>
      </c>
      <c r="BJ779" s="79">
        <v>3.4475528764481067E-2</v>
      </c>
      <c r="BK779" s="79">
        <v>5.314768739825843E-3</v>
      </c>
      <c r="BL779" s="79">
        <v>-9.8903359056263188E-3</v>
      </c>
      <c r="BM779" s="80"/>
      <c r="BN779" s="87"/>
      <c r="BO779" s="87"/>
      <c r="BP779" s="87"/>
      <c r="BQ779" s="87"/>
    </row>
    <row r="780" spans="15:69" ht="15.75" x14ac:dyDescent="0.25">
      <c r="O780" s="69">
        <v>2010</v>
      </c>
      <c r="P780" s="79">
        <v>1.459489392865593</v>
      </c>
      <c r="Q780" s="79">
        <v>1.0980919416739503</v>
      </c>
      <c r="R780" s="79">
        <v>0.87317555301585348</v>
      </c>
      <c r="S780" s="79">
        <v>0.87973920530332117</v>
      </c>
      <c r="T780" s="79">
        <v>0.73716487286477128</v>
      </c>
      <c r="U780" s="79">
        <v>0.71020371905127899</v>
      </c>
      <c r="V780" s="79">
        <v>0.61641956652249752</v>
      </c>
      <c r="W780" s="79">
        <v>0.58054226433194656</v>
      </c>
      <c r="X780" s="79">
        <v>0.30086957833477185</v>
      </c>
      <c r="Y780" s="79">
        <v>0.14256878655657831</v>
      </c>
      <c r="Z780" s="79">
        <v>4.414628938550242E-2</v>
      </c>
      <c r="AA780" s="79">
        <v>-8.9963229493796357E-2</v>
      </c>
      <c r="AB780" s="79">
        <v>1.0699314929410058E-3</v>
      </c>
      <c r="AC780" s="79">
        <v>-7.5398602894699532E-2</v>
      </c>
      <c r="AD780" s="79">
        <v>-0.23090157406861847</v>
      </c>
      <c r="AE780" s="79">
        <v>-0.32014617272824503</v>
      </c>
      <c r="AF780" s="79">
        <v>-0.34656749228839734</v>
      </c>
      <c r="AG780" s="79">
        <v>-0.30827174640443616</v>
      </c>
      <c r="AH780" s="79">
        <v>-0.29807828963821514</v>
      </c>
      <c r="AI780" s="79">
        <v>-0.39372202140299822</v>
      </c>
      <c r="AJ780" s="79">
        <v>-0.40470729452783044</v>
      </c>
      <c r="AK780" s="79">
        <v>-0.37537095351715261</v>
      </c>
      <c r="AL780" s="79">
        <v>-0.37095166479432806</v>
      </c>
      <c r="AM780" s="79">
        <v>-0.31130820333150461</v>
      </c>
      <c r="AN780" s="79">
        <v>-0.24765238567929093</v>
      </c>
      <c r="AO780" s="79">
        <v>-0.28445762501727961</v>
      </c>
      <c r="AP780" s="79">
        <v>-0.26964189319809534</v>
      </c>
      <c r="AQ780" s="79">
        <v>-0.26831468063074987</v>
      </c>
      <c r="AR780" s="79">
        <v>-0.33865345086290016</v>
      </c>
      <c r="AS780" s="79">
        <v>-0.35655330659250312</v>
      </c>
      <c r="AT780" s="79">
        <v>-0.36687889963461268</v>
      </c>
      <c r="AU780" s="79">
        <v>-0.36059875582542472</v>
      </c>
      <c r="AV780" s="79">
        <v>-0.32280626368490378</v>
      </c>
      <c r="AW780" s="79">
        <v>-0.29606262835788433</v>
      </c>
      <c r="AX780" s="79">
        <v>-0.25682200258502802</v>
      </c>
      <c r="AY780" s="79">
        <v>-0.28375709514201347</v>
      </c>
      <c r="AZ780" s="79">
        <v>-0.18535739915311589</v>
      </c>
      <c r="BA780" s="79">
        <v>-0.15306429226815135</v>
      </c>
      <c r="BB780" s="79">
        <v>-0.10062089859675942</v>
      </c>
      <c r="BC780" s="79">
        <v>-9.2930095424099537E-2</v>
      </c>
      <c r="BD780" s="79">
        <v>-3.7127581946138778E-2</v>
      </c>
      <c r="BE780" s="79">
        <v>-4.1917938819066046E-2</v>
      </c>
      <c r="BF780" s="79">
        <v>-4.8634968062951173E-2</v>
      </c>
      <c r="BG780" s="79">
        <v>-1.3633781813325398E-2</v>
      </c>
      <c r="BH780" s="79">
        <v>8.2446599386020239E-3</v>
      </c>
      <c r="BI780" s="79">
        <v>4.8727585272433031E-2</v>
      </c>
      <c r="BJ780" s="79">
        <v>2.111620883656281E-2</v>
      </c>
      <c r="BK780" s="79">
        <v>-7.6679662310988952E-3</v>
      </c>
      <c r="BL780" s="79">
        <v>-2.2676710641970469E-2</v>
      </c>
      <c r="BM780" s="79">
        <v>-1.291409951850081E-2</v>
      </c>
      <c r="BN780" s="80"/>
      <c r="BO780" s="87"/>
      <c r="BP780" s="87"/>
      <c r="BQ780" s="87"/>
    </row>
    <row r="781" spans="15:69" ht="15.75" x14ac:dyDescent="0.25">
      <c r="O781" s="69">
        <v>2011</v>
      </c>
      <c r="P781" s="79">
        <v>1.366583343813079</v>
      </c>
      <c r="Q781" s="79">
        <v>1.0188375104837701</v>
      </c>
      <c r="R781" s="79">
        <v>0.80241723207440963</v>
      </c>
      <c r="S781" s="79">
        <v>0.80873294549978991</v>
      </c>
      <c r="T781" s="79">
        <v>0.67154429106480806</v>
      </c>
      <c r="U781" s="79">
        <v>0.64560158209030338</v>
      </c>
      <c r="V781" s="79">
        <v>0.55536008158533723</v>
      </c>
      <c r="W781" s="79">
        <v>0.52083802752346531</v>
      </c>
      <c r="X781" s="79">
        <v>0.25172984502009432</v>
      </c>
      <c r="Y781" s="79">
        <v>9.9408790812088574E-2</v>
      </c>
      <c r="Z781" s="79">
        <v>4.7041569408389043E-3</v>
      </c>
      <c r="AA781" s="79">
        <v>-0.12433943826521635</v>
      </c>
      <c r="AB781" s="79">
        <v>-3.6745011897368798E-2</v>
      </c>
      <c r="AC781" s="79">
        <v>-0.11032498355024001</v>
      </c>
      <c r="AD781" s="79">
        <v>-0.25995390350458319</v>
      </c>
      <c r="AE781" s="79">
        <v>-0.34582732964165508</v>
      </c>
      <c r="AF781" s="79">
        <v>-0.37125059634652446</v>
      </c>
      <c r="AG781" s="79">
        <v>-0.33440145415840294</v>
      </c>
      <c r="AH781" s="79">
        <v>-0.32459305040240605</v>
      </c>
      <c r="AI781" s="79">
        <v>-0.41662388541687978</v>
      </c>
      <c r="AJ781" s="79">
        <v>-0.42719419504288519</v>
      </c>
      <c r="AK781" s="79">
        <v>-0.3989660204446609</v>
      </c>
      <c r="AL781" s="79">
        <v>-0.39471366826405152</v>
      </c>
      <c r="AM781" s="79">
        <v>-0.33732321036058505</v>
      </c>
      <c r="AN781" s="79">
        <v>-0.27607196112587684</v>
      </c>
      <c r="AO781" s="79">
        <v>-0.31148689994813916</v>
      </c>
      <c r="AP781" s="79">
        <v>-0.2972308253940501</v>
      </c>
      <c r="AQ781" s="79">
        <v>-0.29595374765397514</v>
      </c>
      <c r="AR781" s="79">
        <v>-0.36363550409438561</v>
      </c>
      <c r="AS781" s="79">
        <v>-0.38085920123624623</v>
      </c>
      <c r="AT781" s="79">
        <v>-0.39079474988277946</v>
      </c>
      <c r="AU781" s="79">
        <v>-0.38475183553694509</v>
      </c>
      <c r="AV781" s="79">
        <v>-0.34838693692002665</v>
      </c>
      <c r="AW781" s="79">
        <v>-0.32265352977400363</v>
      </c>
      <c r="AX781" s="79">
        <v>-0.28489520008808294</v>
      </c>
      <c r="AY781" s="79">
        <v>-0.31081283225772444</v>
      </c>
      <c r="AZ781" s="79">
        <v>-0.21613013826477592</v>
      </c>
      <c r="BA781" s="79">
        <v>-0.18505688822530769</v>
      </c>
      <c r="BB781" s="79">
        <v>-0.13459451895639865</v>
      </c>
      <c r="BC781" s="79">
        <v>-0.12719423223763568</v>
      </c>
      <c r="BD781" s="79">
        <v>-7.3499632324773315E-2</v>
      </c>
      <c r="BE781" s="79">
        <v>-7.8109035731543666E-2</v>
      </c>
      <c r="BF781" s="79">
        <v>-8.4572332371324124E-2</v>
      </c>
      <c r="BG781" s="79">
        <v>-5.0893299384906845E-2</v>
      </c>
      <c r="BH781" s="79">
        <v>-2.9841305426774895E-2</v>
      </c>
      <c r="BI781" s="79">
        <v>9.1123965415216817E-3</v>
      </c>
      <c r="BJ781" s="79">
        <v>-1.7455973203203776E-2</v>
      </c>
      <c r="BK781" s="79">
        <v>-4.5152839665864128E-2</v>
      </c>
      <c r="BL781" s="79">
        <v>-5.9594635852239217E-2</v>
      </c>
      <c r="BM781" s="79">
        <v>-5.020080274852793E-2</v>
      </c>
      <c r="BN781" s="79">
        <v>-3.7774527233991204E-2</v>
      </c>
      <c r="BO781" s="80"/>
      <c r="BP781" s="87"/>
      <c r="BQ781" s="87"/>
    </row>
    <row r="782" spans="15:69" ht="15.75" x14ac:dyDescent="0.25">
      <c r="O782" s="69">
        <v>2012</v>
      </c>
      <c r="P782" s="79">
        <v>1.3022244419146198</v>
      </c>
      <c r="Q782" s="79">
        <v>0.96393550771854786</v>
      </c>
      <c r="R782" s="79">
        <v>0.75340074840717242</v>
      </c>
      <c r="S782" s="79">
        <v>0.75954470689232401</v>
      </c>
      <c r="T782" s="79">
        <v>0.62608687866105261</v>
      </c>
      <c r="U782" s="79">
        <v>0.60084967801619771</v>
      </c>
      <c r="V782" s="79">
        <v>0.51306228245258179</v>
      </c>
      <c r="W782" s="79">
        <v>0.47947905080594816</v>
      </c>
      <c r="X782" s="79">
        <v>0.21768922755795064</v>
      </c>
      <c r="Y782" s="79">
        <v>6.9510523041736369E-2</v>
      </c>
      <c r="Z782" s="79">
        <v>-2.2618631602642412E-2</v>
      </c>
      <c r="AA782" s="79">
        <v>-0.148152904347605</v>
      </c>
      <c r="AB782" s="79">
        <v>-6.29405961114506E-2</v>
      </c>
      <c r="AC782" s="79">
        <v>-0.1345195707617533</v>
      </c>
      <c r="AD782" s="79">
        <v>-0.2800793532375076</v>
      </c>
      <c r="AE782" s="79">
        <v>-0.3636174636026297</v>
      </c>
      <c r="AF782" s="79">
        <v>-0.3883493481374713</v>
      </c>
      <c r="AG782" s="79">
        <v>-0.3525023131995878</v>
      </c>
      <c r="AH782" s="79">
        <v>-0.34296064760718148</v>
      </c>
      <c r="AI782" s="79">
        <v>-0.43248871697944186</v>
      </c>
      <c r="AJ782" s="79">
        <v>-0.44277156851865096</v>
      </c>
      <c r="AK782" s="79">
        <v>-0.41531105516696132</v>
      </c>
      <c r="AL782" s="79">
        <v>-0.41117434510711015</v>
      </c>
      <c r="AM782" s="79">
        <v>-0.35534461265190342</v>
      </c>
      <c r="AN782" s="79">
        <v>-0.29575908254386807</v>
      </c>
      <c r="AO782" s="79">
        <v>-0.33021091707514455</v>
      </c>
      <c r="AP782" s="79">
        <v>-0.31634253446779487</v>
      </c>
      <c r="AQ782" s="79">
        <v>-0.31510018667763057</v>
      </c>
      <c r="AR782" s="79">
        <v>-0.38094134725039441</v>
      </c>
      <c r="AS782" s="79">
        <v>-0.39769664836573021</v>
      </c>
      <c r="AT782" s="79">
        <v>-0.40736200116121885</v>
      </c>
      <c r="AU782" s="79">
        <v>-0.40148342302293066</v>
      </c>
      <c r="AV782" s="79">
        <v>-0.36610746272029226</v>
      </c>
      <c r="AW782" s="79">
        <v>-0.34107387197006778</v>
      </c>
      <c r="AX782" s="79">
        <v>-0.30434237476078846</v>
      </c>
      <c r="AY782" s="79">
        <v>-0.32955518056096911</v>
      </c>
      <c r="AZ782" s="79">
        <v>-0.23744736914298023</v>
      </c>
      <c r="BA782" s="79">
        <v>-0.20721915177738107</v>
      </c>
      <c r="BB782" s="79">
        <v>-0.15812909955863297</v>
      </c>
      <c r="BC782" s="79">
        <v>-0.15093006259859854</v>
      </c>
      <c r="BD782" s="79">
        <v>-9.8695679794634172E-2</v>
      </c>
      <c r="BE782" s="79">
        <v>-0.103179731122661</v>
      </c>
      <c r="BF782" s="79">
        <v>-0.10946725931740964</v>
      </c>
      <c r="BG782" s="79">
        <v>-7.6704122906396874E-2</v>
      </c>
      <c r="BH782" s="79">
        <v>-5.6224634969428484E-2</v>
      </c>
      <c r="BI782" s="79">
        <v>-1.8330273459228798E-2</v>
      </c>
      <c r="BJ782" s="79">
        <v>-4.4176120117466314E-2</v>
      </c>
      <c r="BK782" s="79">
        <v>-7.1119774183772591E-2</v>
      </c>
      <c r="BL782" s="79">
        <v>-8.5168827749683318E-2</v>
      </c>
      <c r="BM782" s="79">
        <v>-7.6030458618856309E-2</v>
      </c>
      <c r="BN782" s="79">
        <v>-6.3942113922980187E-2</v>
      </c>
      <c r="BO782" s="79">
        <v>-2.7194859655676924E-2</v>
      </c>
      <c r="BP782" s="80"/>
      <c r="BQ782" s="87"/>
    </row>
    <row r="783" spans="15:69" ht="15.75" x14ac:dyDescent="0.25">
      <c r="O783" s="69">
        <v>2013</v>
      </c>
      <c r="P783" s="79">
        <v>1.2341834407574952</v>
      </c>
      <c r="Q783" s="79">
        <v>0.905892453479203</v>
      </c>
      <c r="R783" s="79">
        <v>0.70157993537989938</v>
      </c>
      <c r="S783" s="79">
        <v>0.70754231248715116</v>
      </c>
      <c r="T783" s="79">
        <v>0.57802875835869461</v>
      </c>
      <c r="U783" s="79">
        <v>0.55353742956152596</v>
      </c>
      <c r="V783" s="79">
        <v>0.46834454310587398</v>
      </c>
      <c r="W783" s="79">
        <v>0.43575384574987119</v>
      </c>
      <c r="X783" s="79">
        <v>0.18170107947262104</v>
      </c>
      <c r="Y783" s="79">
        <v>3.7901716614800483E-2</v>
      </c>
      <c r="Z783" s="79">
        <v>-5.1504610574688657E-2</v>
      </c>
      <c r="AA783" s="79">
        <v>-0.17332878562387866</v>
      </c>
      <c r="AB783" s="79">
        <v>-9.0634881179178936E-2</v>
      </c>
      <c r="AC783" s="79">
        <v>-0.16009837785594544</v>
      </c>
      <c r="AD783" s="79">
        <v>-0.30135621950110592</v>
      </c>
      <c r="AE783" s="79">
        <v>-0.38242540608949566</v>
      </c>
      <c r="AF783" s="79">
        <v>-0.40642635312162639</v>
      </c>
      <c r="AG783" s="79">
        <v>-0.37163875795915408</v>
      </c>
      <c r="AH783" s="79">
        <v>-0.36237909114488331</v>
      </c>
      <c r="AI783" s="79">
        <v>-0.44926120673398989</v>
      </c>
      <c r="AJ783" s="79">
        <v>-0.45924015414433139</v>
      </c>
      <c r="AK783" s="79">
        <v>-0.4325912214477336</v>
      </c>
      <c r="AL783" s="79">
        <v>-0.42857676962163432</v>
      </c>
      <c r="AM783" s="79">
        <v>-0.37439705478479135</v>
      </c>
      <c r="AN783" s="79">
        <v>-0.31657254286821301</v>
      </c>
      <c r="AO783" s="79">
        <v>-0.35000617201927986</v>
      </c>
      <c r="AP783" s="79">
        <v>-0.33654766197685232</v>
      </c>
      <c r="AQ783" s="79">
        <v>-0.3353420311052861</v>
      </c>
      <c r="AR783" s="79">
        <v>-0.39923729170359207</v>
      </c>
      <c r="AS783" s="79">
        <v>-0.41549739893521231</v>
      </c>
      <c r="AT783" s="79">
        <v>-0.42487709744401686</v>
      </c>
      <c r="AU783" s="79">
        <v>-0.41917225751066967</v>
      </c>
      <c r="AV783" s="79">
        <v>-0.38484181462677797</v>
      </c>
      <c r="AW783" s="79">
        <v>-0.36054807814366679</v>
      </c>
      <c r="AX783" s="79">
        <v>-0.3249021605149956</v>
      </c>
      <c r="AY783" s="79">
        <v>-0.34936981544396156</v>
      </c>
      <c r="AZ783" s="79">
        <v>-0.25998420069332268</v>
      </c>
      <c r="BA783" s="79">
        <v>-0.23064936198156147</v>
      </c>
      <c r="BB783" s="79">
        <v>-0.18301013976835415</v>
      </c>
      <c r="BC783" s="79">
        <v>-0.17602386646125032</v>
      </c>
      <c r="BD783" s="79">
        <v>-0.12533324265666942</v>
      </c>
      <c r="BE783" s="79">
        <v>-0.12968477026718017</v>
      </c>
      <c r="BF783" s="79">
        <v>-0.1357864739587285</v>
      </c>
      <c r="BG783" s="79">
        <v>-0.10399163436616098</v>
      </c>
      <c r="BH783" s="79">
        <v>-8.4117406644941897E-2</v>
      </c>
      <c r="BI783" s="79">
        <v>-4.7342992542311099E-2</v>
      </c>
      <c r="BJ783" s="79">
        <v>-7.2424979148347321E-2</v>
      </c>
      <c r="BK783" s="79">
        <v>-9.8572328056856687E-2</v>
      </c>
      <c r="BL783" s="79">
        <v>-0.11220616942515055</v>
      </c>
      <c r="BM783" s="79">
        <v>-0.10333787986314601</v>
      </c>
      <c r="BN783" s="79">
        <v>-9.1606799672183131E-2</v>
      </c>
      <c r="BO783" s="79">
        <v>-5.5945590676835792E-2</v>
      </c>
      <c r="BP783" s="79">
        <v>-2.9554460424605269E-2</v>
      </c>
      <c r="BQ783" s="80"/>
    </row>
    <row r="784" spans="15:69" ht="15.75" x14ac:dyDescent="0.25">
      <c r="O784" s="69">
        <v>2014</v>
      </c>
      <c r="P784" s="79">
        <v>1.0990708718512183</v>
      </c>
      <c r="Q784" s="79">
        <v>0.79063332983206247</v>
      </c>
      <c r="R784" s="79">
        <v>0.59867664101540163</v>
      </c>
      <c r="S784" s="79">
        <v>0.60427844249889184</v>
      </c>
      <c r="T784" s="79">
        <v>0.4825972394152292</v>
      </c>
      <c r="U784" s="79">
        <v>0.45958702729332856</v>
      </c>
      <c r="V784" s="79">
        <v>0.3795461930512859</v>
      </c>
      <c r="W784" s="79">
        <v>0.34892642286352121</v>
      </c>
      <c r="X784" s="79">
        <v>0.1102375346203089</v>
      </c>
      <c r="Y784" s="79">
        <v>-2.486554082960812E-2</v>
      </c>
      <c r="Z784" s="79">
        <v>-0.10886500736357682</v>
      </c>
      <c r="AA784" s="79">
        <v>-0.22332184768746632</v>
      </c>
      <c r="AB784" s="79">
        <v>-0.14562886915537895</v>
      </c>
      <c r="AC784" s="79">
        <v>-0.21089155075582008</v>
      </c>
      <c r="AD784" s="79">
        <v>-0.34360680385849157</v>
      </c>
      <c r="AE784" s="79">
        <v>-0.41977331958320957</v>
      </c>
      <c r="AF784" s="79">
        <v>-0.44232280584871891</v>
      </c>
      <c r="AG784" s="79">
        <v>-0.40963899556922806</v>
      </c>
      <c r="AH784" s="79">
        <v>-0.40093930845387954</v>
      </c>
      <c r="AI784" s="79">
        <v>-0.48256721545155717</v>
      </c>
      <c r="AJ784" s="79">
        <v>-0.49194268456419238</v>
      </c>
      <c r="AK784" s="79">
        <v>-0.4669053499528561</v>
      </c>
      <c r="AL784" s="79">
        <v>-0.46313367268549716</v>
      </c>
      <c r="AM784" s="79">
        <v>-0.41223048399269069</v>
      </c>
      <c r="AN784" s="79">
        <v>-0.35790291785427619</v>
      </c>
      <c r="AO784" s="79">
        <v>-0.38931464341405653</v>
      </c>
      <c r="AP784" s="79">
        <v>-0.37667003872618077</v>
      </c>
      <c r="AQ784" s="79">
        <v>-0.37553731855712813</v>
      </c>
      <c r="AR784" s="79">
        <v>-0.435568503966762</v>
      </c>
      <c r="AS784" s="79">
        <v>-0.45084527884586478</v>
      </c>
      <c r="AT784" s="79">
        <v>-0.45965773872154198</v>
      </c>
      <c r="AU784" s="79">
        <v>-0.45429789981386365</v>
      </c>
      <c r="AV784" s="79">
        <v>-0.42204359546233888</v>
      </c>
      <c r="AW784" s="79">
        <v>-0.39921902623053107</v>
      </c>
      <c r="AX784" s="79">
        <v>-0.3657288006609678</v>
      </c>
      <c r="AY784" s="79">
        <v>-0.38871677059529253</v>
      </c>
      <c r="AZ784" s="79">
        <v>-0.30473676391241855</v>
      </c>
      <c r="BA784" s="79">
        <v>-0.27717595384328914</v>
      </c>
      <c r="BB784" s="79">
        <v>-0.23241772053032228</v>
      </c>
      <c r="BC784" s="79">
        <v>-0.22585394311875875</v>
      </c>
      <c r="BD784" s="79">
        <v>-0.17822884216998081</v>
      </c>
      <c r="BE784" s="79">
        <v>-0.18231721051460634</v>
      </c>
      <c r="BF784" s="79">
        <v>-0.18804991278692004</v>
      </c>
      <c r="BG784" s="79">
        <v>-0.15817787074845949</v>
      </c>
      <c r="BH784" s="79">
        <v>-0.13950553984262984</v>
      </c>
      <c r="BI784" s="79">
        <v>-0.10495506378769356</v>
      </c>
      <c r="BJ784" s="79">
        <v>-0.1285202136014629</v>
      </c>
      <c r="BK784" s="79">
        <v>-0.15308629777733257</v>
      </c>
      <c r="BL784" s="79">
        <v>-0.1658956306036124</v>
      </c>
      <c r="BM784" s="79">
        <v>-0.15756365214420959</v>
      </c>
      <c r="BN784" s="79">
        <v>-0.14654201073599463</v>
      </c>
      <c r="BO784" s="79">
        <v>-0.11303741854738154</v>
      </c>
      <c r="BP784" s="79">
        <v>-8.824229574005002E-2</v>
      </c>
      <c r="BQ784" s="79">
        <v>-6.0475145613140553E-2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0.28662152432869709</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0.43819366248534397</v>
      </c>
      <c r="Q790" s="79">
        <v>0.11780631311584083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0.73398054648041033</v>
      </c>
      <c r="Q791" s="79">
        <v>0.34770055816151973</v>
      </c>
      <c r="R791" s="79">
        <v>0.20566554540639315</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1.141758061794844</v>
      </c>
      <c r="Q792" s="79">
        <v>0.66463720783182123</v>
      </c>
      <c r="R792" s="79">
        <v>0.48920004145593965</v>
      </c>
      <c r="S792" s="79">
        <v>0.23516844877073736</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1.527514784643573</v>
      </c>
      <c r="Q793" s="79">
        <v>0.96445865147664167</v>
      </c>
      <c r="R793" s="79">
        <v>0.75742311384947447</v>
      </c>
      <c r="S793" s="79">
        <v>0.45763733611305996</v>
      </c>
      <c r="T793" s="79">
        <v>0.18011218434516182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1.614312285278201</v>
      </c>
      <c r="Q794" s="79">
        <v>1.0319202157310676</v>
      </c>
      <c r="R794" s="79">
        <v>0.81777486125227761</v>
      </c>
      <c r="S794" s="79">
        <v>0.50769412643334766</v>
      </c>
      <c r="T794" s="79">
        <v>0.22063847075581713</v>
      </c>
      <c r="U794" s="79">
        <v>3.4341045663504564E-2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2.1617448665568544</v>
      </c>
      <c r="Q795" s="79">
        <v>1.4574008803455354</v>
      </c>
      <c r="R795" s="79">
        <v>1.1984138499769497</v>
      </c>
      <c r="S795" s="79">
        <v>0.82340273250151741</v>
      </c>
      <c r="T795" s="79">
        <v>0.47623810688833723</v>
      </c>
      <c r="U795" s="79">
        <v>0.25093031533056676</v>
      </c>
      <c r="V795" s="79">
        <v>0.20939831265047157</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2.8210053241096911</v>
      </c>
      <c r="Q796" s="79">
        <v>1.9697974515880461</v>
      </c>
      <c r="R796" s="79">
        <v>1.6568086230519248</v>
      </c>
      <c r="S796" s="79">
        <v>1.2036033402251662</v>
      </c>
      <c r="T796" s="79">
        <v>0.78405086562746429</v>
      </c>
      <c r="U796" s="79">
        <v>0.51176378762450025</v>
      </c>
      <c r="V796" s="79">
        <v>0.46157188092128804</v>
      </c>
      <c r="W796" s="79">
        <v>0.20851159261018185</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3.068405095477337</v>
      </c>
      <c r="Q797" s="79">
        <v>2.1620838129535045</v>
      </c>
      <c r="R797" s="79">
        <v>1.8288298033845611</v>
      </c>
      <c r="S797" s="79">
        <v>1.3462807029382668</v>
      </c>
      <c r="T797" s="79">
        <v>0.89956333913267372</v>
      </c>
      <c r="U797" s="79">
        <v>0.6096464084783022</v>
      </c>
      <c r="V797" s="79">
        <v>0.55620471142161165</v>
      </c>
      <c r="W797" s="79">
        <v>0.28675945314583112</v>
      </c>
      <c r="X797" s="79">
        <v>6.4747298258552105E-2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3.1597546788898576</v>
      </c>
      <c r="Q798" s="79">
        <v>2.2330833895074433</v>
      </c>
      <c r="R798" s="79">
        <v>1.8923466897367507</v>
      </c>
      <c r="S798" s="79">
        <v>1.3989627146240033</v>
      </c>
      <c r="T798" s="79">
        <v>0.9422150209645459</v>
      </c>
      <c r="U798" s="79">
        <v>0.64578846547734869</v>
      </c>
      <c r="V798" s="79">
        <v>0.59114681987855899</v>
      </c>
      <c r="W798" s="79">
        <v>0.31565159570254558</v>
      </c>
      <c r="X798" s="79">
        <v>8.8654510016705199E-2</v>
      </c>
      <c r="Y798" s="79">
        <v>2.2453413873183385E-2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3.6657127278262767</v>
      </c>
      <c r="Q799" s="79">
        <v>2.6263288306642014</v>
      </c>
      <c r="R799" s="79">
        <v>2.2441477455570582</v>
      </c>
      <c r="S799" s="79">
        <v>1.6907526369293024</v>
      </c>
      <c r="T799" s="79">
        <v>1.1784499430884825</v>
      </c>
      <c r="U799" s="79">
        <v>0.84596852060916006</v>
      </c>
      <c r="V799" s="79">
        <v>0.78468071855837096</v>
      </c>
      <c r="W799" s="79">
        <v>0.47567654088017719</v>
      </c>
      <c r="X799" s="79">
        <v>0.22106941290729695</v>
      </c>
      <c r="Y799" s="79">
        <v>0.14681616464715858</v>
      </c>
      <c r="Z799" s="79">
        <v>0.12163170378870691</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3.6065579135242718</v>
      </c>
      <c r="Q800" s="79">
        <v>2.5803519733029279</v>
      </c>
      <c r="R800" s="79">
        <v>2.203016418222616</v>
      </c>
      <c r="S800" s="79">
        <v>1.6566375977369217</v>
      </c>
      <c r="T800" s="79">
        <v>1.1508301967888319</v>
      </c>
      <c r="U800" s="79">
        <v>0.8225641810336165</v>
      </c>
      <c r="V800" s="79">
        <v>0.76205342394053988</v>
      </c>
      <c r="W800" s="79">
        <v>0.45696699384249201</v>
      </c>
      <c r="X800" s="79">
        <v>0.20558793374558229</v>
      </c>
      <c r="Y800" s="79">
        <v>0.13227611445211659</v>
      </c>
      <c r="Z800" s="79">
        <v>0.10741095788698175</v>
      </c>
      <c r="AA800" s="79">
        <v>-1.2678623342840237E-2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4.2565471328620719</v>
      </c>
      <c r="Q801" s="79">
        <v>3.0855426661734953</v>
      </c>
      <c r="R801" s="79">
        <v>2.654964744997018</v>
      </c>
      <c r="S801" s="79">
        <v>2.0314914106341493</v>
      </c>
      <c r="T801" s="79">
        <v>1.4543141574342719</v>
      </c>
      <c r="U801" s="79">
        <v>1.0797295291007933</v>
      </c>
      <c r="V801" s="79">
        <v>1.0106806529820129</v>
      </c>
      <c r="W801" s="79">
        <v>0.66254626945483441</v>
      </c>
      <c r="X801" s="79">
        <v>0.37569741127928613</v>
      </c>
      <c r="Y801" s="79">
        <v>0.29204123225229928</v>
      </c>
      <c r="Z801" s="79">
        <v>0.26366758105670851</v>
      </c>
      <c r="AA801" s="79">
        <v>0.12663325830415215</v>
      </c>
      <c r="AB801" s="79">
        <v>0.14110084612841056</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5.4692108330371987</v>
      </c>
      <c r="Q802" s="79">
        <v>4.0280604752143798</v>
      </c>
      <c r="R802" s="79">
        <v>3.4981500070426876</v>
      </c>
      <c r="S802" s="79">
        <v>2.7308439510283078</v>
      </c>
      <c r="T802" s="79">
        <v>2.0205142907765437</v>
      </c>
      <c r="U802" s="79">
        <v>1.5595145367070435</v>
      </c>
      <c r="V802" s="79">
        <v>1.4745363702212719</v>
      </c>
      <c r="W802" s="79">
        <v>1.0460888231257506</v>
      </c>
      <c r="X802" s="79">
        <v>0.6930651188099427</v>
      </c>
      <c r="Y802" s="79">
        <v>0.59010980500165267</v>
      </c>
      <c r="Z802" s="79">
        <v>0.55519046973310471</v>
      </c>
      <c r="AA802" s="79">
        <v>0.38654289503399386</v>
      </c>
      <c r="AB802" s="79">
        <v>0.40434809558008877</v>
      </c>
      <c r="AC802" s="79">
        <v>0.23069586736775977</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6.4428306492346294</v>
      </c>
      <c r="Q803" s="79">
        <v>4.7847863637428052</v>
      </c>
      <c r="R803" s="79">
        <v>4.1751240763866706</v>
      </c>
      <c r="S803" s="79">
        <v>3.2923380336312871</v>
      </c>
      <c r="T803" s="79">
        <v>2.4751033657822958</v>
      </c>
      <c r="U803" s="79">
        <v>1.9447228931973219</v>
      </c>
      <c r="V803" s="79">
        <v>1.8469554655528091</v>
      </c>
      <c r="W803" s="79">
        <v>1.354026325134793</v>
      </c>
      <c r="X803" s="79">
        <v>0.94787235764159439</v>
      </c>
      <c r="Y803" s="79">
        <v>0.82942221203795297</v>
      </c>
      <c r="Z803" s="79">
        <v>0.78924749745601541</v>
      </c>
      <c r="AA803" s="79">
        <v>0.59521836928485572</v>
      </c>
      <c r="AB803" s="79">
        <v>0.61570326238240036</v>
      </c>
      <c r="AC803" s="79">
        <v>0.41591627757024879</v>
      </c>
      <c r="AD803" s="79">
        <v>0.15050055429099854</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5.2189348370369162</v>
      </c>
      <c r="Q804" s="79">
        <v>3.8335386276719441</v>
      </c>
      <c r="R804" s="79">
        <v>3.32412893983274</v>
      </c>
      <c r="S804" s="79">
        <v>2.5865078473111778</v>
      </c>
      <c r="T804" s="79">
        <v>1.9036588903161644</v>
      </c>
      <c r="U804" s="79">
        <v>1.4604939503504828</v>
      </c>
      <c r="V804" s="79">
        <v>1.3788033556882933</v>
      </c>
      <c r="W804" s="79">
        <v>0.96693126723072553</v>
      </c>
      <c r="X804" s="79">
        <v>0.62756508026744262</v>
      </c>
      <c r="Y804" s="79">
        <v>0.52859282472884173</v>
      </c>
      <c r="Z804" s="79">
        <v>0.49502442261729845</v>
      </c>
      <c r="AA804" s="79">
        <v>0.33290135930299214</v>
      </c>
      <c r="AB804" s="79">
        <v>0.35001772555141641</v>
      </c>
      <c r="AC804" s="79">
        <v>0.18308362502037437</v>
      </c>
      <c r="AD804" s="79">
        <v>-3.8687252967883549E-2</v>
      </c>
      <c r="AE804" s="79">
        <v>-0.16443956202652155</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4.4011962122877755</v>
      </c>
      <c r="Q805" s="79">
        <v>3.1979681749113311</v>
      </c>
      <c r="R805" s="79">
        <v>2.7555416583841446</v>
      </c>
      <c r="S805" s="79">
        <v>2.114911654142249</v>
      </c>
      <c r="T805" s="79">
        <v>1.5218517014762372</v>
      </c>
      <c r="U805" s="79">
        <v>1.1369592949975345</v>
      </c>
      <c r="V805" s="79">
        <v>1.0660103395845875</v>
      </c>
      <c r="W805" s="79">
        <v>0.70829603280725395</v>
      </c>
      <c r="X805" s="79">
        <v>0.41355369965266259</v>
      </c>
      <c r="Y805" s="79">
        <v>0.32759547919454779</v>
      </c>
      <c r="Z805" s="79">
        <v>0.29844104502076774</v>
      </c>
      <c r="AA805" s="79">
        <v>0.1576358270141838</v>
      </c>
      <c r="AB805" s="79">
        <v>0.17250153231126131</v>
      </c>
      <c r="AC805" s="79">
        <v>2.7517888790801186E-2</v>
      </c>
      <c r="AD805" s="79">
        <v>-0.16509194835562441</v>
      </c>
      <c r="AE805" s="79">
        <v>-0.27430886623180145</v>
      </c>
      <c r="AF805" s="79">
        <v>-0.13149174998250365</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4.1901894386445955</v>
      </c>
      <c r="Q806" s="79">
        <v>3.033967519199253</v>
      </c>
      <c r="R806" s="79">
        <v>2.6088251353266458</v>
      </c>
      <c r="S806" s="79">
        <v>1.9932224148532178</v>
      </c>
      <c r="T806" s="79">
        <v>1.4233313422409131</v>
      </c>
      <c r="U806" s="79">
        <v>1.0534754020742589</v>
      </c>
      <c r="V806" s="79">
        <v>0.98529818639944289</v>
      </c>
      <c r="W806" s="79">
        <v>0.64155858796308274</v>
      </c>
      <c r="X806" s="79">
        <v>0.35833085756140093</v>
      </c>
      <c r="Y806" s="79">
        <v>0.2757307389114953</v>
      </c>
      <c r="Z806" s="79">
        <v>0.24771527152407385</v>
      </c>
      <c r="AA806" s="79">
        <v>0.11241084511919126</v>
      </c>
      <c r="AB806" s="79">
        <v>0.12669579674812198</v>
      </c>
      <c r="AC806" s="79">
        <v>-1.2623817981699705E-2</v>
      </c>
      <c r="AD806" s="79">
        <v>-0.1977090293395371</v>
      </c>
      <c r="AE806" s="79">
        <v>-0.30265920544916336</v>
      </c>
      <c r="AF806" s="79">
        <v>-0.16542147897508405</v>
      </c>
      <c r="AG806" s="79">
        <v>-3.9066674371713628E-2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4.4239605864617353</v>
      </c>
      <c r="Q807" s="79">
        <v>3.2156613144582056</v>
      </c>
      <c r="R807" s="79">
        <v>2.7713701067828267</v>
      </c>
      <c r="S807" s="79">
        <v>2.1280400448962089</v>
      </c>
      <c r="T807" s="79">
        <v>1.5324805276634879</v>
      </c>
      <c r="U807" s="79">
        <v>1.1459659185442175</v>
      </c>
      <c r="V807" s="79">
        <v>1.0747179351928673</v>
      </c>
      <c r="W807" s="79">
        <v>0.71549597307275381</v>
      </c>
      <c r="X807" s="79">
        <v>0.41951139199879001</v>
      </c>
      <c r="Y807" s="79">
        <v>0.33319088418488824</v>
      </c>
      <c r="Z807" s="79">
        <v>0.30391357307380085</v>
      </c>
      <c r="AA807" s="79">
        <v>0.16251490455322598</v>
      </c>
      <c r="AB807" s="79">
        <v>0.17744326420767947</v>
      </c>
      <c r="AC807" s="79">
        <v>3.1848559399963158E-2</v>
      </c>
      <c r="AD807" s="79">
        <v>-0.16157306873313529</v>
      </c>
      <c r="AE807" s="79">
        <v>-0.27125030219255364</v>
      </c>
      <c r="AF807" s="79">
        <v>-0.12783125589943545</v>
      </c>
      <c r="AG807" s="79">
        <v>4.2146912052873102E-3</v>
      </c>
      <c r="AH807" s="79">
        <v>4.5040966342490323E-2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3.9820145850006639</v>
      </c>
      <c r="Q808" s="79">
        <v>2.8721679148031209</v>
      </c>
      <c r="R808" s="79">
        <v>2.464077693397174</v>
      </c>
      <c r="S808" s="79">
        <v>1.8731663657432784</v>
      </c>
      <c r="T808" s="79">
        <v>1.3261332238551808</v>
      </c>
      <c r="U808" s="79">
        <v>0.97111194572229609</v>
      </c>
      <c r="V808" s="79">
        <v>0.90566927029167243</v>
      </c>
      <c r="W808" s="79">
        <v>0.57571682576212613</v>
      </c>
      <c r="X808" s="79">
        <v>0.30384916073402546</v>
      </c>
      <c r="Y808" s="79">
        <v>0.22456207483835508</v>
      </c>
      <c r="Z808" s="79">
        <v>0.19767028817436133</v>
      </c>
      <c r="AA808" s="79">
        <v>6.77928272968812E-2</v>
      </c>
      <c r="AB808" s="79">
        <v>8.1504819547388946E-2</v>
      </c>
      <c r="AC808" s="79">
        <v>-5.2226783270928487E-2</v>
      </c>
      <c r="AD808" s="79">
        <v>-0.22988835677478112</v>
      </c>
      <c r="AE808" s="79">
        <v>-0.33062905502048728</v>
      </c>
      <c r="AF808" s="79">
        <v>-0.19889583738195216</v>
      </c>
      <c r="AG808" s="79">
        <v>-7.760903526027603E-2</v>
      </c>
      <c r="AH808" s="79">
        <v>-4.0109297763569883E-2</v>
      </c>
      <c r="AI808" s="79">
        <v>-8.1480312110706277E-2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3.7338434898632333</v>
      </c>
      <c r="Q809" s="79">
        <v>2.6792820579720567</v>
      </c>
      <c r="R809" s="79">
        <v>2.2915201988045713</v>
      </c>
      <c r="S809" s="79">
        <v>1.7300441746430599</v>
      </c>
      <c r="T809" s="79">
        <v>1.2102606145421302</v>
      </c>
      <c r="U809" s="79">
        <v>0.87292415404438228</v>
      </c>
      <c r="V809" s="79">
        <v>0.81074140091090274</v>
      </c>
      <c r="W809" s="79">
        <v>0.49722501013131931</v>
      </c>
      <c r="X809" s="79">
        <v>0.2388999983836026</v>
      </c>
      <c r="Y809" s="79">
        <v>0.16356247196859389</v>
      </c>
      <c r="Z809" s="79">
        <v>0.13801025668335487</v>
      </c>
      <c r="AA809" s="79">
        <v>1.4602433971261333E-2</v>
      </c>
      <c r="AB809" s="79">
        <v>2.7631385240000451E-2</v>
      </c>
      <c r="AC809" s="79">
        <v>-9.9438591491186348E-2</v>
      </c>
      <c r="AD809" s="79">
        <v>-0.26825023761966893</v>
      </c>
      <c r="AE809" s="79">
        <v>-0.36397269896903667</v>
      </c>
      <c r="AF809" s="79">
        <v>-0.2388015610533831</v>
      </c>
      <c r="AG809" s="79">
        <v>-0.12355646715931327</v>
      </c>
      <c r="AH809" s="79">
        <v>-8.7924719160257805E-2</v>
      </c>
      <c r="AI809" s="79">
        <v>-0.12723490253986025</v>
      </c>
      <c r="AJ809" s="79">
        <v>-4.9813401968873884E-2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3.58863957574395</v>
      </c>
      <c r="Q810" s="79">
        <v>2.5664253154307377</v>
      </c>
      <c r="R810" s="79">
        <v>2.1905574996167885</v>
      </c>
      <c r="S810" s="79">
        <v>1.646303953673445</v>
      </c>
      <c r="T810" s="79">
        <v>1.1424640147723135</v>
      </c>
      <c r="U810" s="79">
        <v>0.81547487026511467</v>
      </c>
      <c r="V810" s="79">
        <v>0.75519948461537822</v>
      </c>
      <c r="W810" s="79">
        <v>0.45129976307702091</v>
      </c>
      <c r="X810" s="79">
        <v>0.20089850354058866</v>
      </c>
      <c r="Y810" s="79">
        <v>0.12787184856417924</v>
      </c>
      <c r="Z810" s="79">
        <v>0.1031034111291755</v>
      </c>
      <c r="AA810" s="79">
        <v>-1.6519052195961982E-2</v>
      </c>
      <c r="AB810" s="79">
        <v>-3.8897454708461203E-3</v>
      </c>
      <c r="AC810" s="79">
        <v>-0.12706203145075975</v>
      </c>
      <c r="AD810" s="79">
        <v>-0.29069562050590148</v>
      </c>
      <c r="AE810" s="79">
        <v>-0.38348193153960647</v>
      </c>
      <c r="AF810" s="79">
        <v>-0.26215024019607491</v>
      </c>
      <c r="AG810" s="79">
        <v>-0.15044012559574313</v>
      </c>
      <c r="AH810" s="79">
        <v>-0.11590133077256976</v>
      </c>
      <c r="AI810" s="79">
        <v>-0.15400573020437422</v>
      </c>
      <c r="AJ810" s="79">
        <v>-7.8959024014310722E-2</v>
      </c>
      <c r="AK810" s="79">
        <v>-3.0673577280324986E-2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3.06894994731296</v>
      </c>
      <c r="Q811" s="79">
        <v>2.1625072877868736</v>
      </c>
      <c r="R811" s="79">
        <v>1.8292086479378606</v>
      </c>
      <c r="S811" s="79">
        <v>1.3465949232083436</v>
      </c>
      <c r="T811" s="79">
        <v>0.89981773380280128</v>
      </c>
      <c r="U811" s="79">
        <v>0.6098619766874116</v>
      </c>
      <c r="V811" s="79">
        <v>0.55641312257382614</v>
      </c>
      <c r="W811" s="79">
        <v>0.28693177945886994</v>
      </c>
      <c r="X811" s="79">
        <v>6.4889892102163199E-2</v>
      </c>
      <c r="Y811" s="79">
        <v>1.3392270996537154E-4</v>
      </c>
      <c r="Z811" s="79">
        <v>-2.1829347782867627E-2</v>
      </c>
      <c r="AA811" s="79">
        <v>-0.1279038842134938</v>
      </c>
      <c r="AB811" s="79">
        <v>-0.11670491857552955</v>
      </c>
      <c r="AC811" s="79">
        <v>-0.22592723997939149</v>
      </c>
      <c r="AD811" s="79">
        <v>-0.3710283908922089</v>
      </c>
      <c r="AE811" s="79">
        <v>-0.45330612248561858</v>
      </c>
      <c r="AF811" s="79">
        <v>-0.34571593786763982</v>
      </c>
      <c r="AG811" s="79">
        <v>-0.24665763149724895</v>
      </c>
      <c r="AH811" s="79">
        <v>-0.21603055236928773</v>
      </c>
      <c r="AI811" s="79">
        <v>-0.24981941102796665</v>
      </c>
      <c r="AJ811" s="79">
        <v>-0.18327217275450469</v>
      </c>
      <c r="AK811" s="79">
        <v>-0.14045532852407058</v>
      </c>
      <c r="AL811" s="79">
        <v>-0.11325570898575824</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2.9795411838166364</v>
      </c>
      <c r="Q812" s="79">
        <v>2.0930161734181989</v>
      </c>
      <c r="R812" s="79">
        <v>1.7670412459887963</v>
      </c>
      <c r="S812" s="79">
        <v>1.2950321973878014</v>
      </c>
      <c r="T812" s="79">
        <v>0.85807223271599919</v>
      </c>
      <c r="U812" s="79">
        <v>0.57448779646914161</v>
      </c>
      <c r="V812" s="79">
        <v>0.52221339670335332</v>
      </c>
      <c r="W812" s="79">
        <v>0.25865348147156586</v>
      </c>
      <c r="X812" s="79">
        <v>4.149061470985644E-2</v>
      </c>
      <c r="Y812" s="79">
        <v>-2.1842444293339033E-2</v>
      </c>
      <c r="Z812" s="79">
        <v>-4.3323106525434821E-2</v>
      </c>
      <c r="AA812" s="79">
        <v>-0.14706682216359312</v>
      </c>
      <c r="AB812" s="79">
        <v>-0.13611393614889616</v>
      </c>
      <c r="AC812" s="79">
        <v>-0.24293626914558536</v>
      </c>
      <c r="AD812" s="79">
        <v>-0.38484905090837779</v>
      </c>
      <c r="AE812" s="79">
        <v>-0.46531885899810632</v>
      </c>
      <c r="AF812" s="79">
        <v>-0.36009279915324927</v>
      </c>
      <c r="AG812" s="79">
        <v>-0.26321114297548742</v>
      </c>
      <c r="AH812" s="79">
        <v>-0.23325704565113459</v>
      </c>
      <c r="AI812" s="79">
        <v>-0.26630344738315126</v>
      </c>
      <c r="AJ812" s="79">
        <v>-0.20121847980978838</v>
      </c>
      <c r="AK812" s="79">
        <v>-0.15934246826322296</v>
      </c>
      <c r="AL812" s="79">
        <v>-0.13274051750481217</v>
      </c>
      <c r="AM812" s="79">
        <v>-2.1973424262779914E-2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3.0966648656176661</v>
      </c>
      <c r="Q813" s="79">
        <v>2.1840481354881169</v>
      </c>
      <c r="R813" s="79">
        <v>1.8484792920991011</v>
      </c>
      <c r="S813" s="79">
        <v>1.3625783310735364</v>
      </c>
      <c r="T813" s="79">
        <v>0.91275799946543179</v>
      </c>
      <c r="U813" s="79">
        <v>0.62082726103434938</v>
      </c>
      <c r="V813" s="79">
        <v>0.56701434969606979</v>
      </c>
      <c r="W813" s="79">
        <v>0.29569748304167914</v>
      </c>
      <c r="X813" s="79">
        <v>7.2143197437759321E-2</v>
      </c>
      <c r="Y813" s="79">
        <v>6.946154445569932E-3</v>
      </c>
      <c r="Z813" s="79">
        <v>-1.5166714900848133E-2</v>
      </c>
      <c r="AA813" s="79">
        <v>-0.12196375889471572</v>
      </c>
      <c r="AB813" s="79">
        <v>-0.11068851352321521</v>
      </c>
      <c r="AC813" s="79">
        <v>-0.22065478305963096</v>
      </c>
      <c r="AD813" s="79">
        <v>-0.36674426427769657</v>
      </c>
      <c r="AE813" s="79">
        <v>-0.44958241579244584</v>
      </c>
      <c r="AF813" s="79">
        <v>-0.34125940004710353</v>
      </c>
      <c r="AG813" s="79">
        <v>-0.24152637589841433</v>
      </c>
      <c r="AH813" s="79">
        <v>-0.21069068594777543</v>
      </c>
      <c r="AI813" s="79">
        <v>-0.24470969131984732</v>
      </c>
      <c r="AJ813" s="79">
        <v>-0.17770917854165208</v>
      </c>
      <c r="AK813" s="79">
        <v>-0.13460069510324602</v>
      </c>
      <c r="AL813" s="79">
        <v>-0.10721581026474949</v>
      </c>
      <c r="AM813" s="79">
        <v>6.8113195452326226E-3</v>
      </c>
      <c r="AN813" s="79">
        <v>2.943145362518915E-2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3.2943417491378018</v>
      </c>
      <c r="Q814" s="79">
        <v>2.3376884094787713</v>
      </c>
      <c r="R814" s="79">
        <v>1.9859273206062844</v>
      </c>
      <c r="S814" s="79">
        <v>1.4765801195718993</v>
      </c>
      <c r="T814" s="79">
        <v>1.0050545510910984</v>
      </c>
      <c r="U814" s="79">
        <v>0.69903724212769891</v>
      </c>
      <c r="V814" s="79">
        <v>0.64262768962997885</v>
      </c>
      <c r="W814" s="79">
        <v>0.35821893618328121</v>
      </c>
      <c r="X814" s="79">
        <v>0.12387745760035011</v>
      </c>
      <c r="Y814" s="79">
        <v>5.5534453516349246E-2</v>
      </c>
      <c r="Z814" s="79">
        <v>3.2354569112201088E-2</v>
      </c>
      <c r="AA814" s="79">
        <v>-7.9595766038835031E-2</v>
      </c>
      <c r="AB814" s="79">
        <v>-6.7776454838403929E-2</v>
      </c>
      <c r="AC814" s="79">
        <v>-0.18304894056954285</v>
      </c>
      <c r="AD814" s="79">
        <v>-0.33618769584578956</v>
      </c>
      <c r="AE814" s="79">
        <v>-0.42302304707424682</v>
      </c>
      <c r="AF814" s="79">
        <v>-0.30947310726544114</v>
      </c>
      <c r="AG814" s="79">
        <v>-0.20492765299506593</v>
      </c>
      <c r="AH814" s="79">
        <v>-0.17260404463015946</v>
      </c>
      <c r="AI814" s="79">
        <v>-0.20826457333474635</v>
      </c>
      <c r="AJ814" s="79">
        <v>-0.13803107641098381</v>
      </c>
      <c r="AK814" s="79">
        <v>-9.2842473915023677E-2</v>
      </c>
      <c r="AL814" s="79">
        <v>-6.4136182794098523E-2</v>
      </c>
      <c r="AM814" s="79">
        <v>5.539311241065642E-2</v>
      </c>
      <c r="AN814" s="79">
        <v>7.9104738657146137E-2</v>
      </c>
      <c r="AO814" s="79">
        <v>4.8253125409205518E-2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3.3781264559073447</v>
      </c>
      <c r="Q815" s="79">
        <v>2.4028083419416291</v>
      </c>
      <c r="R815" s="79">
        <v>2.0441842222705255</v>
      </c>
      <c r="S815" s="79">
        <v>1.5248994083549294</v>
      </c>
      <c r="T815" s="79">
        <v>1.044174145532746</v>
      </c>
      <c r="U815" s="79">
        <v>0.7321862892781229</v>
      </c>
      <c r="V815" s="79">
        <v>0.67467615883595489</v>
      </c>
      <c r="W815" s="79">
        <v>0.38471845157927997</v>
      </c>
      <c r="X815" s="79">
        <v>0.14580485619382511</v>
      </c>
      <c r="Y815" s="79">
        <v>7.612844669138559E-2</v>
      </c>
      <c r="Z815" s="79">
        <v>5.2496311411269453E-2</v>
      </c>
      <c r="AA815" s="79">
        <v>-6.1638229504309014E-2</v>
      </c>
      <c r="AB815" s="79">
        <v>-4.958831776461136E-2</v>
      </c>
      <c r="AC815" s="79">
        <v>-0.16710982604210886</v>
      </c>
      <c r="AD815" s="79">
        <v>-0.32323639329406739</v>
      </c>
      <c r="AE815" s="79">
        <v>-0.41176594467354133</v>
      </c>
      <c r="AF815" s="79">
        <v>-0.29600059003137025</v>
      </c>
      <c r="AG815" s="79">
        <v>-0.18941540284223268</v>
      </c>
      <c r="AH815" s="79">
        <v>-0.1564611450770704</v>
      </c>
      <c r="AI815" s="79">
        <v>-0.19281742812895875</v>
      </c>
      <c r="AJ815" s="79">
        <v>-0.12121364134730619</v>
      </c>
      <c r="AK815" s="79">
        <v>-7.5143387126676134E-2</v>
      </c>
      <c r="AL815" s="79">
        <v>-4.5877022233212786E-2</v>
      </c>
      <c r="AM815" s="79">
        <v>7.598434795162759E-2</v>
      </c>
      <c r="AN815" s="79">
        <v>0.10015859961736578</v>
      </c>
      <c r="AO815" s="79">
        <v>6.8705056313470708E-2</v>
      </c>
      <c r="AP815" s="79">
        <v>1.9510488839497991E-2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3.2281324677035212</v>
      </c>
      <c r="Q816" s="79">
        <v>2.28622861327427</v>
      </c>
      <c r="R816" s="79">
        <v>1.9398909048151978</v>
      </c>
      <c r="S816" s="79">
        <v>1.4383967145915662</v>
      </c>
      <c r="T816" s="79">
        <v>0.97414103073819946</v>
      </c>
      <c r="U816" s="79">
        <v>0.67284183395974362</v>
      </c>
      <c r="V816" s="79">
        <v>0.61730199238748795</v>
      </c>
      <c r="W816" s="79">
        <v>0.33727819484307869</v>
      </c>
      <c r="X816" s="79">
        <v>0.10654974517437822</v>
      </c>
      <c r="Y816" s="79">
        <v>3.9260439527948207E-2</v>
      </c>
      <c r="Z816" s="79">
        <v>1.6437937833370497E-2</v>
      </c>
      <c r="AA816" s="79">
        <v>-9.3786369982238688E-2</v>
      </c>
      <c r="AB816" s="79">
        <v>-8.2149286500825494E-2</v>
      </c>
      <c r="AC816" s="79">
        <v>-0.19564452465940352</v>
      </c>
      <c r="AD816" s="79">
        <v>-0.34642221797577805</v>
      </c>
      <c r="AE816" s="79">
        <v>-0.43191875954636771</v>
      </c>
      <c r="AF816" s="79">
        <v>-0.32011950944993905</v>
      </c>
      <c r="AG816" s="79">
        <v>-0.21718591557839023</v>
      </c>
      <c r="AH816" s="79">
        <v>-0.18536066598607873</v>
      </c>
      <c r="AI816" s="79">
        <v>-0.220471387963809</v>
      </c>
      <c r="AJ816" s="79">
        <v>-0.15132073670897175</v>
      </c>
      <c r="AK816" s="79">
        <v>-0.10682884282985088</v>
      </c>
      <c r="AL816" s="79">
        <v>-7.8565139425225028E-2</v>
      </c>
      <c r="AM816" s="79">
        <v>3.9121277590470613E-2</v>
      </c>
      <c r="AN816" s="79">
        <v>6.2467322840586786E-2</v>
      </c>
      <c r="AO816" s="79">
        <v>3.2091373446051542E-2</v>
      </c>
      <c r="AP816" s="79">
        <v>-1.5417795159775868E-2</v>
      </c>
      <c r="AQ816" s="79">
        <v>-3.4259857433180989E-2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3.3144313232274056</v>
      </c>
      <c r="Q817" s="79">
        <v>2.3533026159176744</v>
      </c>
      <c r="R817" s="79">
        <v>1.9998959359698698</v>
      </c>
      <c r="S817" s="79">
        <v>1.4881659324175978</v>
      </c>
      <c r="T817" s="79">
        <v>1.0144344966825105</v>
      </c>
      <c r="U817" s="79">
        <v>0.70698559289963603</v>
      </c>
      <c r="V817" s="79">
        <v>0.65031214806393611</v>
      </c>
      <c r="W817" s="79">
        <v>0.36457288785790881</v>
      </c>
      <c r="X817" s="79">
        <v>0.12913512472864311</v>
      </c>
      <c r="Y817" s="79">
        <v>6.0472401832247467E-2</v>
      </c>
      <c r="Z817" s="79">
        <v>3.7184078455998623E-2</v>
      </c>
      <c r="AA817" s="79">
        <v>-7.5289977135504144E-2</v>
      </c>
      <c r="AB817" s="79">
        <v>-6.3415373426483845E-2</v>
      </c>
      <c r="AC817" s="79">
        <v>-0.17922712111623459</v>
      </c>
      <c r="AD817" s="79">
        <v>-0.33308228243322774</v>
      </c>
      <c r="AE817" s="79">
        <v>-0.42032386244458309</v>
      </c>
      <c r="AF817" s="79">
        <v>-0.30624271900506567</v>
      </c>
      <c r="AG817" s="79">
        <v>-0.20120818543639807</v>
      </c>
      <c r="AH817" s="79">
        <v>-0.1687333623887709</v>
      </c>
      <c r="AI817" s="79">
        <v>-0.20456071638937182</v>
      </c>
      <c r="AJ817" s="79">
        <v>-0.13399865664447252</v>
      </c>
      <c r="AK817" s="79">
        <v>-8.8598655095786696E-2</v>
      </c>
      <c r="AL817" s="79">
        <v>-5.9758071644162108E-2</v>
      </c>
      <c r="AM817" s="79">
        <v>6.0330399511686193E-2</v>
      </c>
      <c r="AN817" s="79">
        <v>8.4152952298281736E-2</v>
      </c>
      <c r="AO817" s="79">
        <v>5.3157010581314924E-2</v>
      </c>
      <c r="AP817" s="79">
        <v>4.6781498220623795E-3</v>
      </c>
      <c r="AQ817" s="79">
        <v>-1.4548490849092849E-2</v>
      </c>
      <c r="AR817" s="79">
        <v>2.0410631923922871E-2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3.3753833518517555</v>
      </c>
      <c r="Q818" s="79">
        <v>2.4006763209830799</v>
      </c>
      <c r="R818" s="79">
        <v>2.0422768963469431</v>
      </c>
      <c r="S818" s="79">
        <v>1.5233174390178699</v>
      </c>
      <c r="T818" s="79">
        <v>1.0428933733930157</v>
      </c>
      <c r="U818" s="79">
        <v>0.73110099234049242</v>
      </c>
      <c r="V818" s="79">
        <v>0.67362689472506943</v>
      </c>
      <c r="W818" s="79">
        <v>0.38385085973636934</v>
      </c>
      <c r="X818" s="79">
        <v>0.1450869550597228</v>
      </c>
      <c r="Y818" s="79">
        <v>7.5454201135396415E-2</v>
      </c>
      <c r="Z818" s="79">
        <v>5.1836872509857745E-2</v>
      </c>
      <c r="AA818" s="79">
        <v>-6.222615769783655E-2</v>
      </c>
      <c r="AB818" s="79">
        <v>-5.0183795799856705E-2</v>
      </c>
      <c r="AC818" s="79">
        <v>-0.16763167127363746</v>
      </c>
      <c r="AD818" s="79">
        <v>-0.32366041781983812</v>
      </c>
      <c r="AE818" s="79">
        <v>-0.41213450123284873</v>
      </c>
      <c r="AF818" s="79">
        <v>-0.29644167908077673</v>
      </c>
      <c r="AG818" s="79">
        <v>-0.18992327257104363</v>
      </c>
      <c r="AH818" s="79">
        <v>-0.15698966221271962</v>
      </c>
      <c r="AI818" s="79">
        <v>-0.19332316632743241</v>
      </c>
      <c r="AJ818" s="79">
        <v>-0.12176424271725159</v>
      </c>
      <c r="AK818" s="79">
        <v>-7.5722853697859416E-2</v>
      </c>
      <c r="AL818" s="79">
        <v>-4.647482557128485E-2</v>
      </c>
      <c r="AM818" s="79">
        <v>7.5310192680339269E-2</v>
      </c>
      <c r="AN818" s="79">
        <v>9.9469298029849981E-2</v>
      </c>
      <c r="AO818" s="79">
        <v>6.8035461863943839E-2</v>
      </c>
      <c r="AP818" s="79">
        <v>1.8871717121774299E-2</v>
      </c>
      <c r="AQ818" s="79">
        <v>-6.2654747029704705E-4</v>
      </c>
      <c r="AR818" s="79">
        <v>3.4826459500265493E-2</v>
      </c>
      <c r="AS818" s="79">
        <v>1.4127476846416666E-2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3.3520475123214268</v>
      </c>
      <c r="Q819" s="79">
        <v>2.3825390217936353</v>
      </c>
      <c r="R819" s="79">
        <v>2.0260510985708624</v>
      </c>
      <c r="S819" s="79">
        <v>1.5098594797704639</v>
      </c>
      <c r="T819" s="79">
        <v>1.0319977265192635</v>
      </c>
      <c r="U819" s="79">
        <v>0.72186827106340623</v>
      </c>
      <c r="V819" s="79">
        <v>0.66470070803278403</v>
      </c>
      <c r="W819" s="79">
        <v>0.37647017580542919</v>
      </c>
      <c r="X819" s="79">
        <v>0.13897970381275784</v>
      </c>
      <c r="Y819" s="79">
        <v>6.9718331923092541E-2</v>
      </c>
      <c r="Z819" s="79">
        <v>4.6226964875459353E-2</v>
      </c>
      <c r="AA819" s="79">
        <v>-6.7227717136152124E-2</v>
      </c>
      <c r="AB819" s="79">
        <v>-5.5249582438903953E-2</v>
      </c>
      <c r="AC819" s="79">
        <v>-0.17207105685137558</v>
      </c>
      <c r="AD819" s="79">
        <v>-0.32726763361981737</v>
      </c>
      <c r="AE819" s="79">
        <v>-0.41526984591958133</v>
      </c>
      <c r="AF819" s="79">
        <v>-0.3001940643592575</v>
      </c>
      <c r="AG819" s="79">
        <v>-0.19424376725650597</v>
      </c>
      <c r="AH819" s="79">
        <v>-0.16148580629497161</v>
      </c>
      <c r="AI819" s="79">
        <v>-0.19762552788746571</v>
      </c>
      <c r="AJ819" s="79">
        <v>-0.12644825942017049</v>
      </c>
      <c r="AK819" s="79">
        <v>-8.0652429333449946E-2</v>
      </c>
      <c r="AL819" s="79">
        <v>-5.1560393776223942E-2</v>
      </c>
      <c r="AM819" s="79">
        <v>6.9575091528323613E-2</v>
      </c>
      <c r="AN819" s="79">
        <v>9.3605345766903908E-2</v>
      </c>
      <c r="AO819" s="79">
        <v>6.2339160043850921E-2</v>
      </c>
      <c r="AP819" s="79">
        <v>1.3437627127652637E-2</v>
      </c>
      <c r="AQ819" s="79">
        <v>-5.9566446626341755E-3</v>
      </c>
      <c r="AR819" s="79">
        <v>2.9307275863381159E-2</v>
      </c>
      <c r="AS819" s="79">
        <v>8.718689967669389E-3</v>
      </c>
      <c r="AT819" s="79">
        <v>-5.3334388449534182E-3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2.7450370594639382</v>
      </c>
      <c r="Q820" s="79">
        <v>1.9107526872892442</v>
      </c>
      <c r="R820" s="79">
        <v>1.6039866237431029</v>
      </c>
      <c r="S820" s="79">
        <v>1.1597918541044301</v>
      </c>
      <c r="T820" s="79">
        <v>0.74858081604488447</v>
      </c>
      <c r="U820" s="79">
        <v>0.48170728108799504</v>
      </c>
      <c r="V820" s="79">
        <v>0.43251327722135979</v>
      </c>
      <c r="W820" s="79">
        <v>0.18448426977040996</v>
      </c>
      <c r="X820" s="79">
        <v>-1.9881747917599127E-2</v>
      </c>
      <c r="Y820" s="79">
        <v>-7.9482752681848831E-2</v>
      </c>
      <c r="Z820" s="79">
        <v>-9.9697614748905844E-2</v>
      </c>
      <c r="AA820" s="79">
        <v>-0.19732798011147051</v>
      </c>
      <c r="AB820" s="79">
        <v>-0.18702051949266005</v>
      </c>
      <c r="AC820" s="79">
        <v>-0.28754808721274611</v>
      </c>
      <c r="AD820" s="79">
        <v>-0.42109831382544399</v>
      </c>
      <c r="AE820" s="79">
        <v>-0.49682624313787754</v>
      </c>
      <c r="AF820" s="79">
        <v>-0.39780088429929505</v>
      </c>
      <c r="AG820" s="79">
        <v>-0.3066282148861873</v>
      </c>
      <c r="AH820" s="79">
        <v>-0.27843923545843735</v>
      </c>
      <c r="AI820" s="79">
        <v>-0.30953829775024705</v>
      </c>
      <c r="AJ820" s="79">
        <v>-0.2482886198809795</v>
      </c>
      <c r="AK820" s="79">
        <v>-0.20888025396628881</v>
      </c>
      <c r="AL820" s="79">
        <v>-0.18384588773094906</v>
      </c>
      <c r="AM820" s="79">
        <v>-7.9606014338644435E-2</v>
      </c>
      <c r="AN820" s="79">
        <v>-5.8927427439711473E-2</v>
      </c>
      <c r="AO820" s="79">
        <v>-8.5832699937174892E-2</v>
      </c>
      <c r="AP820" s="79">
        <v>-0.12791359462347174</v>
      </c>
      <c r="AQ820" s="79">
        <v>-0.1446028119149432</v>
      </c>
      <c r="AR820" s="79">
        <v>-0.11425739659996338</v>
      </c>
      <c r="AS820" s="79">
        <v>-0.13197434866978774</v>
      </c>
      <c r="AT820" s="79">
        <v>-0.144066528963923</v>
      </c>
      <c r="AU820" s="79">
        <v>-0.1394769820731353</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2.8660974336139398</v>
      </c>
      <c r="Q821" s="79">
        <v>2.0048443621608931</v>
      </c>
      <c r="R821" s="79">
        <v>1.6881619175910796</v>
      </c>
      <c r="S821" s="79">
        <v>1.2296083087329013</v>
      </c>
      <c r="T821" s="79">
        <v>0.80510464864274112</v>
      </c>
      <c r="U821" s="79">
        <v>0.52960428049845476</v>
      </c>
      <c r="V821" s="79">
        <v>0.47882005351266993</v>
      </c>
      <c r="W821" s="79">
        <v>0.22277337254733212</v>
      </c>
      <c r="X821" s="79">
        <v>1.1801111403778288E-2</v>
      </c>
      <c r="Y821" s="79">
        <v>-4.9726528483678686E-2</v>
      </c>
      <c r="Z821" s="79">
        <v>-7.0594847038981737E-2</v>
      </c>
      <c r="AA821" s="79">
        <v>-0.17138116743524245</v>
      </c>
      <c r="AB821" s="79">
        <v>-0.16074051250640606</v>
      </c>
      <c r="AC821" s="79">
        <v>-0.26451768891322841</v>
      </c>
      <c r="AD821" s="79">
        <v>-0.40238499974828235</v>
      </c>
      <c r="AE821" s="79">
        <v>-0.480560875852858</v>
      </c>
      <c r="AF821" s="79">
        <v>-0.37833446805241211</v>
      </c>
      <c r="AG821" s="79">
        <v>-0.28421459216413403</v>
      </c>
      <c r="AH821" s="79">
        <v>-0.25511438853693152</v>
      </c>
      <c r="AI821" s="79">
        <v>-0.28721874505066264</v>
      </c>
      <c r="AJ821" s="79">
        <v>-0.22398913779706961</v>
      </c>
      <c r="AK821" s="79">
        <v>-0.18330687486974015</v>
      </c>
      <c r="AL821" s="79">
        <v>-0.15746325903421293</v>
      </c>
      <c r="AM821" s="79">
        <v>-4.9853774641042126E-2</v>
      </c>
      <c r="AN821" s="79">
        <v>-2.8506741094684943E-2</v>
      </c>
      <c r="AO821" s="79">
        <v>-5.6281741261977311E-2</v>
      </c>
      <c r="AP821" s="79">
        <v>-9.9722923917231976E-2</v>
      </c>
      <c r="AQ821" s="79">
        <v>-0.11695162929853971</v>
      </c>
      <c r="AR821" s="79">
        <v>-8.5625281812946194E-2</v>
      </c>
      <c r="AS821" s="79">
        <v>-0.10391494406222006</v>
      </c>
      <c r="AT821" s="79">
        <v>-0.11639801070739898</v>
      </c>
      <c r="AU821" s="79">
        <v>-0.11166010419961535</v>
      </c>
      <c r="AV821" s="79">
        <v>3.2325547712291521E-2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2.3209454012475295</v>
      </c>
      <c r="Q822" s="79">
        <v>1.5811362070755453</v>
      </c>
      <c r="R822" s="79">
        <v>1.3091086324971006</v>
      </c>
      <c r="S822" s="79">
        <v>0.91521491287102386</v>
      </c>
      <c r="T822" s="79">
        <v>0.55056981481115497</v>
      </c>
      <c r="U822" s="79">
        <v>0.31391729988073824</v>
      </c>
      <c r="V822" s="79">
        <v>0.27029407310998893</v>
      </c>
      <c r="W822" s="79">
        <v>5.0352112966042174E-2</v>
      </c>
      <c r="X822" s="79">
        <v>-0.13087129706595679</v>
      </c>
      <c r="Y822" s="79">
        <v>-0.18372302577752767</v>
      </c>
      <c r="Z822" s="79">
        <v>-0.20164873709960879</v>
      </c>
      <c r="AA822" s="79">
        <v>-0.28822334443322339</v>
      </c>
      <c r="AB822" s="79">
        <v>-0.27908311073271141</v>
      </c>
      <c r="AC822" s="79">
        <v>-0.36822683839622511</v>
      </c>
      <c r="AD822" s="79">
        <v>-0.48665370677239239</v>
      </c>
      <c r="AE822" s="79">
        <v>-0.55380613132867218</v>
      </c>
      <c r="AF822" s="79">
        <v>-0.46599450094417894</v>
      </c>
      <c r="AG822" s="79">
        <v>-0.38514631375687752</v>
      </c>
      <c r="AH822" s="79">
        <v>-0.36014948192049318</v>
      </c>
      <c r="AI822" s="79">
        <v>-0.38772685599216095</v>
      </c>
      <c r="AJ822" s="79">
        <v>-0.3334131515299274</v>
      </c>
      <c r="AK822" s="79">
        <v>-0.29846742750181726</v>
      </c>
      <c r="AL822" s="79">
        <v>-0.27626797737560183</v>
      </c>
      <c r="AM822" s="79">
        <v>-0.18383232916379216</v>
      </c>
      <c r="AN822" s="79">
        <v>-0.1654954056631904</v>
      </c>
      <c r="AO822" s="79">
        <v>-0.18935389879718154</v>
      </c>
      <c r="AP822" s="79">
        <v>-0.22666951182581274</v>
      </c>
      <c r="AQ822" s="79">
        <v>-0.24146882583379381</v>
      </c>
      <c r="AR822" s="79">
        <v>-0.2145597550184429</v>
      </c>
      <c r="AS822" s="79">
        <v>-0.23027042211363796</v>
      </c>
      <c r="AT822" s="79">
        <v>-0.2409932720884824</v>
      </c>
      <c r="AU822" s="79">
        <v>-0.23692344997490553</v>
      </c>
      <c r="AV822" s="79">
        <v>-0.11324097772135613</v>
      </c>
      <c r="AW822" s="79">
        <v>-0.14100835318493635</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1.8636388154243895</v>
      </c>
      <c r="Q823" s="79">
        <v>1.2257041105530324</v>
      </c>
      <c r="R823" s="79">
        <v>0.9911357490449042</v>
      </c>
      <c r="S823" s="79">
        <v>0.65148266584474135</v>
      </c>
      <c r="T823" s="79">
        <v>0.3370505597745212</v>
      </c>
      <c r="U823" s="79">
        <v>0.13298598007141471</v>
      </c>
      <c r="V823" s="79">
        <v>9.5369834564219422E-2</v>
      </c>
      <c r="W823" s="79">
        <v>-9.4285296162148313E-2</v>
      </c>
      <c r="X823" s="79">
        <v>-0.25055356574473547</v>
      </c>
      <c r="Y823" s="79">
        <v>-0.29612741400610082</v>
      </c>
      <c r="Z823" s="79">
        <v>-0.31158468792476279</v>
      </c>
      <c r="AA823" s="79">
        <v>-0.38623764846350944</v>
      </c>
      <c r="AB823" s="79">
        <v>-0.37835605908326736</v>
      </c>
      <c r="AC823" s="79">
        <v>-0.45522436248655829</v>
      </c>
      <c r="AD823" s="79">
        <v>-0.55734340875083932</v>
      </c>
      <c r="AE823" s="79">
        <v>-0.61524869362453294</v>
      </c>
      <c r="AF823" s="79">
        <v>-0.53952905272942142</v>
      </c>
      <c r="AG823" s="79">
        <v>-0.46981396289407473</v>
      </c>
      <c r="AH823" s="79">
        <v>-0.44825928816728872</v>
      </c>
      <c r="AI823" s="79">
        <v>-0.47203915482496994</v>
      </c>
      <c r="AJ823" s="79">
        <v>-0.42520465033443738</v>
      </c>
      <c r="AK823" s="79">
        <v>-0.39507108303085797</v>
      </c>
      <c r="AL823" s="79">
        <v>-0.37592858010424335</v>
      </c>
      <c r="AM823" s="79">
        <v>-0.29622166590781734</v>
      </c>
      <c r="AN823" s="79">
        <v>-0.28040980526353665</v>
      </c>
      <c r="AO823" s="79">
        <v>-0.30098289477906065</v>
      </c>
      <c r="AP823" s="79">
        <v>-0.33316000851601113</v>
      </c>
      <c r="AQ823" s="79">
        <v>-0.34592140170813895</v>
      </c>
      <c r="AR823" s="79">
        <v>-0.32271781045219861</v>
      </c>
      <c r="AS823" s="79">
        <v>-0.33626506000743395</v>
      </c>
      <c r="AT823" s="79">
        <v>-0.3455113334897989</v>
      </c>
      <c r="AU823" s="79">
        <v>-0.34200194108246418</v>
      </c>
      <c r="AV823" s="79">
        <v>-0.23535100722493554</v>
      </c>
      <c r="AW823" s="79">
        <v>-0.25929471137318821</v>
      </c>
      <c r="AX823" s="79">
        <v>-0.13770373510246522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1.5022852708596994</v>
      </c>
      <c r="Q824" s="79">
        <v>0.94484953309426623</v>
      </c>
      <c r="R824" s="79">
        <v>0.73988061283450368</v>
      </c>
      <c r="S824" s="79">
        <v>0.44308728026895955</v>
      </c>
      <c r="T824" s="79">
        <v>0.16833236932593842</v>
      </c>
      <c r="U824" s="79">
        <v>-9.9819450858055127E-3</v>
      </c>
      <c r="V824" s="79">
        <v>-4.2851427906815745E-2</v>
      </c>
      <c r="W824" s="79">
        <v>-0.20857457623242945</v>
      </c>
      <c r="X824" s="79">
        <v>-0.34512384605411628</v>
      </c>
      <c r="Y824" s="79">
        <v>-0.38494687423300655</v>
      </c>
      <c r="Z824" s="79">
        <v>-0.39845364353854118</v>
      </c>
      <c r="AA824" s="79">
        <v>-0.46368638258929051</v>
      </c>
      <c r="AB824" s="79">
        <v>-0.45679934609889383</v>
      </c>
      <c r="AC824" s="79">
        <v>-0.52396788088966273</v>
      </c>
      <c r="AD824" s="79">
        <v>-0.61320084699034094</v>
      </c>
      <c r="AE824" s="79">
        <v>-0.66379924671307433</v>
      </c>
      <c r="AF824" s="79">
        <v>-0.59763442833372049</v>
      </c>
      <c r="AG824" s="79">
        <v>-0.53671646566607312</v>
      </c>
      <c r="AH824" s="79">
        <v>-0.51788170731718708</v>
      </c>
      <c r="AI824" s="79">
        <v>-0.53866086764984411</v>
      </c>
      <c r="AJ824" s="79">
        <v>-0.49773626147275396</v>
      </c>
      <c r="AK824" s="79">
        <v>-0.47140515392662596</v>
      </c>
      <c r="AL824" s="79">
        <v>-0.45467818303118585</v>
      </c>
      <c r="AM824" s="79">
        <v>-0.38502923278470153</v>
      </c>
      <c r="AN824" s="79">
        <v>-0.37121262093338947</v>
      </c>
      <c r="AO824" s="79">
        <v>-0.38918965721097065</v>
      </c>
      <c r="AP824" s="79">
        <v>-0.41730644251541066</v>
      </c>
      <c r="AQ824" s="79">
        <v>-0.42845751577517799</v>
      </c>
      <c r="AR824" s="79">
        <v>-0.40818191247002317</v>
      </c>
      <c r="AS824" s="79">
        <v>-0.42001967735857532</v>
      </c>
      <c r="AT824" s="79">
        <v>-0.42809919277114794</v>
      </c>
      <c r="AU824" s="79">
        <v>-0.4250326395161631</v>
      </c>
      <c r="AV824" s="79">
        <v>-0.33183965041513508</v>
      </c>
      <c r="AW824" s="79">
        <v>-0.35276197410249427</v>
      </c>
      <c r="AX824" s="79">
        <v>-0.2465141793900906</v>
      </c>
      <c r="AY824" s="79">
        <v>-0.12618684403156394</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1.2805677890698968</v>
      </c>
      <c r="Q825" s="79">
        <v>0.77252420074333628</v>
      </c>
      <c r="R825" s="79">
        <v>0.58571675606527507</v>
      </c>
      <c r="S825" s="79">
        <v>0.31522109270426085</v>
      </c>
      <c r="T825" s="79">
        <v>6.4811114640430934E-2</v>
      </c>
      <c r="U825" s="79">
        <v>-9.7703482121668669E-2</v>
      </c>
      <c r="V825" s="79">
        <v>-0.12766053163874</v>
      </c>
      <c r="W825" s="79">
        <v>-0.27869961514211655</v>
      </c>
      <c r="X825" s="79">
        <v>-0.40314980073960571</v>
      </c>
      <c r="Y825" s="79">
        <v>-0.43944426979380657</v>
      </c>
      <c r="Z825" s="79">
        <v>-0.45175425833560756</v>
      </c>
      <c r="AA825" s="79">
        <v>-0.51120698549042531</v>
      </c>
      <c r="AB825" s="79">
        <v>-0.50493018173625082</v>
      </c>
      <c r="AC825" s="79">
        <v>-0.56614718151910137</v>
      </c>
      <c r="AD825" s="79">
        <v>-0.64747357167223385</v>
      </c>
      <c r="AE825" s="79">
        <v>-0.69358864972906309</v>
      </c>
      <c r="AF825" s="79">
        <v>-0.63328643106405347</v>
      </c>
      <c r="AG825" s="79">
        <v>-0.5777661652280689</v>
      </c>
      <c r="AH825" s="79">
        <v>-0.5606002794253574</v>
      </c>
      <c r="AI825" s="79">
        <v>-0.57953828153504316</v>
      </c>
      <c r="AJ825" s="79">
        <v>-0.54223984089970456</v>
      </c>
      <c r="AK825" s="79">
        <v>-0.51824182739599089</v>
      </c>
      <c r="AL825" s="79">
        <v>-0.50299696643745417</v>
      </c>
      <c r="AM825" s="79">
        <v>-0.43951933088389783</v>
      </c>
      <c r="AN825" s="79">
        <v>-0.42692695370407374</v>
      </c>
      <c r="AO825" s="79">
        <v>-0.44331111675495849</v>
      </c>
      <c r="AP825" s="79">
        <v>-0.4689365862584694</v>
      </c>
      <c r="AQ825" s="79">
        <v>-0.47909960755181974</v>
      </c>
      <c r="AR825" s="79">
        <v>-0.46062054429704991</v>
      </c>
      <c r="AS825" s="79">
        <v>-0.47140941222262395</v>
      </c>
      <c r="AT825" s="79">
        <v>-0.4787730341148938</v>
      </c>
      <c r="AU825" s="79">
        <v>-0.4759781958691397</v>
      </c>
      <c r="AV825" s="79">
        <v>-0.39104266450267505</v>
      </c>
      <c r="AW825" s="79">
        <v>-0.41011114483525213</v>
      </c>
      <c r="AX825" s="79">
        <v>-0.31327754192731078</v>
      </c>
      <c r="AY825" s="79">
        <v>-0.20361193011280024</v>
      </c>
      <c r="AZ825" s="79">
        <v>-8.8605997234531275E-2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1.0348281143094658</v>
      </c>
      <c r="Q826" s="79">
        <v>0.58152811517058223</v>
      </c>
      <c r="R826" s="79">
        <v>0.41484986854487804</v>
      </c>
      <c r="S826" s="79">
        <v>0.17350112055161637</v>
      </c>
      <c r="T826" s="79">
        <v>-4.9926249557696735E-2</v>
      </c>
      <c r="U826" s="79">
        <v>-0.19492929312521731</v>
      </c>
      <c r="V826" s="79">
        <v>-0.22165835896191333</v>
      </c>
      <c r="W826" s="79">
        <v>-0.35642241857250273</v>
      </c>
      <c r="X826" s="79">
        <v>-0.46746263307455915</v>
      </c>
      <c r="Y826" s="79">
        <v>-0.49984623788533433</v>
      </c>
      <c r="Z826" s="79">
        <v>-0.51082977930503481</v>
      </c>
      <c r="AA826" s="79">
        <v>-0.56387625363778504</v>
      </c>
      <c r="AB826" s="79">
        <v>-0.55827579887024381</v>
      </c>
      <c r="AC826" s="79">
        <v>-0.61289643888315193</v>
      </c>
      <c r="AD826" s="79">
        <v>-0.68545960754317481</v>
      </c>
      <c r="AE826" s="79">
        <v>-0.72660561415316982</v>
      </c>
      <c r="AF826" s="79">
        <v>-0.67280118418494583</v>
      </c>
      <c r="AG826" s="79">
        <v>-0.62326343381486293</v>
      </c>
      <c r="AH826" s="79">
        <v>-0.60794723615312674</v>
      </c>
      <c r="AI826" s="79">
        <v>-0.62484459798833747</v>
      </c>
      <c r="AJ826" s="79">
        <v>-0.59156520327425055</v>
      </c>
      <c r="AK826" s="79">
        <v>-0.57015306512208874</v>
      </c>
      <c r="AL826" s="79">
        <v>-0.55655089472143571</v>
      </c>
      <c r="AM826" s="79">
        <v>-0.49991321086335339</v>
      </c>
      <c r="AN826" s="79">
        <v>-0.48867770923332066</v>
      </c>
      <c r="AO826" s="79">
        <v>-0.50329641768178457</v>
      </c>
      <c r="AP826" s="79">
        <v>-0.52616064738722546</v>
      </c>
      <c r="AQ826" s="79">
        <v>-0.53522856527730023</v>
      </c>
      <c r="AR826" s="79">
        <v>-0.51874068992576594</v>
      </c>
      <c r="AS826" s="79">
        <v>-0.52836701714206114</v>
      </c>
      <c r="AT826" s="79">
        <v>-0.53493718134474255</v>
      </c>
      <c r="AU826" s="79">
        <v>-0.53244349733119822</v>
      </c>
      <c r="AV826" s="79">
        <v>-0.45666008586822121</v>
      </c>
      <c r="AW826" s="79">
        <v>-0.47367386641175396</v>
      </c>
      <c r="AX826" s="79">
        <v>-0.38727444493815755</v>
      </c>
      <c r="AY826" s="79">
        <v>-0.28942571131900746</v>
      </c>
      <c r="AZ826" s="79">
        <v>-0.18681209612428867</v>
      </c>
      <c r="BA826" s="79">
        <v>-0.10775372516361513</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0.96609063463155331</v>
      </c>
      <c r="Q827" s="79">
        <v>0.52810332911022428</v>
      </c>
      <c r="R827" s="79">
        <v>0.36705555441952792</v>
      </c>
      <c r="S827" s="79">
        <v>0.13385968407908275</v>
      </c>
      <c r="T827" s="79">
        <v>-8.2020201206142354E-2</v>
      </c>
      <c r="U827" s="79">
        <v>-0.22212497170068629</v>
      </c>
      <c r="V827" s="79">
        <v>-0.24795111674184231</v>
      </c>
      <c r="W827" s="79">
        <v>-0.37816278111882279</v>
      </c>
      <c r="X827" s="79">
        <v>-0.48545200337043237</v>
      </c>
      <c r="Y827" s="79">
        <v>-0.51674167431921469</v>
      </c>
      <c r="Z827" s="79">
        <v>-0.52735418638767961</v>
      </c>
      <c r="AA827" s="79">
        <v>-0.57860872511378525</v>
      </c>
      <c r="AB827" s="79">
        <v>-0.5731974564219936</v>
      </c>
      <c r="AC827" s="79">
        <v>-0.62597298474881913</v>
      </c>
      <c r="AD827" s="79">
        <v>-0.6960849344110025</v>
      </c>
      <c r="AE827" s="79">
        <v>-0.73584100898040283</v>
      </c>
      <c r="AF827" s="79">
        <v>-0.68385411872745716</v>
      </c>
      <c r="AG827" s="79">
        <v>-0.63598977756840647</v>
      </c>
      <c r="AH827" s="79">
        <v>-0.62119096848515176</v>
      </c>
      <c r="AI827" s="79">
        <v>-0.63751752924994753</v>
      </c>
      <c r="AJ827" s="79">
        <v>-0.60536232861484263</v>
      </c>
      <c r="AK827" s="79">
        <v>-0.58467350286471853</v>
      </c>
      <c r="AL827" s="79">
        <v>-0.57153082037113501</v>
      </c>
      <c r="AM827" s="79">
        <v>-0.51680638491758446</v>
      </c>
      <c r="AN827" s="79">
        <v>-0.50595042397677981</v>
      </c>
      <c r="AO827" s="79">
        <v>-0.52007530537035518</v>
      </c>
      <c r="AP827" s="79">
        <v>-0.54216717031747741</v>
      </c>
      <c r="AQ827" s="79">
        <v>-0.55092876954736325</v>
      </c>
      <c r="AR827" s="79">
        <v>-0.5349978626144084</v>
      </c>
      <c r="AS827" s="79">
        <v>-0.54429900783289753</v>
      </c>
      <c r="AT827" s="79">
        <v>-0.55064722870523752</v>
      </c>
      <c r="AU827" s="79">
        <v>-0.54823778254598599</v>
      </c>
      <c r="AV827" s="79">
        <v>-0.47501437144310182</v>
      </c>
      <c r="AW827" s="79">
        <v>-0.49145341823584188</v>
      </c>
      <c r="AX827" s="79">
        <v>-0.40797261108448762</v>
      </c>
      <c r="AY827" s="79">
        <v>-0.31342925509962405</v>
      </c>
      <c r="AZ827" s="79">
        <v>-0.21428197754763914</v>
      </c>
      <c r="BA827" s="79">
        <v>-0.13789423666577313</v>
      </c>
      <c r="BB827" s="79">
        <v>-3.3780484550282958E-2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0.93073578997531714</v>
      </c>
      <c r="Q828" s="79">
        <v>0.5006245064823478</v>
      </c>
      <c r="R828" s="79">
        <v>0.34247274225837609</v>
      </c>
      <c r="S828" s="79">
        <v>0.11347027156347028</v>
      </c>
      <c r="T828" s="79">
        <v>-9.8527595429095824E-2</v>
      </c>
      <c r="U828" s="79">
        <v>-0.23611295898014426</v>
      </c>
      <c r="V828" s="79">
        <v>-0.2614746903620741</v>
      </c>
      <c r="W828" s="79">
        <v>-0.38934484866329788</v>
      </c>
      <c r="X828" s="79">
        <v>-0.49470476322218004</v>
      </c>
      <c r="Y828" s="79">
        <v>-0.52543177371357896</v>
      </c>
      <c r="Z828" s="79">
        <v>-0.53585344833590387</v>
      </c>
      <c r="AA828" s="79">
        <v>-0.5861863122304074</v>
      </c>
      <c r="AB828" s="79">
        <v>-0.58087235063149412</v>
      </c>
      <c r="AC828" s="79">
        <v>-0.63269885322533481</v>
      </c>
      <c r="AD828" s="79">
        <v>-0.7015500283101973</v>
      </c>
      <c r="AE828" s="79">
        <v>-0.74059119695624664</v>
      </c>
      <c r="AF828" s="79">
        <v>-0.68953915090462037</v>
      </c>
      <c r="AG828" s="79">
        <v>-0.64253552100498146</v>
      </c>
      <c r="AH828" s="79">
        <v>-0.62800282864443502</v>
      </c>
      <c r="AI828" s="79">
        <v>-0.64403580018732909</v>
      </c>
      <c r="AJ828" s="79">
        <v>-0.61245882422982512</v>
      </c>
      <c r="AK828" s="79">
        <v>-0.59214203128817455</v>
      </c>
      <c r="AL828" s="79">
        <v>-0.57923568454114438</v>
      </c>
      <c r="AM828" s="79">
        <v>-0.5254953206661267</v>
      </c>
      <c r="AN828" s="79">
        <v>-0.5148345749437333</v>
      </c>
      <c r="AO828" s="79">
        <v>-0.52870545838896332</v>
      </c>
      <c r="AP828" s="79">
        <v>-0.55040006064655622</v>
      </c>
      <c r="AQ828" s="79">
        <v>-0.5590041061125125</v>
      </c>
      <c r="AR828" s="79">
        <v>-0.54335967363293569</v>
      </c>
      <c r="AS828" s="79">
        <v>-0.55249356280608675</v>
      </c>
      <c r="AT828" s="79">
        <v>-0.55872762802413911</v>
      </c>
      <c r="AU828" s="79">
        <v>-0.55636150926453409</v>
      </c>
      <c r="AV828" s="79">
        <v>-0.48445482399266804</v>
      </c>
      <c r="AW828" s="79">
        <v>-0.50059825880525999</v>
      </c>
      <c r="AX828" s="79">
        <v>-0.41861862912590292</v>
      </c>
      <c r="AY828" s="79">
        <v>-0.32577538075828072</v>
      </c>
      <c r="AZ828" s="79">
        <v>-0.22841099995286215</v>
      </c>
      <c r="BA828" s="79">
        <v>-0.15339688685038147</v>
      </c>
      <c r="BB828" s="79">
        <v>-5.1155340149933524E-2</v>
      </c>
      <c r="BC828" s="79">
        <v>-1.7982306630976729E-2</v>
      </c>
      <c r="BD828" s="80"/>
      <c r="BE828" s="82"/>
      <c r="BF828" s="87"/>
      <c r="BG828" s="87"/>
      <c r="BH828" s="87"/>
      <c r="BI828" s="87"/>
      <c r="BJ828" s="87"/>
      <c r="BK828" s="87"/>
      <c r="BL828" s="87"/>
      <c r="BM828" s="87"/>
      <c r="BN828" s="87"/>
      <c r="BO828" s="87"/>
      <c r="BP828" s="87"/>
      <c r="BQ828" s="87"/>
    </row>
    <row r="829" spans="15:69" ht="15.75" x14ac:dyDescent="0.25">
      <c r="O829" s="69">
        <v>2001</v>
      </c>
      <c r="P829" s="79">
        <v>1.0594948364662387</v>
      </c>
      <c r="Q829" s="79">
        <v>0.60069981538727413</v>
      </c>
      <c r="R829" s="79">
        <v>0.4320010511708301</v>
      </c>
      <c r="S829" s="79">
        <v>0.18772661010906316</v>
      </c>
      <c r="T829" s="79">
        <v>-3.8409205407480405E-2</v>
      </c>
      <c r="U829" s="79">
        <v>-0.18517001404734976</v>
      </c>
      <c r="V829" s="79">
        <v>-0.21222309665768249</v>
      </c>
      <c r="W829" s="79">
        <v>-0.34862080168124637</v>
      </c>
      <c r="X829" s="79">
        <v>-0.46100707489955967</v>
      </c>
      <c r="Y829" s="79">
        <v>-0.49378324229421344</v>
      </c>
      <c r="Z829" s="79">
        <v>-0.50489992909488834</v>
      </c>
      <c r="AA829" s="79">
        <v>-0.55858944675624234</v>
      </c>
      <c r="AB829" s="79">
        <v>-0.55292110180145093</v>
      </c>
      <c r="AC829" s="79">
        <v>-0.60820386759380396</v>
      </c>
      <c r="AD829" s="79">
        <v>-0.6816466660896664</v>
      </c>
      <c r="AE829" s="79">
        <v>-0.72329145542522533</v>
      </c>
      <c r="AF829" s="79">
        <v>-0.66883479399062029</v>
      </c>
      <c r="AG829" s="79">
        <v>-0.61869653396762969</v>
      </c>
      <c r="AH829" s="79">
        <v>-0.60319466932519705</v>
      </c>
      <c r="AI829" s="79">
        <v>-0.620296865429524</v>
      </c>
      <c r="AJ829" s="79">
        <v>-0.58661404913049564</v>
      </c>
      <c r="AK829" s="79">
        <v>-0.56494234740199667</v>
      </c>
      <c r="AL829" s="79">
        <v>-0.55117528791039661</v>
      </c>
      <c r="AM829" s="79">
        <v>-0.49385102713630552</v>
      </c>
      <c r="AN829" s="79">
        <v>-0.48247932579728947</v>
      </c>
      <c r="AO829" s="79">
        <v>-0.49727524607856288</v>
      </c>
      <c r="AP829" s="79">
        <v>-0.52041664199647486</v>
      </c>
      <c r="AQ829" s="79">
        <v>-0.52959448357472838</v>
      </c>
      <c r="AR829" s="79">
        <v>-0.51290673785704788</v>
      </c>
      <c r="AS829" s="79">
        <v>-0.52264975794639934</v>
      </c>
      <c r="AT829" s="79">
        <v>-0.52929956740942108</v>
      </c>
      <c r="AU829" s="79">
        <v>-0.52677565430169604</v>
      </c>
      <c r="AV829" s="79">
        <v>-0.4500735763717561</v>
      </c>
      <c r="AW829" s="79">
        <v>-0.46729360244263946</v>
      </c>
      <c r="AX829" s="79">
        <v>-0.37984682443361478</v>
      </c>
      <c r="AY829" s="79">
        <v>-0.28081194270268939</v>
      </c>
      <c r="AZ829" s="79">
        <v>-0.17695441824717822</v>
      </c>
      <c r="BA829" s="79">
        <v>-9.6937680898238121E-2</v>
      </c>
      <c r="BB829" s="79">
        <v>1.2122263292565041E-2</v>
      </c>
      <c r="BC829" s="79">
        <v>4.7507576807205174E-2</v>
      </c>
      <c r="BD829" s="79">
        <v>6.6689107416695065E-2</v>
      </c>
      <c r="BE829" s="80"/>
      <c r="BF829" s="87"/>
      <c r="BG829" s="87"/>
      <c r="BH829" s="87"/>
      <c r="BI829" s="87"/>
      <c r="BJ829" s="87"/>
      <c r="BK829" s="87"/>
      <c r="BL829" s="87"/>
      <c r="BM829" s="87"/>
      <c r="BN829" s="87"/>
      <c r="BO829" s="87"/>
      <c r="BP829" s="87"/>
      <c r="BQ829" s="87"/>
    </row>
    <row r="830" spans="15:69" ht="15.75" x14ac:dyDescent="0.25">
      <c r="O830" s="69">
        <v>2002</v>
      </c>
      <c r="P830" s="79">
        <v>0.96140176221378204</v>
      </c>
      <c r="Q830" s="79">
        <v>0.5244589998889968</v>
      </c>
      <c r="R830" s="79">
        <v>0.36379530335593446</v>
      </c>
      <c r="S830" s="79">
        <v>0.1311555750697351</v>
      </c>
      <c r="T830" s="79">
        <v>-8.4209464550780752E-2</v>
      </c>
      <c r="U830" s="79">
        <v>-0.22398010324977136</v>
      </c>
      <c r="V830" s="79">
        <v>-0.24974465626815498</v>
      </c>
      <c r="W830" s="79">
        <v>-0.3796457826308573</v>
      </c>
      <c r="X830" s="79">
        <v>-0.48667913393426215</v>
      </c>
      <c r="Y830" s="79">
        <v>-0.51789418305611101</v>
      </c>
      <c r="Z830" s="79">
        <v>-0.52848138565295522</v>
      </c>
      <c r="AA830" s="79">
        <v>-0.57961368891916631</v>
      </c>
      <c r="AB830" s="79">
        <v>-0.57421532540482023</v>
      </c>
      <c r="AC830" s="79">
        <v>-0.62686499090785419</v>
      </c>
      <c r="AD830" s="79">
        <v>-0.69680973261881873</v>
      </c>
      <c r="AE830" s="79">
        <v>-0.73647099408133387</v>
      </c>
      <c r="AF830" s="79">
        <v>-0.68460808585215616</v>
      </c>
      <c r="AG830" s="79">
        <v>-0.6368578949693452</v>
      </c>
      <c r="AH830" s="79">
        <v>-0.62209437913580334</v>
      </c>
      <c r="AI830" s="79">
        <v>-0.63838200316029903</v>
      </c>
      <c r="AJ830" s="79">
        <v>-0.60630348852872318</v>
      </c>
      <c r="AK830" s="79">
        <v>-0.58566400295789045</v>
      </c>
      <c r="AL830" s="79">
        <v>-0.57255266406584515</v>
      </c>
      <c r="AM830" s="79">
        <v>-0.51795873932805536</v>
      </c>
      <c r="AN830" s="79">
        <v>-0.50712866845301219</v>
      </c>
      <c r="AO830" s="79">
        <v>-0.52121986382743668</v>
      </c>
      <c r="AP830" s="79">
        <v>-0.54325904252786039</v>
      </c>
      <c r="AQ830" s="79">
        <v>-0.55199974647436467</v>
      </c>
      <c r="AR830" s="79">
        <v>-0.53610683269838444</v>
      </c>
      <c r="AS830" s="79">
        <v>-0.5453857958859436</v>
      </c>
      <c r="AT830" s="79">
        <v>-0.55171887707081146</v>
      </c>
      <c r="AU830" s="79">
        <v>-0.54931517712968392</v>
      </c>
      <c r="AV830" s="79">
        <v>-0.47626639441198598</v>
      </c>
      <c r="AW830" s="79">
        <v>-0.49266623619976685</v>
      </c>
      <c r="AX830" s="79">
        <v>-0.40938451999934361</v>
      </c>
      <c r="AY830" s="79">
        <v>-0.31506663771663412</v>
      </c>
      <c r="AZ830" s="79">
        <v>-0.21615581362555375</v>
      </c>
      <c r="BA830" s="79">
        <v>-0.13995024764700495</v>
      </c>
      <c r="BB830" s="79">
        <v>-3.608479339327457E-2</v>
      </c>
      <c r="BC830" s="79">
        <v>-2.3848709388974557E-3</v>
      </c>
      <c r="BD830" s="79">
        <v>1.588304955949308E-2</v>
      </c>
      <c r="BE830" s="79">
        <v>-4.7629677198301912E-2</v>
      </c>
      <c r="BF830" s="80"/>
      <c r="BG830" s="87"/>
      <c r="BH830" s="87"/>
      <c r="BI830" s="87"/>
      <c r="BJ830" s="87"/>
      <c r="BK830" s="87"/>
      <c r="BL830" s="87"/>
      <c r="BM830" s="87"/>
      <c r="BN830" s="87"/>
      <c r="BO830" s="87"/>
      <c r="BP830" s="87"/>
      <c r="BQ830" s="87"/>
    </row>
    <row r="831" spans="15:69" ht="15.75" x14ac:dyDescent="0.25">
      <c r="O831" s="69">
        <v>2003</v>
      </c>
      <c r="P831" s="79">
        <v>0.88237424539593023</v>
      </c>
      <c r="Q831" s="79">
        <v>0.46303649503926253</v>
      </c>
      <c r="R831" s="79">
        <v>0.30884615507413465</v>
      </c>
      <c r="S831" s="79">
        <v>8.5579794546556828E-2</v>
      </c>
      <c r="T831" s="79">
        <v>-0.12110789777139624</v>
      </c>
      <c r="U831" s="79">
        <v>-0.25524698932220885</v>
      </c>
      <c r="V831" s="79">
        <v>-0.27997345382339511</v>
      </c>
      <c r="W831" s="79">
        <v>-0.40464068897316224</v>
      </c>
      <c r="X831" s="79">
        <v>-0.50736152249813193</v>
      </c>
      <c r="Y831" s="79">
        <v>-0.53731887527904221</v>
      </c>
      <c r="Z831" s="79">
        <v>-0.54747950523411826</v>
      </c>
      <c r="AA831" s="79">
        <v>-0.59655161918361066</v>
      </c>
      <c r="AB831" s="79">
        <v>-0.59137076300082603</v>
      </c>
      <c r="AC831" s="79">
        <v>-0.64189910262042682</v>
      </c>
      <c r="AD831" s="79">
        <v>-0.70902567655038329</v>
      </c>
      <c r="AE831" s="79">
        <v>-0.74708893240913643</v>
      </c>
      <c r="AF831" s="79">
        <v>-0.69731565055394451</v>
      </c>
      <c r="AG831" s="79">
        <v>-0.65148937912799576</v>
      </c>
      <c r="AH831" s="79">
        <v>-0.63732070521735962</v>
      </c>
      <c r="AI831" s="79">
        <v>-0.65295207894866403</v>
      </c>
      <c r="AJ831" s="79">
        <v>-0.62216605084553778</v>
      </c>
      <c r="AK831" s="79">
        <v>-0.60235815792669689</v>
      </c>
      <c r="AL831" s="79">
        <v>-0.58977509252494664</v>
      </c>
      <c r="AM831" s="79">
        <v>-0.53738083049190466</v>
      </c>
      <c r="AN831" s="79">
        <v>-0.52698711774843054</v>
      </c>
      <c r="AO831" s="79">
        <v>-0.54051055989611219</v>
      </c>
      <c r="AP831" s="79">
        <v>-0.56166175042452904</v>
      </c>
      <c r="AQ831" s="79">
        <v>-0.57005027964505939</v>
      </c>
      <c r="AR831" s="79">
        <v>-0.5547977127551238</v>
      </c>
      <c r="AS831" s="79">
        <v>-0.56370281402745281</v>
      </c>
      <c r="AT831" s="79">
        <v>-0.5697807268477928</v>
      </c>
      <c r="AU831" s="79">
        <v>-0.56747387521239345</v>
      </c>
      <c r="AV831" s="79">
        <v>-0.49736832626554256</v>
      </c>
      <c r="AW831" s="79">
        <v>-0.51310739635541736</v>
      </c>
      <c r="AX831" s="79">
        <v>-0.43318121258819642</v>
      </c>
      <c r="AY831" s="79">
        <v>-0.34266352472353834</v>
      </c>
      <c r="AZ831" s="79">
        <v>-0.2477379508575332</v>
      </c>
      <c r="BA831" s="79">
        <v>-0.17460280969607361</v>
      </c>
      <c r="BB831" s="79">
        <v>-7.4922234385026584E-2</v>
      </c>
      <c r="BC831" s="79">
        <v>-4.258012716250574E-2</v>
      </c>
      <c r="BD831" s="79">
        <v>-2.5048245767488046E-2</v>
      </c>
      <c r="BE831" s="79">
        <v>-8.6001959283480811E-2</v>
      </c>
      <c r="BF831" s="79">
        <v>-4.0291345883494895E-2</v>
      </c>
      <c r="BG831" s="80"/>
      <c r="BH831" s="87"/>
      <c r="BI831" s="87"/>
      <c r="BJ831" s="87"/>
      <c r="BK831" s="87"/>
      <c r="BL831" s="87"/>
      <c r="BM831" s="87"/>
      <c r="BN831" s="87"/>
      <c r="BO831" s="87"/>
      <c r="BP831" s="87"/>
      <c r="BQ831" s="87"/>
    </row>
    <row r="832" spans="15:69" ht="15.75" x14ac:dyDescent="0.25">
      <c r="O832" s="69">
        <v>2004</v>
      </c>
      <c r="P832" s="79">
        <v>0.63014505253247655</v>
      </c>
      <c r="Q832" s="79">
        <v>0.26699656558521756</v>
      </c>
      <c r="R832" s="79">
        <v>0.13346699756375036</v>
      </c>
      <c r="S832" s="79">
        <v>-5.9882732916869449E-2</v>
      </c>
      <c r="T832" s="79">
        <v>-0.23887525784944333</v>
      </c>
      <c r="U832" s="79">
        <v>-0.35504034934365086</v>
      </c>
      <c r="V832" s="79">
        <v>-0.37645358524603145</v>
      </c>
      <c r="W832" s="79">
        <v>-0.4844160040314362</v>
      </c>
      <c r="X832" s="79">
        <v>-0.57337273459248406</v>
      </c>
      <c r="Y832" s="79">
        <v>-0.59931594463279103</v>
      </c>
      <c r="Z832" s="79">
        <v>-0.60811509851645285</v>
      </c>
      <c r="AA832" s="79">
        <v>-0.65061178267356601</v>
      </c>
      <c r="AB832" s="79">
        <v>-0.64612513656963333</v>
      </c>
      <c r="AC832" s="79">
        <v>-0.68988291908553689</v>
      </c>
      <c r="AD832" s="79">
        <v>-0.74801485148581137</v>
      </c>
      <c r="AE832" s="79">
        <v>-0.78097781215805173</v>
      </c>
      <c r="AF832" s="79">
        <v>-0.73787391325856411</v>
      </c>
      <c r="AG832" s="79">
        <v>-0.69818814417001185</v>
      </c>
      <c r="AH832" s="79">
        <v>-0.68591800515123691</v>
      </c>
      <c r="AI832" s="79">
        <v>-0.69945484917398992</v>
      </c>
      <c r="AJ832" s="79">
        <v>-0.67279400236194631</v>
      </c>
      <c r="AK832" s="79">
        <v>-0.65564027285161197</v>
      </c>
      <c r="AL832" s="79">
        <v>-0.64474327834559053</v>
      </c>
      <c r="AM832" s="79">
        <v>-0.59936959814190227</v>
      </c>
      <c r="AN832" s="79">
        <v>-0.5903685934545192</v>
      </c>
      <c r="AO832" s="79">
        <v>-0.60207995869667141</v>
      </c>
      <c r="AP832" s="79">
        <v>-0.62039699032808249</v>
      </c>
      <c r="AQ832" s="79">
        <v>-0.62766149654427084</v>
      </c>
      <c r="AR832" s="79">
        <v>-0.6144527010484423</v>
      </c>
      <c r="AS832" s="79">
        <v>-0.62216456111925122</v>
      </c>
      <c r="AT832" s="79">
        <v>-0.62742806253935102</v>
      </c>
      <c r="AU832" s="79">
        <v>-0.62543031804748384</v>
      </c>
      <c r="AV832" s="79">
        <v>-0.56471857910911716</v>
      </c>
      <c r="AW832" s="79">
        <v>-0.57834868869079326</v>
      </c>
      <c r="AX832" s="79">
        <v>-0.5091322332730599</v>
      </c>
      <c r="AY832" s="79">
        <v>-0.4307434849143536</v>
      </c>
      <c r="AZ832" s="79">
        <v>-0.3485374863065015</v>
      </c>
      <c r="BA832" s="79">
        <v>-0.28520210609599439</v>
      </c>
      <c r="BB832" s="79">
        <v>-0.1988782536132401</v>
      </c>
      <c r="BC832" s="79">
        <v>-0.17086983488023846</v>
      </c>
      <c r="BD832" s="79">
        <v>-0.15568714217841445</v>
      </c>
      <c r="BE832" s="79">
        <v>-0.20847334809076631</v>
      </c>
      <c r="BF832" s="79">
        <v>-0.16888773940297924</v>
      </c>
      <c r="BG832" s="79">
        <v>-0.13399524216843545</v>
      </c>
      <c r="BH832" s="80"/>
      <c r="BI832" s="87"/>
      <c r="BJ832" s="87"/>
      <c r="BK832" s="87"/>
      <c r="BL832" s="87"/>
      <c r="BM832" s="87"/>
      <c r="BN832" s="87"/>
      <c r="BO832" s="87"/>
      <c r="BP832" s="87"/>
      <c r="BQ832" s="87"/>
    </row>
    <row r="833" spans="15:69" ht="15.75" x14ac:dyDescent="0.25">
      <c r="O833" s="69">
        <v>2005</v>
      </c>
      <c r="P833" s="79">
        <v>0.39322247556772477</v>
      </c>
      <c r="Q833" s="79">
        <v>8.2853387125361083E-2</v>
      </c>
      <c r="R833" s="79">
        <v>-3.1269215051263982E-2</v>
      </c>
      <c r="S833" s="79">
        <v>-0.19651781653741596</v>
      </c>
      <c r="T833" s="79">
        <v>-0.34949586490634177</v>
      </c>
      <c r="U833" s="79">
        <v>-0.44877771476055078</v>
      </c>
      <c r="V833" s="79">
        <v>-0.46707878648878953</v>
      </c>
      <c r="W833" s="79">
        <v>-0.55935012647464299</v>
      </c>
      <c r="X833" s="79">
        <v>-0.63537803342570565</v>
      </c>
      <c r="Y833" s="79">
        <v>-0.65755070036744678</v>
      </c>
      <c r="Z833" s="79">
        <v>-0.66507099982647444</v>
      </c>
      <c r="AA833" s="79">
        <v>-0.70139128642478221</v>
      </c>
      <c r="AB833" s="79">
        <v>-0.69755672202070884</v>
      </c>
      <c r="AC833" s="79">
        <v>-0.73495482103493548</v>
      </c>
      <c r="AD833" s="79">
        <v>-0.78463795484098831</v>
      </c>
      <c r="AE833" s="79">
        <v>-0.81281013350599418</v>
      </c>
      <c r="AF833" s="79">
        <v>-0.77597088374839096</v>
      </c>
      <c r="AG833" s="79">
        <v>-0.7420529784868527</v>
      </c>
      <c r="AH833" s="79">
        <v>-0.73156616111269324</v>
      </c>
      <c r="AI833" s="79">
        <v>-0.74313558268745106</v>
      </c>
      <c r="AJ833" s="79">
        <v>-0.7203495791115716</v>
      </c>
      <c r="AK833" s="79">
        <v>-0.70568894418434258</v>
      </c>
      <c r="AL833" s="79">
        <v>-0.69637570077797117</v>
      </c>
      <c r="AM833" s="79">
        <v>-0.65759655596457356</v>
      </c>
      <c r="AN833" s="79">
        <v>-0.64990374236269755</v>
      </c>
      <c r="AO833" s="79">
        <v>-0.6599129972137312</v>
      </c>
      <c r="AP833" s="79">
        <v>-0.67556786186207707</v>
      </c>
      <c r="AQ833" s="79">
        <v>-0.68177655679911453</v>
      </c>
      <c r="AR833" s="79">
        <v>-0.6704875057227232</v>
      </c>
      <c r="AS833" s="79">
        <v>-0.67707853684746422</v>
      </c>
      <c r="AT833" s="79">
        <v>-0.68157704970512278</v>
      </c>
      <c r="AU833" s="79">
        <v>-0.67986965408275946</v>
      </c>
      <c r="AV833" s="79">
        <v>-0.62798165854007604</v>
      </c>
      <c r="AW833" s="79">
        <v>-0.63963079061218275</v>
      </c>
      <c r="AX833" s="79">
        <v>-0.58047413997099928</v>
      </c>
      <c r="AY833" s="79">
        <v>-0.51347828222490066</v>
      </c>
      <c r="AZ833" s="79">
        <v>-0.44321996704673833</v>
      </c>
      <c r="BA833" s="79">
        <v>-0.38908964590088568</v>
      </c>
      <c r="BB833" s="79">
        <v>-0.31531195889706615</v>
      </c>
      <c r="BC833" s="79">
        <v>-0.29137423726713618</v>
      </c>
      <c r="BD833" s="79">
        <v>-0.27839817192929539</v>
      </c>
      <c r="BE833" s="79">
        <v>-0.32351251826478472</v>
      </c>
      <c r="BF833" s="79">
        <v>-0.2896802162575649</v>
      </c>
      <c r="BG833" s="79">
        <v>-0.25985893667245719</v>
      </c>
      <c r="BH833" s="79">
        <v>-0.14533834065667092</v>
      </c>
      <c r="BI833" s="80"/>
      <c r="BJ833" s="87"/>
      <c r="BK833" s="87"/>
      <c r="BL833" s="87"/>
      <c r="BM833" s="87"/>
      <c r="BN833" s="87"/>
      <c r="BO833" s="87"/>
      <c r="BP833" s="87"/>
      <c r="BQ833" s="87"/>
    </row>
    <row r="834" spans="15:69" ht="15.75" x14ac:dyDescent="0.25">
      <c r="O834" s="69">
        <v>2006</v>
      </c>
      <c r="P834" s="79">
        <v>0.33094359200220214</v>
      </c>
      <c r="Q834" s="79">
        <v>3.4448411467879345E-2</v>
      </c>
      <c r="R834" s="79">
        <v>-7.4572759761576804E-2</v>
      </c>
      <c r="S834" s="79">
        <v>-0.23243453065046338</v>
      </c>
      <c r="T834" s="79">
        <v>-0.37857425834230785</v>
      </c>
      <c r="U834" s="79">
        <v>-0.47341807846639755</v>
      </c>
      <c r="V834" s="79">
        <v>-0.49090106813288747</v>
      </c>
      <c r="W834" s="79">
        <v>-0.5790477574328754</v>
      </c>
      <c r="X834" s="79">
        <v>-0.65167711659435679</v>
      </c>
      <c r="Y834" s="79">
        <v>-0.67285863605820562</v>
      </c>
      <c r="Z834" s="79">
        <v>-0.68004276820540766</v>
      </c>
      <c r="AA834" s="79">
        <v>-0.71473949005379944</v>
      </c>
      <c r="AB834" s="79">
        <v>-0.71107633573981133</v>
      </c>
      <c r="AC834" s="79">
        <v>-0.74680269036653091</v>
      </c>
      <c r="AD834" s="79">
        <v>-0.79426492251492375</v>
      </c>
      <c r="AE834" s="79">
        <v>-0.82117776760928085</v>
      </c>
      <c r="AF834" s="79">
        <v>-0.78598528093979103</v>
      </c>
      <c r="AG834" s="79">
        <v>-0.75358355081152351</v>
      </c>
      <c r="AH834" s="79">
        <v>-0.74356550801548882</v>
      </c>
      <c r="AI834" s="79">
        <v>-0.75461776117543111</v>
      </c>
      <c r="AJ834" s="79">
        <v>-0.73285032203452993</v>
      </c>
      <c r="AK834" s="79">
        <v>-0.71884503683904966</v>
      </c>
      <c r="AL834" s="79">
        <v>-0.70994810770544825</v>
      </c>
      <c r="AM834" s="79">
        <v>-0.67290244184961623</v>
      </c>
      <c r="AN834" s="79">
        <v>-0.66555350716945183</v>
      </c>
      <c r="AO834" s="79">
        <v>-0.6751153351174769</v>
      </c>
      <c r="AP834" s="79">
        <v>-0.69007040665326114</v>
      </c>
      <c r="AQ834" s="79">
        <v>-0.69600156473178643</v>
      </c>
      <c r="AR834" s="79">
        <v>-0.68521714913887399</v>
      </c>
      <c r="AS834" s="79">
        <v>-0.69151355247286883</v>
      </c>
      <c r="AT834" s="79">
        <v>-0.6958109758682246</v>
      </c>
      <c r="AU834" s="79">
        <v>-0.69417990308376409</v>
      </c>
      <c r="AV834" s="79">
        <v>-0.64461136942855446</v>
      </c>
      <c r="AW834" s="79">
        <v>-0.65573976992140459</v>
      </c>
      <c r="AX834" s="79">
        <v>-0.59922749964446065</v>
      </c>
      <c r="AY834" s="79">
        <v>-0.53522644516712314</v>
      </c>
      <c r="AZ834" s="79">
        <v>-0.46810876941103702</v>
      </c>
      <c r="BA834" s="79">
        <v>-0.41639814506675454</v>
      </c>
      <c r="BB834" s="79">
        <v>-0.34591841805082002</v>
      </c>
      <c r="BC834" s="79">
        <v>-0.32305074417303153</v>
      </c>
      <c r="BD834" s="79">
        <v>-0.31065472608283851</v>
      </c>
      <c r="BE834" s="79">
        <v>-0.35375240159092269</v>
      </c>
      <c r="BF834" s="79">
        <v>-0.32143244813851829</v>
      </c>
      <c r="BG834" s="79">
        <v>-0.29294421911182839</v>
      </c>
      <c r="BH834" s="79">
        <v>-0.18354284489313175</v>
      </c>
      <c r="BI834" s="79">
        <v>-4.4701319895190883E-2</v>
      </c>
      <c r="BJ834" s="80"/>
      <c r="BK834" s="87"/>
      <c r="BL834" s="87"/>
      <c r="BM834" s="87"/>
      <c r="BN834" s="87"/>
      <c r="BO834" s="87"/>
      <c r="BP834" s="87"/>
      <c r="BQ834" s="87"/>
    </row>
    <row r="835" spans="15:69" ht="15.75" x14ac:dyDescent="0.25">
      <c r="O835" s="69">
        <v>2007</v>
      </c>
      <c r="P835" s="79">
        <v>0.10513544047858213</v>
      </c>
      <c r="Q835" s="79">
        <v>-0.14105630942619776</v>
      </c>
      <c r="R835" s="79">
        <v>-0.23158092730794236</v>
      </c>
      <c r="S835" s="79">
        <v>-0.36265983910733141</v>
      </c>
      <c r="T835" s="79">
        <v>-0.48400547186340342</v>
      </c>
      <c r="U835" s="79">
        <v>-0.56275807081602225</v>
      </c>
      <c r="V835" s="79">
        <v>-0.57727489301800095</v>
      </c>
      <c r="W835" s="79">
        <v>-0.65046659767899728</v>
      </c>
      <c r="X835" s="79">
        <v>-0.71077364548397148</v>
      </c>
      <c r="Y835" s="79">
        <v>-0.72836150419064427</v>
      </c>
      <c r="Z835" s="79">
        <v>-0.73432677506513022</v>
      </c>
      <c r="AA835" s="79">
        <v>-0.76313684426227912</v>
      </c>
      <c r="AB835" s="79">
        <v>-0.76009518142949117</v>
      </c>
      <c r="AC835" s="79">
        <v>-0.78976019570533929</v>
      </c>
      <c r="AD835" s="79">
        <v>-0.8291699762148983</v>
      </c>
      <c r="AE835" s="79">
        <v>-0.85151678271865194</v>
      </c>
      <c r="AF835" s="79">
        <v>-0.82229506025743526</v>
      </c>
      <c r="AG835" s="79">
        <v>-0.79539061403390832</v>
      </c>
      <c r="AH835" s="79">
        <v>-0.78707223434850482</v>
      </c>
      <c r="AI835" s="79">
        <v>-0.79624936006411773</v>
      </c>
      <c r="AJ835" s="79">
        <v>-0.77817498892801118</v>
      </c>
      <c r="AK835" s="79">
        <v>-0.76654584317266672</v>
      </c>
      <c r="AL835" s="79">
        <v>-0.75915836878528253</v>
      </c>
      <c r="AM835" s="79">
        <v>-0.72839787788287058</v>
      </c>
      <c r="AN835" s="79">
        <v>-0.7222957649055699</v>
      </c>
      <c r="AO835" s="79">
        <v>-0.73023533124378304</v>
      </c>
      <c r="AP835" s="79">
        <v>-0.74265312240217818</v>
      </c>
      <c r="AQ835" s="79">
        <v>-0.74757799903485245</v>
      </c>
      <c r="AR835" s="79">
        <v>-0.73862326951198198</v>
      </c>
      <c r="AS835" s="79">
        <v>-0.7438514238182643</v>
      </c>
      <c r="AT835" s="79">
        <v>-0.74741974551535806</v>
      </c>
      <c r="AU835" s="79">
        <v>-0.74606540086022832</v>
      </c>
      <c r="AV835" s="79">
        <v>-0.70490667437166288</v>
      </c>
      <c r="AW835" s="79">
        <v>-0.71414702824870957</v>
      </c>
      <c r="AX835" s="79">
        <v>-0.66722264085900584</v>
      </c>
      <c r="AY835" s="79">
        <v>-0.61408001786887301</v>
      </c>
      <c r="AZ835" s="79">
        <v>-0.55834954017896798</v>
      </c>
      <c r="BA835" s="79">
        <v>-0.51541215052883871</v>
      </c>
      <c r="BB835" s="79">
        <v>-0.45689002785691396</v>
      </c>
      <c r="BC835" s="79">
        <v>-0.4379020880257205</v>
      </c>
      <c r="BD835" s="79">
        <v>-0.42760918080214882</v>
      </c>
      <c r="BE835" s="79">
        <v>-0.46339489620920027</v>
      </c>
      <c r="BF835" s="79">
        <v>-0.4365583524146297</v>
      </c>
      <c r="BG835" s="79">
        <v>-0.41290344192627176</v>
      </c>
      <c r="BH835" s="79">
        <v>-0.32206312636920081</v>
      </c>
      <c r="BI835" s="79">
        <v>-0.20677748180293312</v>
      </c>
      <c r="BJ835" s="79">
        <v>-0.16966019663081738</v>
      </c>
      <c r="BK835" s="80"/>
      <c r="BL835" s="87"/>
      <c r="BM835" s="87"/>
      <c r="BN835" s="87"/>
      <c r="BO835" s="87"/>
      <c r="BP835" s="87"/>
      <c r="BQ835" s="87"/>
    </row>
    <row r="836" spans="15:69" ht="15.75" x14ac:dyDescent="0.25">
      <c r="O836" s="69">
        <v>2008</v>
      </c>
      <c r="P836" s="79">
        <v>-7.51268666978408E-2</v>
      </c>
      <c r="Q836" s="79">
        <v>-0.28116146371426698</v>
      </c>
      <c r="R836" s="79">
        <v>-0.35692031092399268</v>
      </c>
      <c r="S836" s="79">
        <v>-0.46661850666119459</v>
      </c>
      <c r="T836" s="79">
        <v>-0.56817105078288166</v>
      </c>
      <c r="U836" s="79">
        <v>-0.63407805211608947</v>
      </c>
      <c r="V836" s="79">
        <v>-0.64622698729974448</v>
      </c>
      <c r="W836" s="79">
        <v>-0.70748015025344302</v>
      </c>
      <c r="X836" s="79">
        <v>-0.75795031546634706</v>
      </c>
      <c r="Y836" s="79">
        <v>-0.77266936020449417</v>
      </c>
      <c r="Z836" s="79">
        <v>-0.77766161596121186</v>
      </c>
      <c r="AA836" s="79">
        <v>-0.80177237921524347</v>
      </c>
      <c r="AB836" s="79">
        <v>-0.79922685209560729</v>
      </c>
      <c r="AC836" s="79">
        <v>-0.82405310750089544</v>
      </c>
      <c r="AD836" s="79">
        <v>-0.85703462799836672</v>
      </c>
      <c r="AE836" s="79">
        <v>-0.87573637277407801</v>
      </c>
      <c r="AF836" s="79">
        <v>-0.85128110238523969</v>
      </c>
      <c r="AG836" s="79">
        <v>-0.82876512962108961</v>
      </c>
      <c r="AH836" s="79">
        <v>-0.82180358843632362</v>
      </c>
      <c r="AI836" s="79">
        <v>-0.82948380273804856</v>
      </c>
      <c r="AJ836" s="79">
        <v>-0.81435760222648246</v>
      </c>
      <c r="AK836" s="79">
        <v>-0.80462532500649286</v>
      </c>
      <c r="AL836" s="79">
        <v>-0.79844284606898752</v>
      </c>
      <c r="AM836" s="79">
        <v>-0.77269980086313828</v>
      </c>
      <c r="AN836" s="79">
        <v>-0.76759302377286964</v>
      </c>
      <c r="AO836" s="79">
        <v>-0.77423754111194221</v>
      </c>
      <c r="AP836" s="79">
        <v>-0.78462982516753565</v>
      </c>
      <c r="AQ836" s="79">
        <v>-0.78875138883797191</v>
      </c>
      <c r="AR836" s="79">
        <v>-0.78125729494835416</v>
      </c>
      <c r="AS836" s="79">
        <v>-0.78563266766515394</v>
      </c>
      <c r="AT836" s="79">
        <v>-0.78861894857493275</v>
      </c>
      <c r="AU836" s="79">
        <v>-0.78748551556855084</v>
      </c>
      <c r="AV836" s="79">
        <v>-0.7530403254715603</v>
      </c>
      <c r="AW836" s="79">
        <v>-0.76077345457959433</v>
      </c>
      <c r="AX836" s="79">
        <v>-0.72150305965442074</v>
      </c>
      <c r="AY836" s="79">
        <v>-0.67702870616206068</v>
      </c>
      <c r="AZ836" s="79">
        <v>-0.63038861153332681</v>
      </c>
      <c r="BA836" s="79">
        <v>-0.59445488192247153</v>
      </c>
      <c r="BB836" s="79">
        <v>-0.54547849678397931</v>
      </c>
      <c r="BC836" s="79">
        <v>-0.52958774279727905</v>
      </c>
      <c r="BD836" s="79">
        <v>-0.52097374581014888</v>
      </c>
      <c r="BE836" s="79">
        <v>-0.5509223344841726</v>
      </c>
      <c r="BF836" s="79">
        <v>-0.52846318835857498</v>
      </c>
      <c r="BG836" s="79">
        <v>-0.50866670877786813</v>
      </c>
      <c r="BH836" s="79">
        <v>-0.43264365838773516</v>
      </c>
      <c r="BI836" s="79">
        <v>-0.33616263768262689</v>
      </c>
      <c r="BJ836" s="79">
        <v>-0.30509967600442911</v>
      </c>
      <c r="BK836" s="79">
        <v>-0.16311331676989727</v>
      </c>
      <c r="BL836" s="80"/>
      <c r="BM836" s="87"/>
      <c r="BN836" s="87"/>
      <c r="BO836" s="87"/>
      <c r="BP836" s="87"/>
      <c r="BQ836" s="87"/>
    </row>
    <row r="837" spans="15:69" ht="15.75" x14ac:dyDescent="0.25">
      <c r="O837" s="69">
        <v>2009</v>
      </c>
      <c r="P837" s="79">
        <v>-0.14759288918034699</v>
      </c>
      <c r="Q837" s="79">
        <v>-0.33748418264306451</v>
      </c>
      <c r="R837" s="79">
        <v>-0.40730714294303916</v>
      </c>
      <c r="S837" s="79">
        <v>-0.50841022262340407</v>
      </c>
      <c r="T837" s="79">
        <v>-0.60200588197841753</v>
      </c>
      <c r="U837" s="79">
        <v>-0.66274891209395692</v>
      </c>
      <c r="V837" s="79">
        <v>-0.67394594914320094</v>
      </c>
      <c r="W837" s="79">
        <v>-0.73039978024921226</v>
      </c>
      <c r="X837" s="79">
        <v>-0.77691548728258653</v>
      </c>
      <c r="Y837" s="79">
        <v>-0.79048125965449312</v>
      </c>
      <c r="Z837" s="79">
        <v>-0.79508236023016121</v>
      </c>
      <c r="AA837" s="79">
        <v>-0.81730398750529509</v>
      </c>
      <c r="AB837" s="79">
        <v>-0.81495790852491101</v>
      </c>
      <c r="AC837" s="79">
        <v>-0.83783896742964492</v>
      </c>
      <c r="AD837" s="79">
        <v>-0.86823630689750442</v>
      </c>
      <c r="AE837" s="79">
        <v>-0.88547272523158793</v>
      </c>
      <c r="AF837" s="79">
        <v>-0.86293358377979201</v>
      </c>
      <c r="AG837" s="79">
        <v>-0.84218179134458804</v>
      </c>
      <c r="AH837" s="79">
        <v>-0.83576570356509816</v>
      </c>
      <c r="AI837" s="79">
        <v>-0.84284415470361818</v>
      </c>
      <c r="AJ837" s="79">
        <v>-0.82890312818714085</v>
      </c>
      <c r="AK837" s="79">
        <v>-0.81993339816896227</v>
      </c>
      <c r="AL837" s="79">
        <v>-0.81423533124598191</v>
      </c>
      <c r="AM837" s="79">
        <v>-0.79050931521471213</v>
      </c>
      <c r="AN837" s="79">
        <v>-0.78580266632593565</v>
      </c>
      <c r="AO837" s="79">
        <v>-0.79192656983642884</v>
      </c>
      <c r="AP837" s="79">
        <v>-0.80150459357576853</v>
      </c>
      <c r="AQ837" s="79">
        <v>-0.80530322287299128</v>
      </c>
      <c r="AR837" s="79">
        <v>-0.79839630916705129</v>
      </c>
      <c r="AS837" s="79">
        <v>-0.80242886096469124</v>
      </c>
      <c r="AT837" s="79">
        <v>-0.80518115962138581</v>
      </c>
      <c r="AU837" s="79">
        <v>-0.80413653380246064</v>
      </c>
      <c r="AV837" s="79">
        <v>-0.77239020674960535</v>
      </c>
      <c r="AW837" s="79">
        <v>-0.77951742669277679</v>
      </c>
      <c r="AX837" s="79">
        <v>-0.74332396115291677</v>
      </c>
      <c r="AY837" s="79">
        <v>-0.70233427964855721</v>
      </c>
      <c r="AZ837" s="79">
        <v>-0.65934854800676057</v>
      </c>
      <c r="BA837" s="79">
        <v>-0.6262303120718471</v>
      </c>
      <c r="BB837" s="79">
        <v>-0.58109134387062278</v>
      </c>
      <c r="BC837" s="79">
        <v>-0.56644566847275857</v>
      </c>
      <c r="BD837" s="79">
        <v>-0.55850659875603681</v>
      </c>
      <c r="BE837" s="79">
        <v>-0.58610864386421757</v>
      </c>
      <c r="BF837" s="79">
        <v>-0.56540922556449436</v>
      </c>
      <c r="BG837" s="79">
        <v>-0.54716384751621938</v>
      </c>
      <c r="BH837" s="79">
        <v>-0.47709738498705107</v>
      </c>
      <c r="BI837" s="79">
        <v>-0.38817588305679229</v>
      </c>
      <c r="BJ837" s="79">
        <v>-0.35954677873512569</v>
      </c>
      <c r="BK837" s="79">
        <v>-0.22868539040742769</v>
      </c>
      <c r="BL837" s="79">
        <v>-7.8352392207322666E-2</v>
      </c>
      <c r="BM837" s="80"/>
      <c r="BN837" s="87"/>
      <c r="BO837" s="87"/>
      <c r="BP837" s="87"/>
      <c r="BQ837" s="87"/>
    </row>
    <row r="838" spans="15:69" ht="15.75" x14ac:dyDescent="0.25">
      <c r="O838" s="69">
        <v>2010</v>
      </c>
      <c r="P838" s="79">
        <v>-0.17134670037076236</v>
      </c>
      <c r="Q838" s="79">
        <v>-0.35594634167060685</v>
      </c>
      <c r="R838" s="79">
        <v>-0.42382356337376637</v>
      </c>
      <c r="S838" s="79">
        <v>-0.5221092293617613</v>
      </c>
      <c r="T838" s="79">
        <v>-0.61309668238866966</v>
      </c>
      <c r="U838" s="79">
        <v>-0.67214700200216904</v>
      </c>
      <c r="V838" s="79">
        <v>-0.68303201408049974</v>
      </c>
      <c r="W838" s="79">
        <v>-0.73791266069749573</v>
      </c>
      <c r="X838" s="79">
        <v>-0.7831321264064669</v>
      </c>
      <c r="Y838" s="79">
        <v>-0.79631986486537087</v>
      </c>
      <c r="Z838" s="79">
        <v>-0.80079274774675269</v>
      </c>
      <c r="AA838" s="79">
        <v>-0.82239513061163083</v>
      </c>
      <c r="AB838" s="79">
        <v>-0.82011442921483391</v>
      </c>
      <c r="AC838" s="79">
        <v>-0.84235786749655672</v>
      </c>
      <c r="AD838" s="79">
        <v>-0.87190813207115747</v>
      </c>
      <c r="AE838" s="79">
        <v>-0.88866422753896046</v>
      </c>
      <c r="AF838" s="79">
        <v>-0.86675317858386502</v>
      </c>
      <c r="AG838" s="79">
        <v>-0.84657967104693532</v>
      </c>
      <c r="AH838" s="79">
        <v>-0.84034237874646089</v>
      </c>
      <c r="AI838" s="79">
        <v>-0.84722357649545521</v>
      </c>
      <c r="AJ838" s="79">
        <v>-0.83367104100336009</v>
      </c>
      <c r="AK838" s="79">
        <v>-0.82495126816007636</v>
      </c>
      <c r="AL838" s="79">
        <v>-0.81941198781233782</v>
      </c>
      <c r="AM838" s="79">
        <v>-0.79634713860846074</v>
      </c>
      <c r="AN838" s="79">
        <v>-0.79177164870184724</v>
      </c>
      <c r="AO838" s="79">
        <v>-0.79772489895770393</v>
      </c>
      <c r="AP838" s="79">
        <v>-0.80703601435642358</v>
      </c>
      <c r="AQ838" s="79">
        <v>-0.81072878822146699</v>
      </c>
      <c r="AR838" s="79">
        <v>-0.80401434771524216</v>
      </c>
      <c r="AS838" s="79">
        <v>-0.80793452542214428</v>
      </c>
      <c r="AT838" s="79">
        <v>-0.81061012647531017</v>
      </c>
      <c r="AU838" s="79">
        <v>-0.80959461097720753</v>
      </c>
      <c r="AV838" s="79">
        <v>-0.77873295071001236</v>
      </c>
      <c r="AW838" s="79">
        <v>-0.78566155823583805</v>
      </c>
      <c r="AX838" s="79">
        <v>-0.75047668675373291</v>
      </c>
      <c r="AY838" s="79">
        <v>-0.71062925423210832</v>
      </c>
      <c r="AZ838" s="79">
        <v>-0.66884139499229012</v>
      </c>
      <c r="BA838" s="79">
        <v>-0.63664605647736761</v>
      </c>
      <c r="BB838" s="79">
        <v>-0.59276496437123027</v>
      </c>
      <c r="BC838" s="79">
        <v>-0.57852741626810722</v>
      </c>
      <c r="BD838" s="79">
        <v>-0.57080958257896519</v>
      </c>
      <c r="BE838" s="79">
        <v>-0.597642448547687</v>
      </c>
      <c r="BF838" s="79">
        <v>-0.57751985564958463</v>
      </c>
      <c r="BG838" s="79">
        <v>-0.55978291689018389</v>
      </c>
      <c r="BH838" s="79">
        <v>-0.49166897857224345</v>
      </c>
      <c r="BI838" s="79">
        <v>-0.40522542941925382</v>
      </c>
      <c r="BJ838" s="79">
        <v>-0.37739412503376285</v>
      </c>
      <c r="BK838" s="79">
        <v>-0.25017941758307299</v>
      </c>
      <c r="BL838" s="79">
        <v>-0.10403571063782455</v>
      </c>
      <c r="BM838" s="79">
        <v>-2.7866744527241572E-2</v>
      </c>
      <c r="BN838" s="80"/>
      <c r="BO838" s="87"/>
      <c r="BP838" s="87"/>
      <c r="BQ838" s="87"/>
    </row>
    <row r="839" spans="15:69" ht="15.75" x14ac:dyDescent="0.25">
      <c r="O839" s="69">
        <v>2011</v>
      </c>
      <c r="P839" s="79">
        <v>-0.22690566598802667</v>
      </c>
      <c r="Q839" s="79">
        <v>-0.3991283999268237</v>
      </c>
      <c r="R839" s="79">
        <v>-0.46245463724545399</v>
      </c>
      <c r="S839" s="79">
        <v>-0.55415051479027222</v>
      </c>
      <c r="T839" s="79">
        <v>-0.63903750484118549</v>
      </c>
      <c r="U839" s="79">
        <v>-0.69412866001454698</v>
      </c>
      <c r="V839" s="79">
        <v>-0.70428386143252775</v>
      </c>
      <c r="W839" s="79">
        <v>-0.75548490892186548</v>
      </c>
      <c r="X839" s="79">
        <v>-0.79767253158902429</v>
      </c>
      <c r="Y839" s="79">
        <v>-0.80997606780323139</v>
      </c>
      <c r="Z839" s="79">
        <v>-0.81414905596829701</v>
      </c>
      <c r="AA839" s="79">
        <v>-0.83430305740830457</v>
      </c>
      <c r="AB839" s="79">
        <v>-0.83217527088018017</v>
      </c>
      <c r="AC839" s="79">
        <v>-0.85292734670276971</v>
      </c>
      <c r="AD839" s="79">
        <v>-0.88049634585042325</v>
      </c>
      <c r="AE839" s="79">
        <v>-0.89612899037391469</v>
      </c>
      <c r="AF839" s="79">
        <v>-0.87568701807135785</v>
      </c>
      <c r="AG839" s="79">
        <v>-0.85686608972783174</v>
      </c>
      <c r="AH839" s="79">
        <v>-0.85104699102970216</v>
      </c>
      <c r="AI839" s="79">
        <v>-0.85746682305516286</v>
      </c>
      <c r="AJ839" s="79">
        <v>-0.84482294846355399</v>
      </c>
      <c r="AK839" s="79">
        <v>-0.83668781283803928</v>
      </c>
      <c r="AL839" s="79">
        <v>-0.8315199262764863</v>
      </c>
      <c r="AM839" s="79">
        <v>-0.81000151291551103</v>
      </c>
      <c r="AN839" s="79">
        <v>-0.8057327972491225</v>
      </c>
      <c r="AO839" s="79">
        <v>-0.81128689815455246</v>
      </c>
      <c r="AP839" s="79">
        <v>-0.81997372841432759</v>
      </c>
      <c r="AQ839" s="79">
        <v>-0.82341891176559145</v>
      </c>
      <c r="AR839" s="79">
        <v>-0.81715465636016982</v>
      </c>
      <c r="AS839" s="79">
        <v>-0.82081199673989458</v>
      </c>
      <c r="AT839" s="79">
        <v>-0.8233082059690191</v>
      </c>
      <c r="AU839" s="79">
        <v>-0.82236077804224228</v>
      </c>
      <c r="AV839" s="79">
        <v>-0.79356830874121342</v>
      </c>
      <c r="AW839" s="79">
        <v>-0.80003237184601872</v>
      </c>
      <c r="AX839" s="79">
        <v>-0.76720655096540979</v>
      </c>
      <c r="AY839" s="79">
        <v>-0.73003078116979592</v>
      </c>
      <c r="AZ839" s="79">
        <v>-0.69104468502651395</v>
      </c>
      <c r="BA839" s="79">
        <v>-0.66100795700211534</v>
      </c>
      <c r="BB839" s="79">
        <v>-0.62006897360255486</v>
      </c>
      <c r="BC839" s="79">
        <v>-0.606786014645326</v>
      </c>
      <c r="BD839" s="79">
        <v>-0.59958564085982125</v>
      </c>
      <c r="BE839" s="79">
        <v>-0.62461943563865452</v>
      </c>
      <c r="BF839" s="79">
        <v>-0.60584600824493895</v>
      </c>
      <c r="BG839" s="79">
        <v>-0.58929828332337597</v>
      </c>
      <c r="BH839" s="79">
        <v>-0.52575120059963421</v>
      </c>
      <c r="BI839" s="79">
        <v>-0.44510345794059575</v>
      </c>
      <c r="BJ839" s="79">
        <v>-0.41913816734413928</v>
      </c>
      <c r="BK839" s="79">
        <v>-0.30045286243179153</v>
      </c>
      <c r="BL839" s="79">
        <v>-0.16410769631535962</v>
      </c>
      <c r="BM839" s="79">
        <v>-9.3045653656519262E-2</v>
      </c>
      <c r="BN839" s="79">
        <v>-6.7047299084095735E-2</v>
      </c>
      <c r="BO839" s="80"/>
      <c r="BP839" s="87"/>
      <c r="BQ839" s="87"/>
    </row>
    <row r="840" spans="15:69" ht="15.75" x14ac:dyDescent="0.25">
      <c r="O840" s="69">
        <v>2012</v>
      </c>
      <c r="P840" s="79">
        <v>-0.34150296681962405</v>
      </c>
      <c r="Q840" s="79">
        <v>-0.48819678457971472</v>
      </c>
      <c r="R840" s="79">
        <v>-0.54213604860250419</v>
      </c>
      <c r="S840" s="79">
        <v>-0.62023966501990091</v>
      </c>
      <c r="T840" s="79">
        <v>-0.69254368879156225</v>
      </c>
      <c r="U840" s="79">
        <v>-0.73946857316870795</v>
      </c>
      <c r="V840" s="79">
        <v>-0.74811844901294866</v>
      </c>
      <c r="W840" s="79">
        <v>-0.79172986405526113</v>
      </c>
      <c r="X840" s="79">
        <v>-0.82766393204809041</v>
      </c>
      <c r="Y840" s="79">
        <v>-0.83814369077641815</v>
      </c>
      <c r="Z840" s="79">
        <v>-0.84169810865959205</v>
      </c>
      <c r="AA840" s="79">
        <v>-0.8588646426401042</v>
      </c>
      <c r="AB840" s="79">
        <v>-0.8570522621137332</v>
      </c>
      <c r="AC840" s="79">
        <v>-0.87472821672925083</v>
      </c>
      <c r="AD840" s="79">
        <v>-0.89821060865453028</v>
      </c>
      <c r="AE840" s="79">
        <v>-0.91152599538885237</v>
      </c>
      <c r="AF840" s="79">
        <v>-0.89411417703580176</v>
      </c>
      <c r="AG840" s="79">
        <v>-0.8780831120924123</v>
      </c>
      <c r="AH840" s="79">
        <v>-0.8731265898933469</v>
      </c>
      <c r="AI840" s="79">
        <v>-0.87859479753153236</v>
      </c>
      <c r="AJ840" s="79">
        <v>-0.86782514945602318</v>
      </c>
      <c r="AK840" s="79">
        <v>-0.86089590106000724</v>
      </c>
      <c r="AL840" s="79">
        <v>-0.85649406053566224</v>
      </c>
      <c r="AM840" s="79">
        <v>-0.83816536410942277</v>
      </c>
      <c r="AN840" s="79">
        <v>-0.83452940860161295</v>
      </c>
      <c r="AO840" s="79">
        <v>-0.83926021415444907</v>
      </c>
      <c r="AP840" s="79">
        <v>-0.84665937839889294</v>
      </c>
      <c r="AQ840" s="79">
        <v>-0.84959387541401987</v>
      </c>
      <c r="AR840" s="79">
        <v>-0.84425818296605215</v>
      </c>
      <c r="AS840" s="79">
        <v>-0.84737338855407074</v>
      </c>
      <c r="AT840" s="79">
        <v>-0.84949957975643753</v>
      </c>
      <c r="AU840" s="79">
        <v>-0.84869259094344618</v>
      </c>
      <c r="AV840" s="79">
        <v>-0.8241680862633084</v>
      </c>
      <c r="AW840" s="79">
        <v>-0.82967396852054298</v>
      </c>
      <c r="AX840" s="79">
        <v>-0.80171398393571647</v>
      </c>
      <c r="AY840" s="79">
        <v>-0.77004885195943007</v>
      </c>
      <c r="AZ840" s="79">
        <v>-0.7368417418873513</v>
      </c>
      <c r="BA840" s="79">
        <v>-0.71125741741317128</v>
      </c>
      <c r="BB840" s="79">
        <v>-0.67638690042188554</v>
      </c>
      <c r="BC840" s="79">
        <v>-0.66507290071915803</v>
      </c>
      <c r="BD840" s="79">
        <v>-0.65893985256843746</v>
      </c>
      <c r="BE840" s="79">
        <v>-0.6802628384782694</v>
      </c>
      <c r="BF840" s="79">
        <v>-0.66427223332503393</v>
      </c>
      <c r="BG840" s="79">
        <v>-0.6501774103683241</v>
      </c>
      <c r="BH840" s="79">
        <v>-0.5960500372912324</v>
      </c>
      <c r="BI840" s="79">
        <v>-0.52735686889343014</v>
      </c>
      <c r="BJ840" s="79">
        <v>-0.50524046463173744</v>
      </c>
      <c r="BK840" s="79">
        <v>-0.40414811699893372</v>
      </c>
      <c r="BL840" s="79">
        <v>-0.28801366428573427</v>
      </c>
      <c r="BM840" s="79">
        <v>-0.22748528863493178</v>
      </c>
      <c r="BN840" s="79">
        <v>-0.20534072153576688</v>
      </c>
      <c r="BO840" s="79">
        <v>-0.14823197608614547</v>
      </c>
      <c r="BP840" s="80"/>
      <c r="BQ840" s="87"/>
    </row>
    <row r="841" spans="15:69" ht="15.75" x14ac:dyDescent="0.25">
      <c r="O841" s="69">
        <v>2013</v>
      </c>
      <c r="P841" s="79">
        <v>-0.35593383146572449</v>
      </c>
      <c r="Q841" s="79">
        <v>-0.49941287600460355</v>
      </c>
      <c r="R841" s="79">
        <v>-0.55217006907034749</v>
      </c>
      <c r="S841" s="79">
        <v>-0.62856205633818407</v>
      </c>
      <c r="T841" s="79">
        <v>-0.6992815481714435</v>
      </c>
      <c r="U841" s="79">
        <v>-0.74517808067931801</v>
      </c>
      <c r="V841" s="79">
        <v>-0.75363839577958547</v>
      </c>
      <c r="W841" s="79">
        <v>-0.79629407314080192</v>
      </c>
      <c r="X841" s="79">
        <v>-0.83144065137246426</v>
      </c>
      <c r="Y841" s="79">
        <v>-0.8416907477452884</v>
      </c>
      <c r="Z841" s="79">
        <v>-0.84516727108864942</v>
      </c>
      <c r="AA841" s="79">
        <v>-0.86195760302749247</v>
      </c>
      <c r="AB841" s="79">
        <v>-0.86018494055108286</v>
      </c>
      <c r="AC841" s="79">
        <v>-0.87747352924740241</v>
      </c>
      <c r="AD841" s="79">
        <v>-0.90044130804253053</v>
      </c>
      <c r="AE841" s="79">
        <v>-0.9134648900549005</v>
      </c>
      <c r="AF841" s="79">
        <v>-0.89643464911410009</v>
      </c>
      <c r="AG841" s="79">
        <v>-0.88075490257713307</v>
      </c>
      <c r="AH841" s="79">
        <v>-0.87590700182564596</v>
      </c>
      <c r="AI841" s="79">
        <v>-0.88125537450587832</v>
      </c>
      <c r="AJ841" s="79">
        <v>-0.87072174166784588</v>
      </c>
      <c r="AK841" s="79">
        <v>-0.86394434672091713</v>
      </c>
      <c r="AL841" s="79">
        <v>-0.8596389718776607</v>
      </c>
      <c r="AM841" s="79">
        <v>-0.84171194611042044</v>
      </c>
      <c r="AN841" s="79">
        <v>-0.83815567202735297</v>
      </c>
      <c r="AO841" s="79">
        <v>-0.84278280267937711</v>
      </c>
      <c r="AP841" s="79">
        <v>-0.85001981533873305</v>
      </c>
      <c r="AQ841" s="79">
        <v>-0.85289000328776565</v>
      </c>
      <c r="AR841" s="79">
        <v>-0.847671241747046</v>
      </c>
      <c r="AS841" s="79">
        <v>-0.85071817806744399</v>
      </c>
      <c r="AT841" s="79">
        <v>-0.85279777410550939</v>
      </c>
      <c r="AU841" s="79">
        <v>-0.85200847033245641</v>
      </c>
      <c r="AV841" s="79">
        <v>-0.82802141652866135</v>
      </c>
      <c r="AW841" s="79">
        <v>-0.83340663819426375</v>
      </c>
      <c r="AX841" s="79">
        <v>-0.80605939251746539</v>
      </c>
      <c r="AY841" s="79">
        <v>-0.77508819720379951</v>
      </c>
      <c r="AZ841" s="79">
        <v>-0.74260881601521134</v>
      </c>
      <c r="BA841" s="79">
        <v>-0.71758516821069795</v>
      </c>
      <c r="BB841" s="79">
        <v>-0.6834788334183971</v>
      </c>
      <c r="BC841" s="79">
        <v>-0.6724127783381797</v>
      </c>
      <c r="BD841" s="79">
        <v>-0.66641413502646596</v>
      </c>
      <c r="BE841" s="79">
        <v>-0.68726983086814175</v>
      </c>
      <c r="BF841" s="79">
        <v>-0.67162965745103897</v>
      </c>
      <c r="BG841" s="79">
        <v>-0.65784372044529027</v>
      </c>
      <c r="BH841" s="79">
        <v>-0.60490254070722083</v>
      </c>
      <c r="BI841" s="79">
        <v>-0.53771477288878455</v>
      </c>
      <c r="BJ841" s="79">
        <v>-0.51608304634054702</v>
      </c>
      <c r="BK841" s="79">
        <v>-0.41720612248634359</v>
      </c>
      <c r="BL841" s="79">
        <v>-0.30361673904970393</v>
      </c>
      <c r="BM841" s="79">
        <v>-0.24441483375829909</v>
      </c>
      <c r="BN841" s="79">
        <v>-0.22275556155698834</v>
      </c>
      <c r="BO841" s="79">
        <v>-0.16689834577897647</v>
      </c>
      <c r="BP841" s="79">
        <v>-2.1914851425226631E-2</v>
      </c>
      <c r="BQ841" s="80"/>
    </row>
    <row r="842" spans="15:69" ht="15.75" x14ac:dyDescent="0.25">
      <c r="O842" s="69">
        <v>2014</v>
      </c>
      <c r="P842" s="79">
        <v>-0.4198911502512318</v>
      </c>
      <c r="Q842" s="79">
        <v>-0.54912238076271602</v>
      </c>
      <c r="R842" s="79">
        <v>-0.59664065773570329</v>
      </c>
      <c r="S842" s="79">
        <v>-0.66544673703158985</v>
      </c>
      <c r="T842" s="79">
        <v>-0.72914361332548305</v>
      </c>
      <c r="U842" s="79">
        <v>-0.77048250982611977</v>
      </c>
      <c r="V842" s="79">
        <v>-0.77810269529944998</v>
      </c>
      <c r="W842" s="79">
        <v>-0.81652256136007972</v>
      </c>
      <c r="X842" s="79">
        <v>-0.84817899988560319</v>
      </c>
      <c r="Y842" s="79">
        <v>-0.85741123704872724</v>
      </c>
      <c r="Z842" s="79">
        <v>-0.86054253326698926</v>
      </c>
      <c r="AA842" s="79">
        <v>-0.87566554488256354</v>
      </c>
      <c r="AB842" s="79">
        <v>-0.87406891205130799</v>
      </c>
      <c r="AC842" s="79">
        <v>-0.88964070233059778</v>
      </c>
      <c r="AD842" s="79">
        <v>-0.91032772547986118</v>
      </c>
      <c r="AE842" s="79">
        <v>-0.92205803449143053</v>
      </c>
      <c r="AF842" s="79">
        <v>-0.90671893741450293</v>
      </c>
      <c r="AG842" s="79">
        <v>-0.89259622740069788</v>
      </c>
      <c r="AH842" s="79">
        <v>-0.88822973484754686</v>
      </c>
      <c r="AI842" s="79">
        <v>-0.89304700126385017</v>
      </c>
      <c r="AJ842" s="79">
        <v>-0.88355938348809737</v>
      </c>
      <c r="AK842" s="79">
        <v>-0.87745500015136146</v>
      </c>
      <c r="AL842" s="79">
        <v>-0.87357715937959324</v>
      </c>
      <c r="AM842" s="79">
        <v>-0.85743033036524363</v>
      </c>
      <c r="AN842" s="79">
        <v>-0.85422720284743825</v>
      </c>
      <c r="AO842" s="79">
        <v>-0.85839484830270496</v>
      </c>
      <c r="AP842" s="79">
        <v>-0.86491320820816375</v>
      </c>
      <c r="AQ842" s="79">
        <v>-0.86749837959430443</v>
      </c>
      <c r="AR842" s="79">
        <v>-0.86279785361979211</v>
      </c>
      <c r="AS842" s="79">
        <v>-0.86554222183914187</v>
      </c>
      <c r="AT842" s="79">
        <v>-0.86741530899155295</v>
      </c>
      <c r="AU842" s="79">
        <v>-0.86670438498054625</v>
      </c>
      <c r="AV842" s="79">
        <v>-0.8450993032811791</v>
      </c>
      <c r="AW842" s="79">
        <v>-0.84994975949002516</v>
      </c>
      <c r="AX842" s="79">
        <v>-0.82531816104810174</v>
      </c>
      <c r="AY842" s="79">
        <v>-0.79742247987974824</v>
      </c>
      <c r="AZ842" s="79">
        <v>-0.76816837931933213</v>
      </c>
      <c r="BA842" s="79">
        <v>-0.74562963989535302</v>
      </c>
      <c r="BB842" s="79">
        <v>-0.71491014613505444</v>
      </c>
      <c r="BC842" s="79">
        <v>-0.70494297692563856</v>
      </c>
      <c r="BD842" s="79">
        <v>-0.69954001331472471</v>
      </c>
      <c r="BE842" s="79">
        <v>-0.71832468842498209</v>
      </c>
      <c r="BF842" s="79">
        <v>-0.70423762182511007</v>
      </c>
      <c r="BG842" s="79">
        <v>-0.69182066150360511</v>
      </c>
      <c r="BH842" s="79">
        <v>-0.64413666817713389</v>
      </c>
      <c r="BI842" s="79">
        <v>-0.58362080721359344</v>
      </c>
      <c r="BJ842" s="79">
        <v>-0.56413716311141127</v>
      </c>
      <c r="BK842" s="79">
        <v>-0.47507895548300361</v>
      </c>
      <c r="BL842" s="79">
        <v>-0.37276927087550649</v>
      </c>
      <c r="BM842" s="79">
        <v>-0.31944625709310392</v>
      </c>
      <c r="BN842" s="79">
        <v>-0.29993780268741471</v>
      </c>
      <c r="BO842" s="79">
        <v>-0.2496273427095331</v>
      </c>
      <c r="BP842" s="79">
        <v>-0.11904105786629353</v>
      </c>
      <c r="BQ842" s="79">
        <v>-9.9302403868002015E-2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2016-03-14T18:53:47Z</dcterms:modified>
</cp:coreProperties>
</file>