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<sst xmlns="http://schemas.openxmlformats.org/spreadsheetml/2006/main" count="1096" uniqueCount="209">
  <si>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</si>
  <si>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</si>
  <si>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</si>
  <si>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</si>
  <si>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</si>
  <si>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</si>
  <si>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</si>
  <si>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</si>
  <si>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</si>
  <si>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</si>
  <si>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</si>
  <si>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</si>
  <si>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</si>
  <si>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</si>
  <si>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</si>
  <si>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</si>
  <si>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</si>
  <si>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</si>
  <si>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</si>
  <si>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</si>
  <si>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</si>
  <si>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</si>
  <si>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</si>
  <si>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</si>
  <si>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</si>
  <si>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</si>
  <si>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</si>
  <si>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</si>
  <si>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</si>
  <si>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</si>
  <si>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</si>
  <si>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</si>
  <si>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</si>
  <si>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</si>
  <si>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</si>
  <si>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</si>
  <si>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</si>
  <si>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</si>
  <si>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</si>
  <si>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</si>
  <si>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</si>
  <si>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</si>
  <si>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</si>
  <si>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</si>
  <si>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</si>
  <si>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</si>
  <si>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</si>
  <si>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</si>
  <si>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</si>
  <si>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</si>
  <si>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</si>
  <si>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</si>
  <si>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</si>
  <si>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</si>
  <si>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</si>
  <si>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</si>
  <si>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</si>
  <si>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</si>
  <si>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</si>
  <si>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</si>
  <si>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</si>
  <si>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</si>
  <si>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</si>
  <si>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</si>
  <si>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</si>
  <si>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</si>
  <si>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</si>
  <si>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</si>
  <si>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</si>
  <si>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</si>
  <si>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</si>
  <si>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</si>
  <si>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</si>
  <si>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</si>
  <si>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</si>
  <si>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</si>
  <si>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</si>
  <si>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</si>
  <si>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</si>
  <si>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</si>
  <si>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</si>
  <si>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</si>
  <si>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</si>
  <si>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</si>
  <si>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</si>
  <si>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</si>
  <si>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</si>
  <si>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</si>
  <si>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</si>
  <si>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</si>
  <si>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</si>
  <si>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</si>
  <si>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</si>
  <si>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</si>
  <si>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</si>
  <si>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</si>
  <si>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</si>
  <si>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</si>
  <si>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</si>
  <si>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</si>
  <si>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</si>
  <si>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</si>
  <si>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</si>
  <si>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</si>
  <si>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</si>
  <si>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</si>
  <si>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</si>
  <si>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</si>
  <si>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</si>
  <si>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</si>
  <si>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</si>
  <si>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</si>
  <si>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</si>
  <si>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</si>
  <si>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</si>
  <si>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</si>
  <si>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</si>
  <si>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</si>
  <si>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</si>
  <si>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</si>
  <si>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</si>
  <si>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</si>
  <si>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</si>
  <si>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</si>
  <si>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</si>
  <si>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</si>
  <si>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</si>
  <si>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</si>
  <si>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</si>
  <si>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</si>
  <si>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</si>
  <si>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</si>
  <si>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</si>
  <si>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</si>
  <si>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</si>
  <si>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</si>
  <si>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</si>
  <si>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</si>
  <si>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</si>
  <si>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</si>
  <si>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</si>
  <si>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</si>
  <si>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</si>
  <si>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</si>
  <si>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</si>
  <si>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</si>
  <si>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</si>
  <si>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</si>
  <si>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</si>
  <si>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</si>
  <si>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</si>
  <si>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</si>
  <si>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</si>
  <si>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</si>
  <si>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</si>
  <si>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</si>
  <si>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</si>
  <si>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</si>
  <si>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</si>
  <si>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</si>
  <si>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</si>
  <si>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</si>
  <si>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</si>
  <si>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</si>
  <si>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</si>
  <si>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</si>
  <si>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</si>
  <si>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</si>
  <si>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</si>
  <si>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</si>
  <si>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</si>
  <si>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</si>
  <si>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</si>
  <si>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</si>
  <si>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</si>
  <si>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</si>
  <si>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</si>
  <si>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</si>
  <si>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</si>
  <si>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</si>
  <si>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</si>
  <si>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</si>
  <si>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</si>
  <si>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</si>
  <si>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</si>
  <si>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</si>
  <si>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</si>
  <si>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</si>
  <si>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</si>
  <si>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</si>
  <si>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</si>
  <si>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</si>
  <si>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</si>
  <si>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</si>
  <si>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</si>
  <si>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</si>
  <si>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</si>
  <si>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</si>
  <si>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</si>
  <si>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</si>
  <si>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</si>
  <si>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</si>
  <si>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</si>
  <si>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</si>
  <si>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</si>
  <si>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</si>
  <si>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</si>
  <si>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</si>
  <si>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MINNESOTA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</si>
</sst>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1.2302774802979848</c:v>
                </c:pt>
                <c:pt idx="1">
                  <c:v>0.97982708933717588</c:v>
                </c:pt>
                <c:pt idx="2">
                  <c:v>0.94964028776978415</c:v>
                </c:pt>
                <c:pt idx="3">
                  <c:v>1.1714285714285715</c:v>
                </c:pt>
                <c:pt idx="4">
                  <c:v>1.448452144277194</c:v>
                </c:pt>
                <c:pt idx="5">
                  <c:v>1.4068655036578503</c:v>
                </c:pt>
                <c:pt idx="6">
                  <c:v>2.20917225950783</c:v>
                </c:pt>
                <c:pt idx="7">
                  <c:v>1.6192071468453377</c:v>
                </c:pt>
                <c:pt idx="8">
                  <c:v>2.2216127262753704</c:v>
                </c:pt>
                <c:pt idx="9">
                  <c:v>1.8648648648648649</c:v>
                </c:pt>
                <c:pt idx="10">
                  <c:v>1.9710549269934396</c:v>
                </c:pt>
                <c:pt idx="11">
                  <c:v>2.4478227261015202</c:v>
                </c:pt>
                <c:pt idx="12">
                  <c:v>2.4383983572895276</c:v>
                </c:pt>
                <c:pt idx="13">
                  <c:v>2.745701821914293</c:v>
                </c:pt>
                <c:pt idx="14">
                  <c:v>3.0125095736533063</c:v>
                </c:pt>
                <c:pt idx="15">
                  <c:v>3.2857870606214976</c:v>
                </c:pt>
                <c:pt idx="16">
                  <c:v>2.3203026481715003</c:v>
                </c:pt>
                <c:pt idx="17">
                  <c:v>2.6666666666666665</c:v>
                </c:pt>
                <c:pt idx="18">
                  <c:v>2.0209580838323356</c:v>
                </c:pt>
                <c:pt idx="19">
                  <c:v>2.2906403940886699</c:v>
                </c:pt>
                <c:pt idx="20">
                  <c:v>2.6100434966211017</c:v>
                </c:pt>
                <c:pt idx="21">
                  <c:v>2.0782396088019559</c:v>
                </c:pt>
                <c:pt idx="22">
                  <c:v>2.298572465521413</c:v>
                </c:pt>
                <c:pt idx="23">
                  <c:v>1.665057915057915</c:v>
                </c:pt>
                <c:pt idx="24">
                  <c:v>1.7779913503123497</c:v>
                </c:pt>
                <c:pt idx="25">
                  <c:v>2.0987359885523493</c:v>
                </c:pt>
                <c:pt idx="26">
                  <c:v>2.4916943521594686</c:v>
                </c:pt>
                <c:pt idx="27">
                  <c:v>2.6377767310409799</c:v>
                </c:pt>
                <c:pt idx="28">
                  <c:v>2.8797027403622852</c:v>
                </c:pt>
                <c:pt idx="29">
                  <c:v>2.5499655410062028</c:v>
                </c:pt>
                <c:pt idx="30">
                  <c:v>2.6742252003897513</c:v>
                </c:pt>
                <c:pt idx="31">
                  <c:v>2.9557761732851984</c:v>
                </c:pt>
                <c:pt idx="32">
                  <c:v>3.348214285714286</c:v>
                </c:pt>
                <c:pt idx="33">
                  <c:v>3.4314810715076383</c:v>
                </c:pt>
                <c:pt idx="34">
                  <c:v>3.2187431574337637</c:v>
                </c:pt>
                <c:pt idx="35">
                  <c:v>3.9479392624728851</c:v>
                </c:pt>
                <c:pt idx="36">
                  <c:v>3.5852297123228856</c:v>
                </c:pt>
                <c:pt idx="37">
                  <c:v>2.7528809218950063</c:v>
                </c:pt>
                <c:pt idx="38">
                  <c:v>2.5608465608465609</c:v>
                </c:pt>
                <c:pt idx="39">
                  <c:v>2.8059842010525373</c:v>
                </c:pt>
                <c:pt idx="40">
                  <c:v>3.0694307263025213</c:v>
                </c:pt>
                <c:pt idx="41">
                  <c:v>2.387384179266471</c:v>
                </c:pt>
                <c:pt idx="42">
                  <c:v>2.2289484279047627</c:v>
                </c:pt>
                <c:pt idx="43">
                  <c:v>2.507813715647889</c:v>
                </c:pt>
                <c:pt idx="44">
                  <c:v>2.2171878758673031</c:v>
                </c:pt>
                <c:pt idx="45">
                  <c:v>2.2431413028827878</c:v>
                </c:pt>
                <c:pt idx="46">
                  <c:v>2.4578578974941658</c:v>
                </c:pt>
                <c:pt idx="47">
                  <c:v>2.2317902748199607</c:v>
                </c:pt>
                <c:pt idx="48">
                  <c:v>2.0839040968216258</c:v>
                </c:pt>
                <c:pt idx="49">
                  <c:v>1.4051840658203407</c:v>
                </c:pt>
                <c:pt idx="50">
                  <c:v>1.8099803447446938</c:v>
                </c:pt>
                <c:pt idx="51">
                  <c:v>1.4025772637737295</c:v>
                </c:pt>
                <c:pt idx="52">
                  <c:v>1.8402697872685303</c:v>
                </c:pt>
                <c:pt idx="53">
                  <c:v>2.1025219197131717</c:v>
                </c:pt>
                <c:pt idx="54">
                  <c:v>1.6125565379730495</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2.3726779977175423</c:v>
                </c:pt>
                <c:pt idx="1">
                  <c:v>2.7089337175792507</c:v>
                </c:pt>
                <c:pt idx="2">
                  <c:v>3.5683453237410072</c:v>
                </c:pt>
                <c:pt idx="3">
                  <c:v>2.5999999999999996</c:v>
                </c:pt>
                <c:pt idx="4">
                  <c:v>4.4589605225788125</c:v>
                </c:pt>
                <c:pt idx="5">
                  <c:v>5.2335396736072033</c:v>
                </c:pt>
                <c:pt idx="6">
                  <c:v>7.2986577181208059</c:v>
                </c:pt>
                <c:pt idx="7">
                  <c:v>8.6264656616415412</c:v>
                </c:pt>
                <c:pt idx="8">
                  <c:v>10.916072408118485</c:v>
                </c:pt>
                <c:pt idx="9">
                  <c:v>11.45945945945946</c:v>
                </c:pt>
                <c:pt idx="10">
                  <c:v>9.6975902408077239</c:v>
                </c:pt>
                <c:pt idx="11">
                  <c:v>12.058747745426436</c:v>
                </c:pt>
                <c:pt idx="12">
                  <c:v>14.656057494866529</c:v>
                </c:pt>
                <c:pt idx="13">
                  <c:v>14.857582755966128</c:v>
                </c:pt>
                <c:pt idx="14">
                  <c:v>17.666581567526169</c:v>
                </c:pt>
                <c:pt idx="15">
                  <c:v>18.593988792664291</c:v>
                </c:pt>
                <c:pt idx="16">
                  <c:v>18.310214375788146</c:v>
                </c:pt>
                <c:pt idx="17">
                  <c:v>19.471698113207548</c:v>
                </c:pt>
                <c:pt idx="18">
                  <c:v>19.885229540918164</c:v>
                </c:pt>
                <c:pt idx="19">
                  <c:v>21.453201970443349</c:v>
                </c:pt>
                <c:pt idx="20">
                  <c:v>23.194914847330924</c:v>
                </c:pt>
                <c:pt idx="21">
                  <c:v>25.819070904645478</c:v>
                </c:pt>
                <c:pt idx="22">
                  <c:v>22.695378659569322</c:v>
                </c:pt>
                <c:pt idx="23">
                  <c:v>22.369691119691119</c:v>
                </c:pt>
                <c:pt idx="24">
                  <c:v>25.252282556463236</c:v>
                </c:pt>
                <c:pt idx="25">
                  <c:v>29.620796565704747</c:v>
                </c:pt>
                <c:pt idx="26">
                  <c:v>31.751305173232087</c:v>
                </c:pt>
                <c:pt idx="27">
                  <c:v>33.890720678285447</c:v>
                </c:pt>
                <c:pt idx="28">
                  <c:v>31.049698095680444</c:v>
                </c:pt>
                <c:pt idx="29">
                  <c:v>31.311739030553639</c:v>
                </c:pt>
                <c:pt idx="30">
                  <c:v>33.987802333158633</c:v>
                </c:pt>
                <c:pt idx="31">
                  <c:v>39.75631768953069</c:v>
                </c:pt>
                <c:pt idx="32">
                  <c:v>41.071428571428577</c:v>
                </c:pt>
                <c:pt idx="33">
                  <c:v>61.899490812486164</c:v>
                </c:pt>
                <c:pt idx="34">
                  <c:v>59.66717757827896</c:v>
                </c:pt>
                <c:pt idx="35">
                  <c:v>56.247288503253799</c:v>
                </c:pt>
                <c:pt idx="36">
                  <c:v>49.957063117217686</c:v>
                </c:pt>
                <c:pt idx="37">
                  <c:v>52.198036705078962</c:v>
                </c:pt>
                <c:pt idx="38">
                  <c:v>49.904761904761898</c:v>
                </c:pt>
                <c:pt idx="39">
                  <c:v>42.676088072724411</c:v>
                </c:pt>
                <c:pt idx="40">
                  <c:v>45.533276999454614</c:v>
                </c:pt>
                <c:pt idx="41">
                  <c:v>44.858748107897732</c:v>
                </c:pt>
                <c:pt idx="42">
                  <c:v>45.235712291317192</c:v>
                </c:pt>
                <c:pt idx="43">
                  <c:v>41.30981333177467</c:v>
                </c:pt>
                <c:pt idx="44">
                  <c:v>41.655662482002512</c:v>
                </c:pt>
                <c:pt idx="45">
                  <c:v>44.043591842689864</c:v>
                </c:pt>
                <c:pt idx="46">
                  <c:v>31.836033396676399</c:v>
                </c:pt>
                <c:pt idx="47">
                  <c:v>36.035717109808509</c:v>
                </c:pt>
                <c:pt idx="48">
                  <c:v>34.508687107917744</c:v>
                </c:pt>
                <c:pt idx="49">
                  <c:v>33.971274239899863</c:v>
                </c:pt>
                <c:pt idx="50">
                  <c:v>33.899423540114164</c:v>
                </c:pt>
                <c:pt idx="51">
                  <c:v>39.51527677805187</c:v>
                </c:pt>
                <c:pt idx="52">
                  <c:v>30.448100116624776</c:v>
                </c:pt>
                <c:pt idx="53">
                  <c:v>26.797932888975776</c:v>
                </c:pt>
                <c:pt idx="54">
                  <c:v>26.607182876555314</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27.827704911502039</c:v>
                </c:pt>
                <c:pt idx="1">
                  <c:v>27.406340057636886</c:v>
                </c:pt>
                <c:pt idx="2">
                  <c:v>29.582733812949638</c:v>
                </c:pt>
                <c:pt idx="3">
                  <c:v>33.885714285714286</c:v>
                </c:pt>
                <c:pt idx="4">
                  <c:v>36.495313831297928</c:v>
                </c:pt>
                <c:pt idx="5">
                  <c:v>40.320765334833986</c:v>
                </c:pt>
                <c:pt idx="6">
                  <c:v>49.356823266219237</c:v>
                </c:pt>
                <c:pt idx="7">
                  <c:v>67.057509771077605</c:v>
                </c:pt>
                <c:pt idx="8">
                  <c:v>81.157432803071856</c:v>
                </c:pt>
                <c:pt idx="9">
                  <c:v>81.513513513513516</c:v>
                </c:pt>
                <c:pt idx="10">
                  <c:v>89.065401967743554</c:v>
                </c:pt>
                <c:pt idx="11">
                  <c:v>76.96469981963412</c:v>
                </c:pt>
                <c:pt idx="12">
                  <c:v>84.445585215605746</c:v>
                </c:pt>
                <c:pt idx="13">
                  <c:v>88.657942006671803</c:v>
                </c:pt>
                <c:pt idx="14">
                  <c:v>104.13581822823589</c:v>
                </c:pt>
                <c:pt idx="15">
                  <c:v>103.64238410596028</c:v>
                </c:pt>
                <c:pt idx="16">
                  <c:v>80.428751576292569</c:v>
                </c:pt>
                <c:pt idx="17">
                  <c:v>85.861635220125777</c:v>
                </c:pt>
                <c:pt idx="18">
                  <c:v>85.104790419161674</c:v>
                </c:pt>
                <c:pt idx="19">
                  <c:v>92.463054187192114</c:v>
                </c:pt>
                <c:pt idx="20">
                  <c:v>99.107783716037119</c:v>
                </c:pt>
                <c:pt idx="21">
                  <c:v>104.30317848410759</c:v>
                </c:pt>
                <c:pt idx="22">
                  <c:v>101.33075248003871</c:v>
                </c:pt>
                <c:pt idx="23">
                  <c:v>79.584942084942085</c:v>
                </c:pt>
                <c:pt idx="24">
                  <c:v>71.119654012493996</c:v>
                </c:pt>
                <c:pt idx="25">
                  <c:v>85.809682804674466</c:v>
                </c:pt>
                <c:pt idx="26">
                  <c:v>102.01708590412909</c:v>
                </c:pt>
                <c:pt idx="27">
                  <c:v>102.54357041921809</c:v>
                </c:pt>
                <c:pt idx="28">
                  <c:v>94.728286112401307</c:v>
                </c:pt>
                <c:pt idx="29">
                  <c:v>94.831150930392837</c:v>
                </c:pt>
                <c:pt idx="30">
                  <c:v>92.729330239155743</c:v>
                </c:pt>
                <c:pt idx="31">
                  <c:v>98.0370036101083</c:v>
                </c:pt>
                <c:pt idx="32">
                  <c:v>109.50892857142856</c:v>
                </c:pt>
                <c:pt idx="33">
                  <c:v>112.72968784591542</c:v>
                </c:pt>
                <c:pt idx="34">
                  <c:v>117.58265820013138</c:v>
                </c:pt>
                <c:pt idx="35">
                  <c:v>123.6876355748373</c:v>
                </c:pt>
                <c:pt idx="36">
                  <c:v>115.60755689136968</c:v>
                </c:pt>
                <c:pt idx="37">
                  <c:v>114.6606914212548</c:v>
                </c:pt>
                <c:pt idx="38">
                  <c:v>92.507936507936506</c:v>
                </c:pt>
                <c:pt idx="39">
                  <c:v>82.022687429274541</c:v>
                </c:pt>
                <c:pt idx="40">
                  <c:v>75.475472097756693</c:v>
                </c:pt>
                <c:pt idx="41">
                  <c:v>75.39319114019662</c:v>
                </c:pt>
                <c:pt idx="42">
                  <c:v>78.351517505902237</c:v>
                </c:pt>
                <c:pt idx="43">
                  <c:v>77.130081679690193</c:v>
                </c:pt>
                <c:pt idx="44">
                  <c:v>79.858005794512593</c:v>
                </c:pt>
                <c:pt idx="45">
                  <c:v>92.144343607115545</c:v>
                </c:pt>
                <c:pt idx="46">
                  <c:v>105.90077492195333</c:v>
                </c:pt>
                <c:pt idx="47">
                  <c:v>91.753515694968911</c:v>
                </c:pt>
                <c:pt idx="48">
                  <c:v>79.895735968968566</c:v>
                </c:pt>
                <c:pt idx="49">
                  <c:v>68.721096408159639</c:v>
                </c:pt>
                <c:pt idx="50">
                  <c:v>63.877222999948152</c:v>
                </c:pt>
                <c:pt idx="51">
                  <c:v>63.302987171654323</c:v>
                </c:pt>
                <c:pt idx="52">
                  <c:v>64.595328391496395</c:v>
                </c:pt>
                <c:pt idx="53">
                  <c:v>67.760223973913966</c:v>
                </c:pt>
                <c:pt idx="54">
                  <c:v>67.562454039848106</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10.603820187330252</c:v>
                </c:pt>
                <c:pt idx="1">
                  <c:v>12.276657060518732</c:v>
                </c:pt>
                <c:pt idx="2">
                  <c:v>14.071942446043165</c:v>
                </c:pt>
                <c:pt idx="3">
                  <c:v>19</c:v>
                </c:pt>
                <c:pt idx="4">
                  <c:v>31.468332859982958</c:v>
                </c:pt>
                <c:pt idx="5">
                  <c:v>39.532920652785592</c:v>
                </c:pt>
                <c:pt idx="6">
                  <c:v>44.351230425055931</c:v>
                </c:pt>
                <c:pt idx="7">
                  <c:v>54.662199888330548</c:v>
                </c:pt>
                <c:pt idx="8">
                  <c:v>45.885902358749313</c:v>
                </c:pt>
                <c:pt idx="9">
                  <c:v>47.135135135135137</c:v>
                </c:pt>
                <c:pt idx="10">
                  <c:v>51.22114736946952</c:v>
                </c:pt>
                <c:pt idx="11">
                  <c:v>62.947693893326459</c:v>
                </c:pt>
                <c:pt idx="12">
                  <c:v>72.946611909650926</c:v>
                </c:pt>
                <c:pt idx="13">
                  <c:v>71.465229663843985</c:v>
                </c:pt>
                <c:pt idx="14">
                  <c:v>82.461067143221854</c:v>
                </c:pt>
                <c:pt idx="15">
                  <c:v>81.431482424859908</c:v>
                </c:pt>
                <c:pt idx="16">
                  <c:v>87.894073139974779</c:v>
                </c:pt>
                <c:pt idx="17">
                  <c:v>85.836477987421389</c:v>
                </c:pt>
                <c:pt idx="18">
                  <c:v>82.634730538922156</c:v>
                </c:pt>
                <c:pt idx="19">
                  <c:v>104.80295566502463</c:v>
                </c:pt>
                <c:pt idx="20">
                  <c:v>102.85048759798435</c:v>
                </c:pt>
                <c:pt idx="21">
                  <c:v>96.25916870415648</c:v>
                </c:pt>
                <c:pt idx="22">
                  <c:v>92.93491410597629</c:v>
                </c:pt>
                <c:pt idx="23">
                  <c:v>87.234555984555982</c:v>
                </c:pt>
                <c:pt idx="24">
                  <c:v>113.33493512734262</c:v>
                </c:pt>
                <c:pt idx="25">
                  <c:v>138.87431433341283</c:v>
                </c:pt>
                <c:pt idx="26">
                  <c:v>148.29140958709067</c:v>
                </c:pt>
                <c:pt idx="27">
                  <c:v>146.3259538389072</c:v>
                </c:pt>
                <c:pt idx="28">
                  <c:v>161.40269391546678</c:v>
                </c:pt>
                <c:pt idx="29">
                  <c:v>159.59108660693775</c:v>
                </c:pt>
                <c:pt idx="30">
                  <c:v>176.70457285652279</c:v>
                </c:pt>
                <c:pt idx="31">
                  <c:v>175.2707581227437</c:v>
                </c:pt>
                <c:pt idx="32">
                  <c:v>184.10714285714286</c:v>
                </c:pt>
                <c:pt idx="33">
                  <c:v>175.84680097409785</c:v>
                </c:pt>
                <c:pt idx="34">
                  <c:v>178.56360849573025</c:v>
                </c:pt>
                <c:pt idx="35">
                  <c:v>172.21258134490239</c:v>
                </c:pt>
                <c:pt idx="36">
                  <c:v>169.66509231429799</c:v>
                </c:pt>
                <c:pt idx="37">
                  <c:v>168.13913785744771</c:v>
                </c:pt>
                <c:pt idx="38">
                  <c:v>165.20634920634919</c:v>
                </c:pt>
                <c:pt idx="39">
                  <c:v>146.4975035116683</c:v>
                </c:pt>
                <c:pt idx="40">
                  <c:v>156.70358588785518</c:v>
                </c:pt>
                <c:pt idx="41">
                  <c:v>141.0763491479145</c:v>
                </c:pt>
                <c:pt idx="42">
                  <c:v>141.41881722045753</c:v>
                </c:pt>
                <c:pt idx="43">
                  <c:v>141.99754668680291</c:v>
                </c:pt>
                <c:pt idx="44">
                  <c:v>146.07932509585905</c:v>
                </c:pt>
                <c:pt idx="45">
                  <c:v>158.8924265502886</c:v>
                </c:pt>
                <c:pt idx="46">
                  <c:v>171.12109865860953</c:v>
                </c:pt>
                <c:pt idx="47">
                  <c:v>159.64996293496583</c:v>
                </c:pt>
                <c:pt idx="48">
                  <c:v>146.7909693155637</c:v>
                </c:pt>
                <c:pt idx="49">
                  <c:v>140.36649479113458</c:v>
                </c:pt>
                <c:pt idx="50">
                  <c:v>136.37070659935802</c:v>
                </c:pt>
                <c:pt idx="51">
                  <c:v>126.23195373963566</c:v>
                </c:pt>
                <c:pt idx="52">
                  <c:v>133.96792279640704</c:v>
                </c:pt>
                <c:pt idx="53">
                  <c:v>127.40545106472447</c:v>
                </c:pt>
                <c:pt idx="54">
                  <c:v>123.3056016365983</c:v>
                </c:pt>
              </c:numCache>
            </c:numRef>
          </c:val>
          <c:smooth val="0"/>
        </c:ser>
        <c:dLbls>
          <c:showLegendKey val="0"/>
          <c:showVal val="0"/>
          <c:showCatName val="0"/>
          <c:showSerName val="0"/>
          <c:showPercent val="0"/>
          <c:showBubbleSize val="0"/>
        </c:dLbls>
        <c:smooth val="0"/>
        <c:axId val="523210512"/>
        <c:axId val="519272736"/>
      </c:lineChart>
      <c:catAx>
        <c:axId val="52321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9272736"/>
        <c:crosses val="autoZero"/>
        <c:auto val="1"/>
        <c:lblAlgn val="ctr"/>
        <c:lblOffset val="100"/>
        <c:noMultiLvlLbl val="0"/>
      </c:catAx>
      <c:valAx>
        <c:axId val="51927273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3210512"/>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916.93752299447203</c:v>
                </c:pt>
                <c:pt idx="1">
                  <c:v>892.53602305475499</c:v>
                </c:pt>
                <c:pt idx="2">
                  <c:v>972.11510791366914</c:v>
                </c:pt>
                <c:pt idx="3">
                  <c:v>1087.8571428571429</c:v>
                </c:pt>
                <c:pt idx="4">
                  <c:v>1209.3155353592729</c:v>
                </c:pt>
                <c:pt idx="5">
                  <c:v>1192.8249859313451</c:v>
                </c:pt>
                <c:pt idx="6">
                  <c:v>1305.4530201342282</c:v>
                </c:pt>
                <c:pt idx="7">
                  <c:v>1464.3774427694027</c:v>
                </c:pt>
                <c:pt idx="8">
                  <c:v>1670.2413603949533</c:v>
                </c:pt>
                <c:pt idx="9">
                  <c:v>1771</c:v>
                </c:pt>
                <c:pt idx="10">
                  <c:v>1901.5161091691109</c:v>
                </c:pt>
                <c:pt idx="11">
                  <c:v>2157.7170832259726</c:v>
                </c:pt>
                <c:pt idx="12">
                  <c:v>1915.0924024640658</c:v>
                </c:pt>
                <c:pt idx="13">
                  <c:v>2004.6702591737235</c:v>
                </c:pt>
                <c:pt idx="14">
                  <c:v>2228.2358948174624</c:v>
                </c:pt>
                <c:pt idx="15">
                  <c:v>2516.1487519103412</c:v>
                </c:pt>
                <c:pt idx="16">
                  <c:v>2672.8373266078183</c:v>
                </c:pt>
                <c:pt idx="17">
                  <c:v>2559.2704402515724</c:v>
                </c:pt>
                <c:pt idx="18">
                  <c:v>2536.0778443113772</c:v>
                </c:pt>
                <c:pt idx="19">
                  <c:v>2729.729064039409</c:v>
                </c:pt>
                <c:pt idx="20">
                  <c:v>3029.8665307474203</c:v>
                </c:pt>
                <c:pt idx="21">
                  <c:v>2978.8264058679706</c:v>
                </c:pt>
                <c:pt idx="22">
                  <c:v>2815.7512702637309</c:v>
                </c:pt>
                <c:pt idx="23">
                  <c:v>2558.7355212355214</c:v>
                </c:pt>
                <c:pt idx="24">
                  <c:v>2432.4843825084095</c:v>
                </c:pt>
                <c:pt idx="25">
                  <c:v>2598.4736465537799</c:v>
                </c:pt>
                <c:pt idx="26">
                  <c:v>2785.2634076886566</c:v>
                </c:pt>
                <c:pt idx="27">
                  <c:v>2960.1036269430051</c:v>
                </c:pt>
                <c:pt idx="28">
                  <c:v>2775.8012076172781</c:v>
                </c:pt>
                <c:pt idx="29">
                  <c:v>2818.1254307374224</c:v>
                </c:pt>
                <c:pt idx="30">
                  <c:v>2959.9330209442119</c:v>
                </c:pt>
                <c:pt idx="31">
                  <c:v>2963.2220216606497</c:v>
                </c:pt>
                <c:pt idx="32">
                  <c:v>3007.8125</c:v>
                </c:pt>
                <c:pt idx="33">
                  <c:v>2871.9725481514279</c:v>
                </c:pt>
                <c:pt idx="34">
                  <c:v>2875.9360630610904</c:v>
                </c:pt>
                <c:pt idx="35">
                  <c:v>3002.4728850325382</c:v>
                </c:pt>
                <c:pt idx="36">
                  <c:v>2977.0502361528556</c:v>
                </c:pt>
                <c:pt idx="37">
                  <c:v>2942.2108408023901</c:v>
                </c:pt>
                <c:pt idx="38">
                  <c:v>2723.5767195767194</c:v>
                </c:pt>
                <c:pt idx="39">
                  <c:v>2465.4131036949366</c:v>
                </c:pt>
                <c:pt idx="40">
                  <c:v>2403.7098237435307</c:v>
                </c:pt>
                <c:pt idx="41">
                  <c:v>2498.1066438494263</c:v>
                </c:pt>
                <c:pt idx="42">
                  <c:v>2430.9468791836316</c:v>
                </c:pt>
                <c:pt idx="43">
                  <c:v>2294.8667620294095</c:v>
                </c:pt>
                <c:pt idx="44">
                  <c:v>2226.076248502417</c:v>
                </c:pt>
                <c:pt idx="45">
                  <c:v>2229.5654216062098</c:v>
                </c:pt>
                <c:pt idx="46">
                  <c:v>2245.3402788139811</c:v>
                </c:pt>
                <c:pt idx="47">
                  <c:v>2229.7316406871528</c:v>
                </c:pt>
                <c:pt idx="48">
                  <c:v>2152.3288010649703</c:v>
                </c:pt>
                <c:pt idx="49">
                  <c:v>1996.8804913738788</c:v>
                </c:pt>
                <c:pt idx="50">
                  <c:v>1950.0464278812387</c:v>
                </c:pt>
                <c:pt idx="51">
                  <c:v>1914.1252434172841</c:v>
                </c:pt>
                <c:pt idx="52">
                  <c:v>1939.0866982697376</c:v>
                </c:pt>
                <c:pt idx="53">
                  <c:v>1853.7972652460505</c:v>
                </c:pt>
                <c:pt idx="54">
                  <c:v>1763.4954948285497</c:v>
                </c:pt>
              </c:numCache>
            </c:numRef>
          </c:val>
          <c:smooth val="0"/>
        </c:ser>
        <c:dLbls>
          <c:showLegendKey val="0"/>
          <c:showVal val="0"/>
          <c:showCatName val="0"/>
          <c:showSerName val="0"/>
          <c:showPercent val="0"/>
          <c:showBubbleSize val="0"/>
        </c:dLbls>
        <c:smooth val="0"/>
        <c:axId val="545942024"/>
        <c:axId val="545942416"/>
      </c:lineChart>
      <c:catAx>
        <c:axId val="545942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5942416"/>
        <c:crosses val="autoZero"/>
        <c:auto val="1"/>
        <c:lblAlgn val="ctr"/>
        <c:lblOffset val="100"/>
        <c:tickLblSkip val="2"/>
        <c:tickMarkSkip val="1"/>
        <c:noMultiLvlLbl val="0"/>
      </c:catAx>
      <c:valAx>
        <c:axId val="5459424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59420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136.67796959691424</c:v>
                </c:pt>
                <c:pt idx="1">
                  <c:v>134.55331412103746</c:v>
                </c:pt>
                <c:pt idx="2">
                  <c:v>143.74100719424459</c:v>
                </c:pt>
                <c:pt idx="3">
                  <c:v>147.82857142857142</c:v>
                </c:pt>
                <c:pt idx="4">
                  <c:v>181.31212723658052</c:v>
                </c:pt>
                <c:pt idx="5">
                  <c:v>201.60382667416994</c:v>
                </c:pt>
                <c:pt idx="6">
                  <c:v>246.25279642058166</c:v>
                </c:pt>
                <c:pt idx="7">
                  <c:v>292.37855946398662</c:v>
                </c:pt>
                <c:pt idx="8">
                  <c:v>351.09709270433353</c:v>
                </c:pt>
                <c:pt idx="9">
                  <c:v>384.32432432432432</c:v>
                </c:pt>
                <c:pt idx="10">
                  <c:v>345.67047272992949</c:v>
                </c:pt>
                <c:pt idx="11">
                  <c:v>343.05591342437515</c:v>
                </c:pt>
                <c:pt idx="12">
                  <c:v>337.26899383983573</c:v>
                </c:pt>
                <c:pt idx="13">
                  <c:v>336.74621503720812</c:v>
                </c:pt>
                <c:pt idx="14">
                  <c:v>373.70436558590762</c:v>
                </c:pt>
                <c:pt idx="15">
                  <c:v>382.4503311258278</c:v>
                </c:pt>
                <c:pt idx="16">
                  <c:v>347.1374527112232</c:v>
                </c:pt>
                <c:pt idx="17">
                  <c:v>343.06918238993711</c:v>
                </c:pt>
                <c:pt idx="18">
                  <c:v>324.65069860279442</c:v>
                </c:pt>
                <c:pt idx="19">
                  <c:v>329.21182266009851</c:v>
                </c:pt>
                <c:pt idx="20">
                  <c:v>295.87059108867129</c:v>
                </c:pt>
                <c:pt idx="21">
                  <c:v>251.83374083129584</c:v>
                </c:pt>
                <c:pt idx="22">
                  <c:v>237.55141543672877</c:v>
                </c:pt>
                <c:pt idx="23">
                  <c:v>209.04922779922779</c:v>
                </c:pt>
                <c:pt idx="24">
                  <c:v>206.63142719846229</c:v>
                </c:pt>
                <c:pt idx="25">
                  <c:v>261.86501311709992</c:v>
                </c:pt>
                <c:pt idx="26">
                  <c:v>288.13478879924065</c:v>
                </c:pt>
                <c:pt idx="27">
                  <c:v>301.41309467734339</c:v>
                </c:pt>
                <c:pt idx="28">
                  <c:v>339.27078495123084</c:v>
                </c:pt>
                <c:pt idx="29">
                  <c:v>379.89892028486105</c:v>
                </c:pt>
                <c:pt idx="30">
                  <c:v>365.56887055584343</c:v>
                </c:pt>
                <c:pt idx="31">
                  <c:v>363.40252707581232</c:v>
                </c:pt>
                <c:pt idx="32">
                  <c:v>355.15625</c:v>
                </c:pt>
                <c:pt idx="33">
                  <c:v>342.55036528669473</c:v>
                </c:pt>
                <c:pt idx="34">
                  <c:v>314.32012261878697</c:v>
                </c:pt>
                <c:pt idx="35">
                  <c:v>341.45336225596532</c:v>
                </c:pt>
                <c:pt idx="36">
                  <c:v>384.77887505367107</c:v>
                </c:pt>
                <c:pt idx="37">
                  <c:v>381.32735808792148</c:v>
                </c:pt>
                <c:pt idx="38">
                  <c:v>325.20634920634916</c:v>
                </c:pt>
                <c:pt idx="39">
                  <c:v>277.98089752964501</c:v>
                </c:pt>
                <c:pt idx="40">
                  <c:v>273.03704315030109</c:v>
                </c:pt>
                <c:pt idx="41">
                  <c:v>301.55270250885991</c:v>
                </c:pt>
                <c:pt idx="42">
                  <c:v>275.47414409872971</c:v>
                </c:pt>
                <c:pt idx="43">
                  <c:v>271.49551792474665</c:v>
                </c:pt>
                <c:pt idx="44">
                  <c:v>265.23845757499294</c:v>
                </c:pt>
                <c:pt idx="45">
                  <c:v>278.55913866494865</c:v>
                </c:pt>
                <c:pt idx="46">
                  <c:v>257.78478106001796</c:v>
                </c:pt>
                <c:pt idx="47">
                  <c:v>242.74567152934006</c:v>
                </c:pt>
                <c:pt idx="48">
                  <c:v>193.91779132166741</c:v>
                </c:pt>
                <c:pt idx="49">
                  <c:v>162.2797706283869</c:v>
                </c:pt>
                <c:pt idx="50">
                  <c:v>161.89897104502796</c:v>
                </c:pt>
                <c:pt idx="51">
                  <c:v>152.37599393637797</c:v>
                </c:pt>
                <c:pt idx="52">
                  <c:v>157.22224101734577</c:v>
                </c:pt>
                <c:pt idx="53">
                  <c:v>146.91832993364144</c:v>
                </c:pt>
                <c:pt idx="54">
                  <c:v>153.32114265023301</c:v>
                </c:pt>
              </c:numCache>
            </c:numRef>
          </c:val>
          <c:smooth val="0"/>
        </c:ser>
        <c:dLbls>
          <c:showLegendKey val="0"/>
          <c:showVal val="0"/>
          <c:showCatName val="0"/>
          <c:showSerName val="0"/>
          <c:showPercent val="0"/>
          <c:showBubbleSize val="0"/>
        </c:dLbls>
        <c:smooth val="0"/>
        <c:axId val="545943200"/>
        <c:axId val="545943592"/>
      </c:lineChart>
      <c:catAx>
        <c:axId val="54594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5943592"/>
        <c:crosses val="autoZero"/>
        <c:auto val="1"/>
        <c:lblAlgn val="ctr"/>
        <c:lblOffset val="100"/>
        <c:tickLblSkip val="2"/>
        <c:tickMarkSkip val="1"/>
        <c:noMultiLvlLbl val="0"/>
      </c:catAx>
      <c:valAx>
        <c:axId val="5459435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5943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412.43587910941972</c:v>
                </c:pt>
                <c:pt idx="1">
                  <c:v>424.49567723342938</c:v>
                </c:pt>
                <c:pt idx="2">
                  <c:v>431.25179856115108</c:v>
                </c:pt>
                <c:pt idx="3">
                  <c:v>461.22857142857146</c:v>
                </c:pt>
                <c:pt idx="4">
                  <c:v>608.74751491053678</c:v>
                </c:pt>
                <c:pt idx="5">
                  <c:v>616.96679797411366</c:v>
                </c:pt>
                <c:pt idx="6">
                  <c:v>682.43847874720359</c:v>
                </c:pt>
                <c:pt idx="7">
                  <c:v>836.40424343941925</c:v>
                </c:pt>
                <c:pt idx="8">
                  <c:v>941.93636862314861</c:v>
                </c:pt>
                <c:pt idx="9">
                  <c:v>921.32432432432427</c:v>
                </c:pt>
                <c:pt idx="10">
                  <c:v>953.70149660886568</c:v>
                </c:pt>
                <c:pt idx="11">
                  <c:v>1036.1247101262561</c:v>
                </c:pt>
                <c:pt idx="12">
                  <c:v>1101.6940451745379</c:v>
                </c:pt>
                <c:pt idx="13">
                  <c:v>1194.1493456505002</c:v>
                </c:pt>
                <c:pt idx="14">
                  <c:v>1329.0273168241001</c:v>
                </c:pt>
                <c:pt idx="15">
                  <c:v>1400.0764136525725</c:v>
                </c:pt>
                <c:pt idx="16">
                  <c:v>1311.0970996216899</c:v>
                </c:pt>
                <c:pt idx="17">
                  <c:v>1328.5031446540879</c:v>
                </c:pt>
                <c:pt idx="18">
                  <c:v>1283.3832335329341</c:v>
                </c:pt>
                <c:pt idx="19">
                  <c:v>1333.8916256157636</c:v>
                </c:pt>
                <c:pt idx="20">
                  <c:v>1473.7388996204356</c:v>
                </c:pt>
                <c:pt idx="21">
                  <c:v>1506.039119804401</c:v>
                </c:pt>
                <c:pt idx="22">
                  <c:v>1401.3307524800387</c:v>
                </c:pt>
                <c:pt idx="23">
                  <c:v>1266.4092664092664</c:v>
                </c:pt>
                <c:pt idx="24">
                  <c:v>1202.4026910139357</c:v>
                </c:pt>
                <c:pt idx="25">
                  <c:v>1273.8850465060816</c:v>
                </c:pt>
                <c:pt idx="26">
                  <c:v>1288.7992406264832</c:v>
                </c:pt>
                <c:pt idx="27">
                  <c:v>1354.2628356099858</c:v>
                </c:pt>
                <c:pt idx="28">
                  <c:v>1199.651648862053</c:v>
                </c:pt>
                <c:pt idx="29">
                  <c:v>1185.182632667126</c:v>
                </c:pt>
                <c:pt idx="30">
                  <c:v>1213.2982590793945</c:v>
                </c:pt>
                <c:pt idx="31">
                  <c:v>1169.6299638989169</c:v>
                </c:pt>
                <c:pt idx="32">
                  <c:v>1227.7455357142856</c:v>
                </c:pt>
                <c:pt idx="33">
                  <c:v>1198.4281602833739</c:v>
                </c:pt>
                <c:pt idx="34">
                  <c:v>1150.7335231005036</c:v>
                </c:pt>
                <c:pt idx="35">
                  <c:v>1153.4056399132321</c:v>
                </c:pt>
                <c:pt idx="36">
                  <c:v>1101.2666380420781</c:v>
                </c:pt>
                <c:pt idx="37">
                  <c:v>1090.3115663679043</c:v>
                </c:pt>
                <c:pt idx="38">
                  <c:v>997.71428571428567</c:v>
                </c:pt>
                <c:pt idx="39">
                  <c:v>854.17090705323926</c:v>
                </c:pt>
                <c:pt idx="40">
                  <c:v>811.65098987108183</c:v>
                </c:pt>
                <c:pt idx="41">
                  <c:v>775.21774849609847</c:v>
                </c:pt>
                <c:pt idx="42">
                  <c:v>825.14874748024351</c:v>
                </c:pt>
                <c:pt idx="43">
                  <c:v>809.8856042014371</c:v>
                </c:pt>
                <c:pt idx="44">
                  <c:v>820.1436816228088</c:v>
                </c:pt>
                <c:pt idx="45">
                  <c:v>876.9512159678892</c:v>
                </c:pt>
                <c:pt idx="46">
                  <c:v>896.96330689104013</c:v>
                </c:pt>
                <c:pt idx="47">
                  <c:v>862.16367064855251</c:v>
                </c:pt>
                <c:pt idx="48">
                  <c:v>769.59151847208921</c:v>
                </c:pt>
                <c:pt idx="49">
                  <c:v>730.20200090615378</c:v>
                </c:pt>
                <c:pt idx="50">
                  <c:v>696.27681386897439</c:v>
                </c:pt>
                <c:pt idx="51">
                  <c:v>710.71395109942421</c:v>
                </c:pt>
                <c:pt idx="52">
                  <c:v>702.59269847867313</c:v>
                </c:pt>
                <c:pt idx="53">
                  <c:v>653.3125786140323</c:v>
                </c:pt>
                <c:pt idx="54">
                  <c:v>609.80291443939927</c:v>
                </c:pt>
              </c:numCache>
            </c:numRef>
          </c:val>
          <c:smooth val="0"/>
        </c:ser>
        <c:dLbls>
          <c:showLegendKey val="0"/>
          <c:showVal val="0"/>
          <c:showCatName val="0"/>
          <c:showSerName val="0"/>
          <c:showPercent val="0"/>
          <c:showBubbleSize val="0"/>
        </c:dLbls>
        <c:smooth val="0"/>
        <c:axId val="545944376"/>
        <c:axId val="545944768"/>
      </c:lineChart>
      <c:catAx>
        <c:axId val="545944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5944768"/>
        <c:crosses val="autoZero"/>
        <c:auto val="1"/>
        <c:lblAlgn val="ctr"/>
        <c:lblOffset val="100"/>
        <c:noMultiLvlLbl val="0"/>
      </c:catAx>
      <c:valAx>
        <c:axId val="54594476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5944376"/>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1466.0513717008059</c:v>
                </c:pt>
                <c:pt idx="1">
                  <c:v>1451.5850144092219</c:v>
                </c:pt>
                <c:pt idx="2">
                  <c:v>1547.1079136690646</c:v>
                </c:pt>
                <c:pt idx="3">
                  <c:v>1696.9142857142856</c:v>
                </c:pt>
                <c:pt idx="4">
                  <c:v>1999.3751775063902</c:v>
                </c:pt>
                <c:pt idx="5">
                  <c:v>2011.3956105796287</c:v>
                </c:pt>
                <c:pt idx="6">
                  <c:v>2234.1442953020132</c:v>
                </c:pt>
                <c:pt idx="7">
                  <c:v>2593.1602456728083</c:v>
                </c:pt>
                <c:pt idx="8">
                  <c:v>2963.2748217224357</c:v>
                </c:pt>
                <c:pt idx="9">
                  <c:v>3076.6486486486488</c:v>
                </c:pt>
                <c:pt idx="10">
                  <c:v>3200.8880785079059</c:v>
                </c:pt>
                <c:pt idx="11">
                  <c:v>3536.8977067766041</c:v>
                </c:pt>
                <c:pt idx="12">
                  <c:v>3354.0554414784397</c:v>
                </c:pt>
                <c:pt idx="13">
                  <c:v>3535.5658198614319</c:v>
                </c:pt>
                <c:pt idx="14">
                  <c:v>3930.96757722747</c:v>
                </c:pt>
                <c:pt idx="15">
                  <c:v>4298.675496688742</c:v>
                </c:pt>
                <c:pt idx="16">
                  <c:v>4331.0718789407319</c:v>
                </c:pt>
                <c:pt idx="17">
                  <c:v>4230.8427672955977</c:v>
                </c:pt>
                <c:pt idx="18">
                  <c:v>4144.1117764471055</c:v>
                </c:pt>
                <c:pt idx="19">
                  <c:v>4392.8325123152708</c:v>
                </c:pt>
                <c:pt idx="20">
                  <c:v>4799.4760214565276</c:v>
                </c:pt>
                <c:pt idx="21">
                  <c:v>4736.6992665036678</c:v>
                </c:pt>
                <c:pt idx="22">
                  <c:v>4454.6334381804982</c:v>
                </c:pt>
                <c:pt idx="23">
                  <c:v>4034.1940154440153</c:v>
                </c:pt>
                <c:pt idx="24">
                  <c:v>3841.518500720807</c:v>
                </c:pt>
                <c:pt idx="25">
                  <c:v>4134.2237061769611</c:v>
                </c:pt>
                <c:pt idx="26">
                  <c:v>4362.1974371143806</c:v>
                </c:pt>
                <c:pt idx="27">
                  <c:v>4615.7795572303348</c:v>
                </c:pt>
                <c:pt idx="28">
                  <c:v>4314.7236414305626</c:v>
                </c:pt>
                <c:pt idx="29">
                  <c:v>4383.2069836894098</c:v>
                </c:pt>
                <c:pt idx="30">
                  <c:v>4538.80015057945</c:v>
                </c:pt>
                <c:pt idx="31">
                  <c:v>4496.2545126353789</c:v>
                </c:pt>
                <c:pt idx="32">
                  <c:v>4590.7142857142853</c:v>
                </c:pt>
                <c:pt idx="33">
                  <c:v>4412.9510737214969</c:v>
                </c:pt>
                <c:pt idx="34">
                  <c:v>4340.9897087803811</c:v>
                </c:pt>
                <c:pt idx="35">
                  <c:v>4497.3318872017353</c:v>
                </c:pt>
                <c:pt idx="36">
                  <c:v>4463.0957492486041</c:v>
                </c:pt>
                <c:pt idx="37">
                  <c:v>4413.8497652582164</c:v>
                </c:pt>
                <c:pt idx="38">
                  <c:v>4046.4973544973545</c:v>
                </c:pt>
                <c:pt idx="39">
                  <c:v>3597.5649082778205</c:v>
                </c:pt>
                <c:pt idx="40">
                  <c:v>3488.3978567649133</c:v>
                </c:pt>
                <c:pt idx="41">
                  <c:v>3574.8770948543847</c:v>
                </c:pt>
                <c:pt idx="42">
                  <c:v>3531.569770762605</c:v>
                </c:pt>
                <c:pt idx="43">
                  <c:v>3376.2478841555935</c:v>
                </c:pt>
                <c:pt idx="44">
                  <c:v>3311.4583877002187</c:v>
                </c:pt>
                <c:pt idx="45">
                  <c:v>3385.0757762390481</c:v>
                </c:pt>
                <c:pt idx="46">
                  <c:v>3400.0883667650387</c:v>
                </c:pt>
                <c:pt idx="47">
                  <c:v>3334.6409828650453</c:v>
                </c:pt>
                <c:pt idx="48">
                  <c:v>3115.8381108587268</c:v>
                </c:pt>
                <c:pt idx="49">
                  <c:v>2889.3622629084193</c:v>
                </c:pt>
                <c:pt idx="50">
                  <c:v>2808.2222127952414</c:v>
                </c:pt>
                <c:pt idx="51">
                  <c:v>2777.2151884530863</c:v>
                </c:pt>
                <c:pt idx="52">
                  <c:v>2798.9016377657563</c:v>
                </c:pt>
                <c:pt idx="53">
                  <c:v>2654.0281737937244</c:v>
                </c:pt>
                <c:pt idx="54">
                  <c:v>2526.6195519181815</c:v>
                </c:pt>
              </c:numCache>
            </c:numRef>
          </c:val>
          <c:smooth val="0"/>
        </c:ser>
        <c:dLbls>
          <c:showLegendKey val="0"/>
          <c:showVal val="0"/>
          <c:showCatName val="0"/>
          <c:showSerName val="0"/>
          <c:showPercent val="0"/>
          <c:showBubbleSize val="0"/>
        </c:dLbls>
        <c:smooth val="0"/>
        <c:axId val="545945552"/>
        <c:axId val="545945944"/>
      </c:lineChart>
      <c:catAx>
        <c:axId val="54594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5945944"/>
        <c:crosses val="autoZero"/>
        <c:auto val="1"/>
        <c:lblAlgn val="ctr"/>
        <c:lblOffset val="100"/>
        <c:noMultiLvlLbl val="0"/>
      </c:catAx>
      <c:valAx>
        <c:axId val="54594594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5945552"/>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128.53571898434416</c:v>
                </c:pt>
                <c:pt idx="1">
                  <c:v>116.68338348378468</c:v>
                </c:pt>
                <c:pt idx="2">
                  <c:v>108.16216216216216</c:v>
                </c:pt>
                <c:pt idx="3">
                  <c:v>105.20119863013699</c:v>
                </c:pt>
                <c:pt idx="4">
                  <c:v>114.82012800706245</c:v>
                </c:pt>
                <c:pt idx="5">
                  <c:v>133.58199519534708</c:v>
                </c:pt>
                <c:pt idx="6">
                  <c:v>123.09702340377187</c:v>
                </c:pt>
                <c:pt idx="7">
                  <c:v>108.96660775741792</c:v>
                </c:pt>
                <c:pt idx="8">
                  <c:v>102.66032857976816</c:v>
                </c:pt>
                <c:pt idx="9">
                  <c:v>105.05033833966002</c:v>
                </c:pt>
                <c:pt idx="10">
                  <c:v>112.04963971176942</c:v>
                </c:pt>
                <c:pt idx="11">
                  <c:v>123.63534943023348</c:v>
                </c:pt>
                <c:pt idx="12">
                  <c:v>118.57825567502988</c:v>
                </c:pt>
                <c:pt idx="13">
                  <c:v>123.9468799086106</c:v>
                </c:pt>
                <c:pt idx="14">
                  <c:v>126.18858954041204</c:v>
                </c:pt>
                <c:pt idx="15">
                  <c:v>131.3649443262855</c:v>
                </c:pt>
                <c:pt idx="16">
                  <c:v>139.50722693175581</c:v>
                </c:pt>
                <c:pt idx="17">
                  <c:v>147.59990253411306</c:v>
                </c:pt>
                <c:pt idx="18">
                  <c:v>163.41401596755799</c:v>
                </c:pt>
                <c:pt idx="19">
                  <c:v>167.624944714728</c:v>
                </c:pt>
                <c:pt idx="20">
                  <c:v>189.58105895196505</c:v>
                </c:pt>
                <c:pt idx="21">
                  <c:v>227.55063049293085</c:v>
                </c:pt>
                <c:pt idx="22">
                  <c:v>225.80178093100702</c:v>
                </c:pt>
                <c:pt idx="23">
                  <c:v>251.27424876378851</c:v>
                </c:pt>
                <c:pt idx="24">
                  <c:v>265.45278522490315</c:v>
                </c:pt>
                <c:pt idx="25">
                  <c:v>295.32141784319617</c:v>
                </c:pt>
                <c:pt idx="26">
                  <c:v>318.44956730419602</c:v>
                </c:pt>
                <c:pt idx="27">
                  <c:v>304.43482254149444</c:v>
                </c:pt>
                <c:pt idx="28">
                  <c:v>283.10331965684446</c:v>
                </c:pt>
                <c:pt idx="29">
                  <c:v>314.4261424017003</c:v>
                </c:pt>
                <c:pt idx="30">
                  <c:v>359.81410209861303</c:v>
                </c:pt>
                <c:pt idx="31">
                  <c:v>387.83594842317848</c:v>
                </c:pt>
                <c:pt idx="32">
                  <c:v>391.370355573312</c:v>
                </c:pt>
                <c:pt idx="33">
                  <c:v>397.63044713138032</c:v>
                </c:pt>
                <c:pt idx="34">
                  <c:v>400.11273049359852</c:v>
                </c:pt>
                <c:pt idx="35">
                  <c:v>404.7600314712825</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37.987480073097714</c:v>
                </c:pt>
                <c:pt idx="1">
                  <c:v>38.666075781076891</c:v>
                </c:pt>
                <c:pt idx="2">
                  <c:v>33.432466751319922</c:v>
                </c:pt>
                <c:pt idx="3">
                  <c:v>31.917138821695861</c:v>
                </c:pt>
                <c:pt idx="4">
                  <c:v>35.930728456239102</c:v>
                </c:pt>
                <c:pt idx="5">
                  <c:v>40.262957317073166</c:v>
                </c:pt>
                <c:pt idx="6">
                  <c:v>43.301894332986969</c:v>
                </c:pt>
                <c:pt idx="7">
                  <c:v>43.864904332197547</c:v>
                </c:pt>
                <c:pt idx="8">
                  <c:v>45.332351316516295</c:v>
                </c:pt>
                <c:pt idx="9">
                  <c:v>44.276720809710966</c:v>
                </c:pt>
                <c:pt idx="10">
                  <c:v>54.184331261978045</c:v>
                </c:pt>
                <c:pt idx="11">
                  <c:v>60.146149522203487</c:v>
                </c:pt>
                <c:pt idx="12">
                  <c:v>59.830830962831797</c:v>
                </c:pt>
                <c:pt idx="13">
                  <c:v>66.977892665612103</c:v>
                </c:pt>
                <c:pt idx="14">
                  <c:v>69.48711888442449</c:v>
                </c:pt>
                <c:pt idx="15">
                  <c:v>77.586684647072957</c:v>
                </c:pt>
                <c:pt idx="16">
                  <c:v>87.053316588651668</c:v>
                </c:pt>
                <c:pt idx="17">
                  <c:v>91.138193033927635</c:v>
                </c:pt>
                <c:pt idx="18">
                  <c:v>100.55168918260327</c:v>
                </c:pt>
                <c:pt idx="19">
                  <c:v>103.85187504893135</c:v>
                </c:pt>
                <c:pt idx="20">
                  <c:v>117.87790081031777</c:v>
                </c:pt>
                <c:pt idx="21">
                  <c:v>145.98808560711922</c:v>
                </c:pt>
                <c:pt idx="22">
                  <c:v>156.22730346364796</c:v>
                </c:pt>
                <c:pt idx="23">
                  <c:v>170.95830853238789</c:v>
                </c:pt>
                <c:pt idx="24">
                  <c:v>171.9405720901066</c:v>
                </c:pt>
                <c:pt idx="25">
                  <c:v>191.76378797483787</c:v>
                </c:pt>
                <c:pt idx="26">
                  <c:v>209.52654369721762</c:v>
                </c:pt>
                <c:pt idx="27">
                  <c:v>206.43252741386598</c:v>
                </c:pt>
                <c:pt idx="28">
                  <c:v>196.51757395300666</c:v>
                </c:pt>
                <c:pt idx="29">
                  <c:v>211.282692136035</c:v>
                </c:pt>
                <c:pt idx="30">
                  <c:v>246.18671436378995</c:v>
                </c:pt>
                <c:pt idx="31">
                  <c:v>259.68689863213189</c:v>
                </c:pt>
                <c:pt idx="32">
                  <c:v>265.25859734633087</c:v>
                </c:pt>
                <c:pt idx="33">
                  <c:v>257.86759288495949</c:v>
                </c:pt>
                <c:pt idx="34">
                  <c:v>262.93092044342143</c:v>
                </c:pt>
                <c:pt idx="35">
                  <c:v>290.46099991530929</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48.752495009980038</c:v>
                </c:pt>
                <c:pt idx="1">
                  <c:v>51.576354679802954</c:v>
                </c:pt>
                <c:pt idx="2">
                  <c:v>49.27072676168703</c:v>
                </c:pt>
                <c:pt idx="3">
                  <c:v>48.068459657701709</c:v>
                </c:pt>
                <c:pt idx="4">
                  <c:v>50.350834744737476</c:v>
                </c:pt>
                <c:pt idx="5">
                  <c:v>50.989382239382238</c:v>
                </c:pt>
                <c:pt idx="6">
                  <c:v>52.066314271984623</c:v>
                </c:pt>
                <c:pt idx="7">
                  <c:v>55.878845695206294</c:v>
                </c:pt>
                <c:pt idx="8">
                  <c:v>58.424299952539151</c:v>
                </c:pt>
                <c:pt idx="9">
                  <c:v>59.962317475270851</c:v>
                </c:pt>
                <c:pt idx="10">
                  <c:v>65.002322340919648</c:v>
                </c:pt>
                <c:pt idx="11">
                  <c:v>71.284171835515735</c:v>
                </c:pt>
                <c:pt idx="12">
                  <c:v>72.592643046477349</c:v>
                </c:pt>
                <c:pt idx="13">
                  <c:v>78.33935018050542</c:v>
                </c:pt>
                <c:pt idx="14">
                  <c:v>85.3125</c:v>
                </c:pt>
                <c:pt idx="15">
                  <c:v>92.982067744077924</c:v>
                </c:pt>
                <c:pt idx="16">
                  <c:v>100.17516969564265</c:v>
                </c:pt>
                <c:pt idx="17">
                  <c:v>105.11930585683297</c:v>
                </c:pt>
                <c:pt idx="18">
                  <c:v>110.73422069557751</c:v>
                </c:pt>
                <c:pt idx="19">
                  <c:v>113.23090055484421</c:v>
                </c:pt>
                <c:pt idx="20">
                  <c:v>117.60846560846559</c:v>
                </c:pt>
                <c:pt idx="21">
                  <c:v>124.69877550199894</c:v>
                </c:pt>
                <c:pt idx="22">
                  <c:v>126.80204550115978</c:v>
                </c:pt>
                <c:pt idx="23">
                  <c:v>132.52991502717907</c:v>
                </c:pt>
                <c:pt idx="24">
                  <c:v>141.87654770118797</c:v>
                </c:pt>
                <c:pt idx="25">
                  <c:v>155.30673128795783</c:v>
                </c:pt>
                <c:pt idx="26">
                  <c:v>171.84187094553843</c:v>
                </c:pt>
                <c:pt idx="27">
                  <c:v>181.03125593091437</c:v>
                </c:pt>
                <c:pt idx="28">
                  <c:v>176.26905299509338</c:v>
                </c:pt>
                <c:pt idx="29">
                  <c:v>182.16026139651197</c:v>
                </c:pt>
                <c:pt idx="30">
                  <c:v>189.46320733488358</c:v>
                </c:pt>
                <c:pt idx="31">
                  <c:v>189.62389299029624</c:v>
                </c:pt>
                <c:pt idx="32">
                  <c:v>184.69341101165648</c:v>
                </c:pt>
                <c:pt idx="33">
                  <c:v>183.27009579976732</c:v>
                </c:pt>
                <c:pt idx="34">
                  <c:v>184.7333449078248</c:v>
                </c:pt>
                <c:pt idx="35">
                  <c:v>189.76182484148092</c:v>
                </c:pt>
              </c:numCache>
            </c:numRef>
          </c:val>
          <c:smooth val="0"/>
        </c:ser>
        <c:dLbls>
          <c:showLegendKey val="0"/>
          <c:showVal val="0"/>
          <c:showCatName val="0"/>
          <c:showSerName val="0"/>
          <c:showPercent val="0"/>
          <c:showBubbleSize val="0"/>
        </c:dLbls>
        <c:smooth val="0"/>
        <c:axId val="542101432"/>
        <c:axId val="542101824"/>
      </c:lineChart>
      <c:catAx>
        <c:axId val="542101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42101824"/>
        <c:crosses val="autoZero"/>
        <c:auto val="1"/>
        <c:lblAlgn val="ctr"/>
        <c:lblOffset val="100"/>
        <c:tickLblSkip val="4"/>
        <c:tickMarkSkip val="1"/>
        <c:noMultiLvlLbl val="0"/>
      </c:catAx>
      <c:valAx>
        <c:axId val="542101824"/>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42101432"/>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42.034480576847812</c:v>
                </c:pt>
                <c:pt idx="1">
                  <c:v>43.371757925072046</c:v>
                </c:pt>
                <c:pt idx="2">
                  <c:v>48.172661870503596</c:v>
                </c:pt>
                <c:pt idx="3">
                  <c:v>56.657142857142851</c:v>
                </c:pt>
                <c:pt idx="4">
                  <c:v>73.87105935813689</c:v>
                </c:pt>
                <c:pt idx="5">
                  <c:v>86.494091164884637</c:v>
                </c:pt>
                <c:pt idx="6">
                  <c:v>103.2158836689038</c:v>
                </c:pt>
                <c:pt idx="7">
                  <c:v>131.96538246789504</c:v>
                </c:pt>
                <c:pt idx="8">
                  <c:v>140.18102029621502</c:v>
                </c:pt>
                <c:pt idx="9">
                  <c:v>141.97297297297297</c:v>
                </c:pt>
                <c:pt idx="10">
                  <c:v>151.95519450501425</c:v>
                </c:pt>
                <c:pt idx="11">
                  <c:v>154.41896418448852</c:v>
                </c:pt>
                <c:pt idx="12">
                  <c:v>174.48665297741272</c:v>
                </c:pt>
                <c:pt idx="13">
                  <c:v>177.7264562483962</c:v>
                </c:pt>
                <c:pt idx="14">
                  <c:v>207.27597651263724</c:v>
                </c:pt>
                <c:pt idx="15">
                  <c:v>206.95364238410599</c:v>
                </c:pt>
                <c:pt idx="16">
                  <c:v>188.95334174022699</c:v>
                </c:pt>
                <c:pt idx="17">
                  <c:v>193.83647798742138</c:v>
                </c:pt>
                <c:pt idx="18">
                  <c:v>189.64570858283435</c:v>
                </c:pt>
                <c:pt idx="19">
                  <c:v>221.00985221674878</c:v>
                </c:pt>
                <c:pt idx="20">
                  <c:v>227.76322965797351</c:v>
                </c:pt>
                <c:pt idx="21">
                  <c:v>228.45965770171151</c:v>
                </c:pt>
                <c:pt idx="22">
                  <c:v>219.25961771110573</c:v>
                </c:pt>
                <c:pt idx="23">
                  <c:v>190.85424710424712</c:v>
                </c:pt>
                <c:pt idx="24">
                  <c:v>211.48486304661219</c:v>
                </c:pt>
                <c:pt idx="25">
                  <c:v>256.40352969234436</c:v>
                </c:pt>
                <c:pt idx="26">
                  <c:v>284.55149501661128</c:v>
                </c:pt>
                <c:pt idx="27">
                  <c:v>285.3980216674517</c:v>
                </c:pt>
                <c:pt idx="28">
                  <c:v>290.06038086391084</c:v>
                </c:pt>
                <c:pt idx="29">
                  <c:v>288.28394210889041</c:v>
                </c:pt>
                <c:pt idx="30">
                  <c:v>306.09593062922693</c:v>
                </c:pt>
                <c:pt idx="31">
                  <c:v>316.01985559566788</c:v>
                </c:pt>
                <c:pt idx="32">
                  <c:v>338.03571428571428</c:v>
                </c:pt>
                <c:pt idx="33">
                  <c:v>353.90746070400706</c:v>
                </c:pt>
                <c:pt idx="34">
                  <c:v>359.03218743157436</c:v>
                </c:pt>
                <c:pt idx="35">
                  <c:v>356.09544468546636</c:v>
                </c:pt>
                <c:pt idx="36">
                  <c:v>338.81494203520828</c:v>
                </c:pt>
                <c:pt idx="37">
                  <c:v>337.75074690567646</c:v>
                </c:pt>
                <c:pt idx="38">
                  <c:v>310.17989417989418</c:v>
                </c:pt>
                <c:pt idx="39">
                  <c:v>274.00226321471979</c:v>
                </c:pt>
                <c:pt idx="40">
                  <c:v>280.78176571136908</c:v>
                </c:pt>
                <c:pt idx="41">
                  <c:v>263.71567257527533</c:v>
                </c:pt>
                <c:pt idx="42">
                  <c:v>267.23499544558172</c:v>
                </c:pt>
                <c:pt idx="43">
                  <c:v>262.94525541391562</c:v>
                </c:pt>
                <c:pt idx="44">
                  <c:v>269.81018124824146</c:v>
                </c:pt>
                <c:pt idx="45">
                  <c:v>297.3235033029768</c:v>
                </c:pt>
                <c:pt idx="46">
                  <c:v>311.31576487473342</c:v>
                </c:pt>
                <c:pt idx="47">
                  <c:v>289.6709860145632</c:v>
                </c:pt>
                <c:pt idx="48">
                  <c:v>263.27929648927164</c:v>
                </c:pt>
                <c:pt idx="49">
                  <c:v>244.46404950501443</c:v>
                </c:pt>
                <c:pt idx="50">
                  <c:v>235.95733348416502</c:v>
                </c:pt>
                <c:pt idx="51">
                  <c:v>230.45279495311559</c:v>
                </c:pt>
                <c:pt idx="52">
                  <c:v>230.85162109179677</c:v>
                </c:pt>
                <c:pt idx="53">
                  <c:v>224.0661298473274</c:v>
                </c:pt>
                <c:pt idx="54">
                  <c:v>219.08779509097477</c:v>
                </c:pt>
              </c:numCache>
            </c:numRef>
          </c:val>
          <c:smooth val="0"/>
        </c:ser>
        <c:dLbls>
          <c:showLegendKey val="0"/>
          <c:showVal val="0"/>
          <c:showCatName val="0"/>
          <c:showSerName val="0"/>
          <c:showPercent val="0"/>
          <c:showBubbleSize val="0"/>
        </c:dLbls>
        <c:smooth val="0"/>
        <c:axId val="542102608"/>
        <c:axId val="542103000"/>
      </c:lineChart>
      <c:catAx>
        <c:axId val="542102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103000"/>
        <c:crosses val="autoZero"/>
        <c:auto val="1"/>
        <c:lblAlgn val="ctr"/>
        <c:lblOffset val="100"/>
        <c:tickLblSkip val="2"/>
        <c:tickMarkSkip val="1"/>
        <c:noMultiLvlLbl val="0"/>
      </c:catAx>
      <c:valAx>
        <c:axId val="5421030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1026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1.2302774802979848</c:v>
                </c:pt>
                <c:pt idx="1">
                  <c:v>0.97982708933717588</c:v>
                </c:pt>
                <c:pt idx="2">
                  <c:v>0.94964028776978415</c:v>
                </c:pt>
                <c:pt idx="3">
                  <c:v>1.1714285714285715</c:v>
                </c:pt>
                <c:pt idx="4">
                  <c:v>1.448452144277194</c:v>
                </c:pt>
                <c:pt idx="5">
                  <c:v>1.4068655036578503</c:v>
                </c:pt>
                <c:pt idx="6">
                  <c:v>2.20917225950783</c:v>
                </c:pt>
                <c:pt idx="7">
                  <c:v>1.6192071468453377</c:v>
                </c:pt>
                <c:pt idx="8">
                  <c:v>2.2216127262753704</c:v>
                </c:pt>
                <c:pt idx="9">
                  <c:v>1.8648648648648649</c:v>
                </c:pt>
                <c:pt idx="10">
                  <c:v>1.9710549269934396</c:v>
                </c:pt>
                <c:pt idx="11">
                  <c:v>2.4478227261015202</c:v>
                </c:pt>
                <c:pt idx="12">
                  <c:v>2.4383983572895276</c:v>
                </c:pt>
                <c:pt idx="13">
                  <c:v>2.745701821914293</c:v>
                </c:pt>
                <c:pt idx="14">
                  <c:v>3.0125095736533063</c:v>
                </c:pt>
                <c:pt idx="15">
                  <c:v>3.2857870606214976</c:v>
                </c:pt>
                <c:pt idx="16">
                  <c:v>2.3203026481715003</c:v>
                </c:pt>
                <c:pt idx="17">
                  <c:v>2.6666666666666665</c:v>
                </c:pt>
                <c:pt idx="18">
                  <c:v>2.0209580838323356</c:v>
                </c:pt>
                <c:pt idx="19">
                  <c:v>2.2906403940886699</c:v>
                </c:pt>
                <c:pt idx="20">
                  <c:v>2.6100434966211017</c:v>
                </c:pt>
                <c:pt idx="21">
                  <c:v>2.0782396088019559</c:v>
                </c:pt>
                <c:pt idx="22">
                  <c:v>2.298572465521413</c:v>
                </c:pt>
                <c:pt idx="23">
                  <c:v>1.665057915057915</c:v>
                </c:pt>
                <c:pt idx="24">
                  <c:v>1.7779913503123497</c:v>
                </c:pt>
                <c:pt idx="25">
                  <c:v>2.0987359885523493</c:v>
                </c:pt>
                <c:pt idx="26">
                  <c:v>2.4916943521594686</c:v>
                </c:pt>
                <c:pt idx="27">
                  <c:v>2.6377767310409799</c:v>
                </c:pt>
                <c:pt idx="28">
                  <c:v>2.8797027403622852</c:v>
                </c:pt>
                <c:pt idx="29">
                  <c:v>2.5499655410062028</c:v>
                </c:pt>
                <c:pt idx="30">
                  <c:v>2.6742252003897513</c:v>
                </c:pt>
                <c:pt idx="31">
                  <c:v>2.9557761732851984</c:v>
                </c:pt>
                <c:pt idx="32">
                  <c:v>3.348214285714286</c:v>
                </c:pt>
                <c:pt idx="33">
                  <c:v>3.4314810715076383</c:v>
                </c:pt>
                <c:pt idx="34">
                  <c:v>3.2187431574337637</c:v>
                </c:pt>
                <c:pt idx="35">
                  <c:v>3.9479392624728851</c:v>
                </c:pt>
                <c:pt idx="36">
                  <c:v>3.5852297123228856</c:v>
                </c:pt>
                <c:pt idx="37">
                  <c:v>2.7528809218950063</c:v>
                </c:pt>
                <c:pt idx="38">
                  <c:v>2.5608465608465609</c:v>
                </c:pt>
                <c:pt idx="39">
                  <c:v>2.8059842010525373</c:v>
                </c:pt>
                <c:pt idx="40">
                  <c:v>3.0694307263025213</c:v>
                </c:pt>
                <c:pt idx="41">
                  <c:v>2.387384179266471</c:v>
                </c:pt>
                <c:pt idx="42">
                  <c:v>2.2289484279047627</c:v>
                </c:pt>
                <c:pt idx="43">
                  <c:v>2.507813715647889</c:v>
                </c:pt>
                <c:pt idx="44">
                  <c:v>2.2171878758673031</c:v>
                </c:pt>
                <c:pt idx="45">
                  <c:v>2.2431413028827878</c:v>
                </c:pt>
                <c:pt idx="46">
                  <c:v>2.4578578974941658</c:v>
                </c:pt>
                <c:pt idx="47">
                  <c:v>2.2317902748199607</c:v>
                </c:pt>
                <c:pt idx="48">
                  <c:v>2.0839040968216258</c:v>
                </c:pt>
                <c:pt idx="49">
                  <c:v>1.4051840658203407</c:v>
                </c:pt>
                <c:pt idx="50">
                  <c:v>1.8099803447446938</c:v>
                </c:pt>
                <c:pt idx="51">
                  <c:v>1.4025772637737295</c:v>
                </c:pt>
                <c:pt idx="52">
                  <c:v>1.8402697872685303</c:v>
                </c:pt>
                <c:pt idx="53">
                  <c:v>2.1025219197131717</c:v>
                </c:pt>
                <c:pt idx="54">
                  <c:v>1.6125565379730495</c:v>
                </c:pt>
              </c:numCache>
            </c:numRef>
          </c:val>
          <c:smooth val="0"/>
        </c:ser>
        <c:dLbls>
          <c:showLegendKey val="0"/>
          <c:showVal val="0"/>
          <c:showCatName val="0"/>
          <c:showSerName val="0"/>
          <c:showPercent val="0"/>
          <c:showBubbleSize val="0"/>
        </c:dLbls>
        <c:smooth val="0"/>
        <c:axId val="542103784"/>
        <c:axId val="542104176"/>
      </c:lineChart>
      <c:catAx>
        <c:axId val="542103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104176"/>
        <c:crosses val="autoZero"/>
        <c:auto val="1"/>
        <c:lblAlgn val="ctr"/>
        <c:lblOffset val="100"/>
        <c:tickLblSkip val="2"/>
        <c:tickMarkSkip val="1"/>
        <c:noMultiLvlLbl val="0"/>
      </c:catAx>
      <c:valAx>
        <c:axId val="5421041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1037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2.3726779977175423</c:v>
                </c:pt>
                <c:pt idx="1">
                  <c:v>2.7089337175792507</c:v>
                </c:pt>
                <c:pt idx="2">
                  <c:v>3.5683453237410072</c:v>
                </c:pt>
                <c:pt idx="3">
                  <c:v>2.5999999999999996</c:v>
                </c:pt>
                <c:pt idx="4">
                  <c:v>4.4589605225788125</c:v>
                </c:pt>
                <c:pt idx="5">
                  <c:v>5.2335396736072033</c:v>
                </c:pt>
                <c:pt idx="6">
                  <c:v>7.2986577181208059</c:v>
                </c:pt>
                <c:pt idx="7">
                  <c:v>8.6264656616415412</c:v>
                </c:pt>
                <c:pt idx="8">
                  <c:v>10.916072408118485</c:v>
                </c:pt>
                <c:pt idx="9">
                  <c:v>11.45945945945946</c:v>
                </c:pt>
                <c:pt idx="10">
                  <c:v>9.6975902408077239</c:v>
                </c:pt>
                <c:pt idx="11">
                  <c:v>12.058747745426436</c:v>
                </c:pt>
                <c:pt idx="12">
                  <c:v>14.656057494866529</c:v>
                </c:pt>
                <c:pt idx="13">
                  <c:v>14.857582755966128</c:v>
                </c:pt>
                <c:pt idx="14">
                  <c:v>17.666581567526169</c:v>
                </c:pt>
                <c:pt idx="15">
                  <c:v>18.593988792664291</c:v>
                </c:pt>
                <c:pt idx="16">
                  <c:v>18.310214375788146</c:v>
                </c:pt>
                <c:pt idx="17">
                  <c:v>19.471698113207548</c:v>
                </c:pt>
                <c:pt idx="18">
                  <c:v>19.885229540918164</c:v>
                </c:pt>
                <c:pt idx="19">
                  <c:v>21.453201970443349</c:v>
                </c:pt>
                <c:pt idx="20">
                  <c:v>23.194914847330924</c:v>
                </c:pt>
                <c:pt idx="21">
                  <c:v>25.819070904645478</c:v>
                </c:pt>
                <c:pt idx="22">
                  <c:v>22.695378659569322</c:v>
                </c:pt>
                <c:pt idx="23">
                  <c:v>22.369691119691119</c:v>
                </c:pt>
                <c:pt idx="24">
                  <c:v>25.252282556463236</c:v>
                </c:pt>
                <c:pt idx="25">
                  <c:v>29.620796565704747</c:v>
                </c:pt>
                <c:pt idx="26">
                  <c:v>31.751305173232087</c:v>
                </c:pt>
                <c:pt idx="27">
                  <c:v>33.890720678285447</c:v>
                </c:pt>
                <c:pt idx="28">
                  <c:v>31.049698095680444</c:v>
                </c:pt>
                <c:pt idx="29">
                  <c:v>31.311739030553639</c:v>
                </c:pt>
                <c:pt idx="30">
                  <c:v>33.987802333158633</c:v>
                </c:pt>
                <c:pt idx="31">
                  <c:v>39.75631768953069</c:v>
                </c:pt>
                <c:pt idx="32">
                  <c:v>41.071428571428577</c:v>
                </c:pt>
                <c:pt idx="33">
                  <c:v>61.899490812486164</c:v>
                </c:pt>
                <c:pt idx="34">
                  <c:v>59.66717757827896</c:v>
                </c:pt>
                <c:pt idx="35">
                  <c:v>56.247288503253799</c:v>
                </c:pt>
                <c:pt idx="36">
                  <c:v>49.957063117217686</c:v>
                </c:pt>
                <c:pt idx="37">
                  <c:v>52.198036705078962</c:v>
                </c:pt>
                <c:pt idx="38">
                  <c:v>49.904761904761898</c:v>
                </c:pt>
                <c:pt idx="39">
                  <c:v>42.676088072724411</c:v>
                </c:pt>
                <c:pt idx="40">
                  <c:v>45.533276999454614</c:v>
                </c:pt>
                <c:pt idx="41">
                  <c:v>44.858748107897732</c:v>
                </c:pt>
                <c:pt idx="42">
                  <c:v>45.235712291317192</c:v>
                </c:pt>
                <c:pt idx="43">
                  <c:v>41.30981333177467</c:v>
                </c:pt>
                <c:pt idx="44">
                  <c:v>41.655662482002512</c:v>
                </c:pt>
                <c:pt idx="45">
                  <c:v>44.043591842689864</c:v>
                </c:pt>
                <c:pt idx="46">
                  <c:v>31.836033396676399</c:v>
                </c:pt>
                <c:pt idx="47">
                  <c:v>36.035717109808509</c:v>
                </c:pt>
                <c:pt idx="48">
                  <c:v>34.508687107917744</c:v>
                </c:pt>
                <c:pt idx="49">
                  <c:v>33.971274239899863</c:v>
                </c:pt>
                <c:pt idx="50">
                  <c:v>33.899423540114164</c:v>
                </c:pt>
                <c:pt idx="51">
                  <c:v>39.51527677805187</c:v>
                </c:pt>
                <c:pt idx="52">
                  <c:v>30.448100116624776</c:v>
                </c:pt>
                <c:pt idx="53">
                  <c:v>26.797932888975776</c:v>
                </c:pt>
                <c:pt idx="54">
                  <c:v>26.607182876555314</c:v>
                </c:pt>
              </c:numCache>
            </c:numRef>
          </c:val>
          <c:smooth val="0"/>
        </c:ser>
        <c:dLbls>
          <c:showLegendKey val="0"/>
          <c:showVal val="0"/>
          <c:showCatName val="0"/>
          <c:showSerName val="0"/>
          <c:showPercent val="0"/>
          <c:showBubbleSize val="0"/>
        </c:dLbls>
        <c:smooth val="0"/>
        <c:axId val="542104960"/>
        <c:axId val="542105352"/>
      </c:lineChart>
      <c:catAx>
        <c:axId val="54210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105352"/>
        <c:crosses val="autoZero"/>
        <c:auto val="1"/>
        <c:lblAlgn val="ctr"/>
        <c:lblOffset val="100"/>
        <c:tickLblSkip val="2"/>
        <c:tickMarkSkip val="1"/>
        <c:noMultiLvlLbl val="0"/>
      </c:catAx>
      <c:valAx>
        <c:axId val="5421053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1049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27.827704911502039</c:v>
                </c:pt>
                <c:pt idx="1">
                  <c:v>27.406340057636886</c:v>
                </c:pt>
                <c:pt idx="2">
                  <c:v>29.582733812949638</c:v>
                </c:pt>
                <c:pt idx="3">
                  <c:v>33.885714285714286</c:v>
                </c:pt>
                <c:pt idx="4">
                  <c:v>36.495313831297928</c:v>
                </c:pt>
                <c:pt idx="5">
                  <c:v>40.320765334833986</c:v>
                </c:pt>
                <c:pt idx="6">
                  <c:v>49.356823266219237</c:v>
                </c:pt>
                <c:pt idx="7">
                  <c:v>67.057509771077605</c:v>
                </c:pt>
                <c:pt idx="8">
                  <c:v>81.157432803071856</c:v>
                </c:pt>
                <c:pt idx="9">
                  <c:v>81.513513513513516</c:v>
                </c:pt>
                <c:pt idx="10">
                  <c:v>89.065401967743554</c:v>
                </c:pt>
                <c:pt idx="11">
                  <c:v>76.96469981963412</c:v>
                </c:pt>
                <c:pt idx="12">
                  <c:v>84.445585215605746</c:v>
                </c:pt>
                <c:pt idx="13">
                  <c:v>88.657942006671803</c:v>
                </c:pt>
                <c:pt idx="14">
                  <c:v>104.13581822823589</c:v>
                </c:pt>
                <c:pt idx="15">
                  <c:v>103.64238410596028</c:v>
                </c:pt>
                <c:pt idx="16">
                  <c:v>80.428751576292569</c:v>
                </c:pt>
                <c:pt idx="17">
                  <c:v>85.861635220125777</c:v>
                </c:pt>
                <c:pt idx="18">
                  <c:v>85.104790419161674</c:v>
                </c:pt>
                <c:pt idx="19">
                  <c:v>92.463054187192114</c:v>
                </c:pt>
                <c:pt idx="20">
                  <c:v>99.107783716037119</c:v>
                </c:pt>
                <c:pt idx="21">
                  <c:v>104.30317848410759</c:v>
                </c:pt>
                <c:pt idx="22">
                  <c:v>101.33075248003871</c:v>
                </c:pt>
                <c:pt idx="23">
                  <c:v>79.584942084942085</c:v>
                </c:pt>
                <c:pt idx="24">
                  <c:v>71.119654012493996</c:v>
                </c:pt>
                <c:pt idx="25">
                  <c:v>85.809682804674466</c:v>
                </c:pt>
                <c:pt idx="26">
                  <c:v>102.01708590412909</c:v>
                </c:pt>
                <c:pt idx="27">
                  <c:v>102.54357041921809</c:v>
                </c:pt>
                <c:pt idx="28">
                  <c:v>94.728286112401307</c:v>
                </c:pt>
                <c:pt idx="29">
                  <c:v>94.831150930392837</c:v>
                </c:pt>
                <c:pt idx="30">
                  <c:v>92.729330239155743</c:v>
                </c:pt>
                <c:pt idx="31">
                  <c:v>98.0370036101083</c:v>
                </c:pt>
                <c:pt idx="32">
                  <c:v>109.50892857142856</c:v>
                </c:pt>
                <c:pt idx="33">
                  <c:v>112.72968784591542</c:v>
                </c:pt>
                <c:pt idx="34">
                  <c:v>117.58265820013138</c:v>
                </c:pt>
                <c:pt idx="35">
                  <c:v>123.6876355748373</c:v>
                </c:pt>
                <c:pt idx="36">
                  <c:v>115.60755689136968</c:v>
                </c:pt>
                <c:pt idx="37">
                  <c:v>114.6606914212548</c:v>
                </c:pt>
                <c:pt idx="38">
                  <c:v>92.507936507936506</c:v>
                </c:pt>
                <c:pt idx="39">
                  <c:v>82.022687429274541</c:v>
                </c:pt>
                <c:pt idx="40">
                  <c:v>75.475472097756693</c:v>
                </c:pt>
                <c:pt idx="41">
                  <c:v>75.39319114019662</c:v>
                </c:pt>
                <c:pt idx="42">
                  <c:v>78.351517505902237</c:v>
                </c:pt>
                <c:pt idx="43">
                  <c:v>77.130081679690193</c:v>
                </c:pt>
                <c:pt idx="44">
                  <c:v>79.858005794512593</c:v>
                </c:pt>
                <c:pt idx="45">
                  <c:v>92.144343607115545</c:v>
                </c:pt>
                <c:pt idx="46">
                  <c:v>105.90077492195333</c:v>
                </c:pt>
                <c:pt idx="47">
                  <c:v>91.753515694968911</c:v>
                </c:pt>
                <c:pt idx="48">
                  <c:v>79.895735968968566</c:v>
                </c:pt>
                <c:pt idx="49">
                  <c:v>68.721096408159639</c:v>
                </c:pt>
                <c:pt idx="50">
                  <c:v>63.877222999948152</c:v>
                </c:pt>
                <c:pt idx="51">
                  <c:v>63.302987171654323</c:v>
                </c:pt>
                <c:pt idx="52">
                  <c:v>64.595328391496395</c:v>
                </c:pt>
                <c:pt idx="53">
                  <c:v>67.760223973913966</c:v>
                </c:pt>
                <c:pt idx="54">
                  <c:v>67.562454039848106</c:v>
                </c:pt>
              </c:numCache>
            </c:numRef>
          </c:val>
          <c:smooth val="0"/>
        </c:ser>
        <c:dLbls>
          <c:showLegendKey val="0"/>
          <c:showVal val="0"/>
          <c:showCatName val="0"/>
          <c:showSerName val="0"/>
          <c:showPercent val="0"/>
          <c:showBubbleSize val="0"/>
        </c:dLbls>
        <c:smooth val="0"/>
        <c:axId val="542106136"/>
        <c:axId val="542106528"/>
      </c:lineChart>
      <c:catAx>
        <c:axId val="542106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2106528"/>
        <c:crosses val="autoZero"/>
        <c:auto val="1"/>
        <c:lblAlgn val="ctr"/>
        <c:lblOffset val="100"/>
        <c:tickLblSkip val="2"/>
        <c:tickMarkSkip val="1"/>
        <c:noMultiLvlLbl val="0"/>
      </c:catAx>
      <c:valAx>
        <c:axId val="5421065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1061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10.603820187330252</c:v>
                </c:pt>
                <c:pt idx="1">
                  <c:v>12.276657060518732</c:v>
                </c:pt>
                <c:pt idx="2">
                  <c:v>14.071942446043165</c:v>
                </c:pt>
                <c:pt idx="3">
                  <c:v>19</c:v>
                </c:pt>
                <c:pt idx="4">
                  <c:v>31.468332859982958</c:v>
                </c:pt>
                <c:pt idx="5">
                  <c:v>39.532920652785592</c:v>
                </c:pt>
                <c:pt idx="6">
                  <c:v>44.351230425055931</c:v>
                </c:pt>
                <c:pt idx="7">
                  <c:v>54.662199888330548</c:v>
                </c:pt>
                <c:pt idx="8">
                  <c:v>45.885902358749313</c:v>
                </c:pt>
                <c:pt idx="9">
                  <c:v>47.135135135135137</c:v>
                </c:pt>
                <c:pt idx="10">
                  <c:v>51.22114736946952</c:v>
                </c:pt>
                <c:pt idx="11">
                  <c:v>62.947693893326459</c:v>
                </c:pt>
                <c:pt idx="12">
                  <c:v>72.946611909650926</c:v>
                </c:pt>
                <c:pt idx="13">
                  <c:v>71.465229663843985</c:v>
                </c:pt>
                <c:pt idx="14">
                  <c:v>82.461067143221854</c:v>
                </c:pt>
                <c:pt idx="15">
                  <c:v>81.431482424859908</c:v>
                </c:pt>
                <c:pt idx="16">
                  <c:v>87.894073139974779</c:v>
                </c:pt>
                <c:pt idx="17">
                  <c:v>85.836477987421389</c:v>
                </c:pt>
                <c:pt idx="18">
                  <c:v>82.634730538922156</c:v>
                </c:pt>
                <c:pt idx="19">
                  <c:v>104.80295566502463</c:v>
                </c:pt>
                <c:pt idx="20">
                  <c:v>102.85048759798435</c:v>
                </c:pt>
                <c:pt idx="21">
                  <c:v>96.25916870415648</c:v>
                </c:pt>
                <c:pt idx="22">
                  <c:v>92.93491410597629</c:v>
                </c:pt>
                <c:pt idx="23">
                  <c:v>87.234555984555982</c:v>
                </c:pt>
                <c:pt idx="24">
                  <c:v>113.33493512734262</c:v>
                </c:pt>
                <c:pt idx="25">
                  <c:v>138.87431433341283</c:v>
                </c:pt>
                <c:pt idx="26">
                  <c:v>148.29140958709067</c:v>
                </c:pt>
                <c:pt idx="27">
                  <c:v>146.3259538389072</c:v>
                </c:pt>
                <c:pt idx="28">
                  <c:v>161.40269391546678</c:v>
                </c:pt>
                <c:pt idx="29">
                  <c:v>159.59108660693775</c:v>
                </c:pt>
                <c:pt idx="30">
                  <c:v>176.70457285652279</c:v>
                </c:pt>
                <c:pt idx="31">
                  <c:v>175.2707581227437</c:v>
                </c:pt>
                <c:pt idx="32">
                  <c:v>184.10714285714286</c:v>
                </c:pt>
                <c:pt idx="33">
                  <c:v>175.84680097409785</c:v>
                </c:pt>
                <c:pt idx="34">
                  <c:v>178.56360849573025</c:v>
                </c:pt>
                <c:pt idx="35">
                  <c:v>172.21258134490239</c:v>
                </c:pt>
                <c:pt idx="36">
                  <c:v>169.66509231429799</c:v>
                </c:pt>
                <c:pt idx="37">
                  <c:v>168.13913785744771</c:v>
                </c:pt>
                <c:pt idx="38">
                  <c:v>165.20634920634919</c:v>
                </c:pt>
                <c:pt idx="39">
                  <c:v>146.4975035116683</c:v>
                </c:pt>
                <c:pt idx="40">
                  <c:v>156.70358588785518</c:v>
                </c:pt>
                <c:pt idx="41">
                  <c:v>141.0763491479145</c:v>
                </c:pt>
                <c:pt idx="42">
                  <c:v>141.41881722045753</c:v>
                </c:pt>
                <c:pt idx="43">
                  <c:v>141.99754668680291</c:v>
                </c:pt>
                <c:pt idx="44">
                  <c:v>146.07932509585905</c:v>
                </c:pt>
                <c:pt idx="45">
                  <c:v>158.8924265502886</c:v>
                </c:pt>
                <c:pt idx="46">
                  <c:v>171.12109865860953</c:v>
                </c:pt>
                <c:pt idx="47">
                  <c:v>159.64996293496583</c:v>
                </c:pt>
                <c:pt idx="48">
                  <c:v>146.7909693155637</c:v>
                </c:pt>
                <c:pt idx="49">
                  <c:v>140.36649479113458</c:v>
                </c:pt>
                <c:pt idx="50">
                  <c:v>136.37070659935802</c:v>
                </c:pt>
                <c:pt idx="51">
                  <c:v>126.23195373963566</c:v>
                </c:pt>
                <c:pt idx="52">
                  <c:v>133.96792279640704</c:v>
                </c:pt>
                <c:pt idx="53">
                  <c:v>127.40545106472447</c:v>
                </c:pt>
                <c:pt idx="54">
                  <c:v>123.3056016365983</c:v>
                </c:pt>
              </c:numCache>
            </c:numRef>
          </c:val>
          <c:smooth val="0"/>
        </c:ser>
        <c:dLbls>
          <c:showLegendKey val="0"/>
          <c:showVal val="0"/>
          <c:showCatName val="0"/>
          <c:showSerName val="0"/>
          <c:showPercent val="0"/>
          <c:showBubbleSize val="0"/>
        </c:dLbls>
        <c:smooth val="0"/>
        <c:axId val="542107312"/>
        <c:axId val="542107704"/>
      </c:lineChart>
      <c:catAx>
        <c:axId val="542107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2107704"/>
        <c:crosses val="autoZero"/>
        <c:auto val="1"/>
        <c:lblAlgn val="ctr"/>
        <c:lblOffset val="100"/>
        <c:tickLblSkip val="2"/>
        <c:tickMarkSkip val="1"/>
        <c:noMultiLvlLbl val="0"/>
      </c:catAx>
      <c:valAx>
        <c:axId val="5421077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1073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1424.0168911239582</c:v>
                </c:pt>
                <c:pt idx="1">
                  <c:v>1408.21325648415</c:v>
                </c:pt>
                <c:pt idx="2">
                  <c:v>1498.9352517985612</c:v>
                </c:pt>
                <c:pt idx="3">
                  <c:v>1640.257142857143</c:v>
                </c:pt>
                <c:pt idx="4">
                  <c:v>1925.5041181482534</c:v>
                </c:pt>
                <c:pt idx="5">
                  <c:v>1924.9015194147439</c:v>
                </c:pt>
                <c:pt idx="6">
                  <c:v>2130.9284116331096</c:v>
                </c:pt>
                <c:pt idx="7">
                  <c:v>2461.1948632049134</c:v>
                </c:pt>
                <c:pt idx="8">
                  <c:v>2823.0938014262206</c:v>
                </c:pt>
                <c:pt idx="9">
                  <c:v>2934.6756756756754</c:v>
                </c:pt>
                <c:pt idx="10">
                  <c:v>3048.932884002892</c:v>
                </c:pt>
                <c:pt idx="11">
                  <c:v>3382.4787425921154</c:v>
                </c:pt>
                <c:pt idx="12">
                  <c:v>3179.568788501027</c:v>
                </c:pt>
                <c:pt idx="13">
                  <c:v>3357.8393636130354</c:v>
                </c:pt>
                <c:pt idx="14">
                  <c:v>3723.6916007148325</c:v>
                </c:pt>
                <c:pt idx="15">
                  <c:v>4091.7218543046356</c:v>
                </c:pt>
                <c:pt idx="16">
                  <c:v>4142.1185372005048</c:v>
                </c:pt>
                <c:pt idx="17">
                  <c:v>4037.0062893081758</c:v>
                </c:pt>
                <c:pt idx="18">
                  <c:v>3954.4660678642713</c:v>
                </c:pt>
                <c:pt idx="19">
                  <c:v>4171.8226600985226</c:v>
                </c:pt>
                <c:pt idx="20">
                  <c:v>4571.7127917985536</c:v>
                </c:pt>
                <c:pt idx="21">
                  <c:v>4508.2396088019559</c:v>
                </c:pt>
                <c:pt idx="22">
                  <c:v>4235.3738204693927</c:v>
                </c:pt>
                <c:pt idx="23">
                  <c:v>3843.3397683397689</c:v>
                </c:pt>
                <c:pt idx="24">
                  <c:v>3630.0336376741952</c:v>
                </c:pt>
                <c:pt idx="25">
                  <c:v>3877.8201764846171</c:v>
                </c:pt>
                <c:pt idx="26">
                  <c:v>4077.645942097769</c:v>
                </c:pt>
                <c:pt idx="27">
                  <c:v>4330.3815355628831</c:v>
                </c:pt>
                <c:pt idx="28">
                  <c:v>4024.6632605666514</c:v>
                </c:pt>
                <c:pt idx="29">
                  <c:v>4094.9230415805191</c:v>
                </c:pt>
                <c:pt idx="30">
                  <c:v>4232.704219950223</c:v>
                </c:pt>
                <c:pt idx="31">
                  <c:v>4180.2346570397112</c:v>
                </c:pt>
                <c:pt idx="32">
                  <c:v>4252.6785714285716</c:v>
                </c:pt>
                <c:pt idx="33">
                  <c:v>4059.0436130174894</c:v>
                </c:pt>
                <c:pt idx="34">
                  <c:v>3981.9575213488065</c:v>
                </c:pt>
                <c:pt idx="35">
                  <c:v>4141.2364425162687</c:v>
                </c:pt>
                <c:pt idx="36">
                  <c:v>4124.2808072133967</c:v>
                </c:pt>
                <c:pt idx="37">
                  <c:v>4076.0990183525391</c:v>
                </c:pt>
                <c:pt idx="38">
                  <c:v>3736.3174603174607</c:v>
                </c:pt>
                <c:pt idx="39">
                  <c:v>3323.5626450631007</c:v>
                </c:pt>
                <c:pt idx="40">
                  <c:v>3207.6160910535446</c:v>
                </c:pt>
                <c:pt idx="41">
                  <c:v>3311.1614222791095</c:v>
                </c:pt>
                <c:pt idx="42">
                  <c:v>3264.3347753170233</c:v>
                </c:pt>
                <c:pt idx="43">
                  <c:v>3113.3026287416778</c:v>
                </c:pt>
                <c:pt idx="44">
                  <c:v>3041.6482064519773</c:v>
                </c:pt>
                <c:pt idx="45">
                  <c:v>3087.7522729360712</c:v>
                </c:pt>
                <c:pt idx="46">
                  <c:v>3088.7726018903059</c:v>
                </c:pt>
                <c:pt idx="47">
                  <c:v>3044.9699968504819</c:v>
                </c:pt>
                <c:pt idx="48">
                  <c:v>2852.5588143694554</c:v>
                </c:pt>
                <c:pt idx="49">
                  <c:v>2644.898213403405</c:v>
                </c:pt>
                <c:pt idx="50">
                  <c:v>2572.2648793110761</c:v>
                </c:pt>
                <c:pt idx="51">
                  <c:v>2546.7623934999706</c:v>
                </c:pt>
                <c:pt idx="52">
                  <c:v>2568.0500166739598</c:v>
                </c:pt>
                <c:pt idx="53">
                  <c:v>2419.6154229204399</c:v>
                </c:pt>
                <c:pt idx="54">
                  <c:v>2297.4716029709884</c:v>
                </c:pt>
              </c:numCache>
            </c:numRef>
          </c:val>
          <c:smooth val="0"/>
        </c:ser>
        <c:dLbls>
          <c:showLegendKey val="0"/>
          <c:showVal val="0"/>
          <c:showCatName val="0"/>
          <c:showSerName val="0"/>
          <c:showPercent val="0"/>
          <c:showBubbleSize val="0"/>
        </c:dLbls>
        <c:smooth val="0"/>
        <c:axId val="542108488"/>
        <c:axId val="545940064"/>
      </c:lineChart>
      <c:catAx>
        <c:axId val="542108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5940064"/>
        <c:crosses val="autoZero"/>
        <c:auto val="1"/>
        <c:lblAlgn val="ctr"/>
        <c:lblOffset val="100"/>
        <c:tickLblSkip val="2"/>
        <c:tickMarkSkip val="1"/>
        <c:noMultiLvlLbl val="0"/>
      </c:catAx>
      <c:valAx>
        <c:axId val="5459400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1084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370.40139853257187</c:v>
                </c:pt>
                <c:pt idx="1">
                  <c:v>381.12391930835736</c:v>
                </c:pt>
                <c:pt idx="2">
                  <c:v>383.07913669064749</c:v>
                </c:pt>
                <c:pt idx="3">
                  <c:v>404.57142857142856</c:v>
                </c:pt>
                <c:pt idx="4">
                  <c:v>534.87645555239988</c:v>
                </c:pt>
                <c:pt idx="5">
                  <c:v>530.47270680922895</c:v>
                </c:pt>
                <c:pt idx="6">
                  <c:v>579.22259507829983</c:v>
                </c:pt>
                <c:pt idx="7">
                  <c:v>704.43886097152426</c:v>
                </c:pt>
                <c:pt idx="8">
                  <c:v>801.75534832693359</c:v>
                </c:pt>
                <c:pt idx="9">
                  <c:v>779.35135135135135</c:v>
                </c:pt>
                <c:pt idx="10">
                  <c:v>801.74630210385158</c:v>
                </c:pt>
                <c:pt idx="11">
                  <c:v>881.70574594176753</c:v>
                </c:pt>
                <c:pt idx="12">
                  <c:v>927.20739219712527</c:v>
                </c:pt>
                <c:pt idx="13">
                  <c:v>1016.4228894021043</c:v>
                </c:pt>
                <c:pt idx="14">
                  <c:v>1121.7513403114629</c:v>
                </c:pt>
                <c:pt idx="15">
                  <c:v>1193.1227712684665</c:v>
                </c:pt>
                <c:pt idx="16">
                  <c:v>1122.1437578814628</c:v>
                </c:pt>
                <c:pt idx="17">
                  <c:v>1134.6666666666667</c:v>
                </c:pt>
                <c:pt idx="18">
                  <c:v>1093.7375249500997</c:v>
                </c:pt>
                <c:pt idx="19">
                  <c:v>1112.8817733990147</c:v>
                </c:pt>
                <c:pt idx="20">
                  <c:v>1245.975669962462</c:v>
                </c:pt>
                <c:pt idx="21">
                  <c:v>1277.5794621026894</c:v>
                </c:pt>
                <c:pt idx="22">
                  <c:v>1182.071134768933</c:v>
                </c:pt>
                <c:pt idx="23">
                  <c:v>1075.5550193050194</c:v>
                </c:pt>
                <c:pt idx="24">
                  <c:v>990.91782796732332</c:v>
                </c:pt>
                <c:pt idx="25">
                  <c:v>1017.4815168137372</c:v>
                </c:pt>
                <c:pt idx="26">
                  <c:v>1004.2477456098719</c:v>
                </c:pt>
                <c:pt idx="27">
                  <c:v>1068.8648139425341</c:v>
                </c:pt>
                <c:pt idx="28">
                  <c:v>909.59126799814214</c:v>
                </c:pt>
                <c:pt idx="29">
                  <c:v>896.89869055823578</c:v>
                </c:pt>
                <c:pt idx="30">
                  <c:v>907.20232845016756</c:v>
                </c:pt>
                <c:pt idx="31">
                  <c:v>853.61010830324915</c:v>
                </c:pt>
                <c:pt idx="32">
                  <c:v>889.70982142857156</c:v>
                </c:pt>
                <c:pt idx="33">
                  <c:v>844.52069957936681</c:v>
                </c:pt>
                <c:pt idx="34">
                  <c:v>791.70133566892935</c:v>
                </c:pt>
                <c:pt idx="35">
                  <c:v>797.3101952277658</c:v>
                </c:pt>
                <c:pt idx="36">
                  <c:v>762.45169600686984</c:v>
                </c:pt>
                <c:pt idx="37">
                  <c:v>752.56081946222787</c:v>
                </c:pt>
                <c:pt idx="38">
                  <c:v>687.53439153439149</c:v>
                </c:pt>
                <c:pt idx="39">
                  <c:v>580.16864383851942</c:v>
                </c:pt>
                <c:pt idx="40">
                  <c:v>530.86922415971287</c:v>
                </c:pt>
                <c:pt idx="41">
                  <c:v>511.50207592082307</c:v>
                </c:pt>
                <c:pt idx="42">
                  <c:v>557.91375203466168</c:v>
                </c:pt>
                <c:pt idx="43">
                  <c:v>546.94034878752143</c:v>
                </c:pt>
                <c:pt idx="44">
                  <c:v>550.33350037456739</c:v>
                </c:pt>
                <c:pt idx="45">
                  <c:v>579.62771266491234</c:v>
                </c:pt>
                <c:pt idx="46">
                  <c:v>585.6475420163066</c:v>
                </c:pt>
                <c:pt idx="47">
                  <c:v>572.49268463398926</c:v>
                </c:pt>
                <c:pt idx="48">
                  <c:v>506.31222198281756</c:v>
                </c:pt>
                <c:pt idx="49">
                  <c:v>485.73795140113947</c:v>
                </c:pt>
                <c:pt idx="50">
                  <c:v>460.31948038480937</c:v>
                </c:pt>
                <c:pt idx="51">
                  <c:v>480.26115614630862</c:v>
                </c:pt>
                <c:pt idx="52">
                  <c:v>471.74107738687644</c:v>
                </c:pt>
                <c:pt idx="53">
                  <c:v>418.89982774074798</c:v>
                </c:pt>
                <c:pt idx="54">
                  <c:v>380.65496549220632</c:v>
                </c:pt>
              </c:numCache>
            </c:numRef>
          </c:val>
          <c:smooth val="0"/>
        </c:ser>
        <c:dLbls>
          <c:showLegendKey val="0"/>
          <c:showVal val="0"/>
          <c:showCatName val="0"/>
          <c:showSerName val="0"/>
          <c:showPercent val="0"/>
          <c:showBubbleSize val="0"/>
        </c:dLbls>
        <c:smooth val="0"/>
        <c:axId val="545940848"/>
        <c:axId val="545941240"/>
      </c:lineChart>
      <c:catAx>
        <c:axId val="545940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5941240"/>
        <c:crosses val="autoZero"/>
        <c:auto val="1"/>
        <c:lblAlgn val="ctr"/>
        <c:lblOffset val="100"/>
        <c:tickLblSkip val="2"/>
        <c:tickMarkSkip val="1"/>
        <c:noMultiLvlLbl val="0"/>
      </c:catAx>
      <c:valAx>
        <c:axId val="5459412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59408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1466.0513717008059</v>
      </c>
      <c r="Q14" s="33">
        <v>412.43587910941972</v>
      </c>
      <c r="R14" s="33"/>
      <c r="S14" s="33">
        <v>42.034480576847812</v>
      </c>
      <c r="T14" s="33">
        <v>1.2302774802979848</v>
      </c>
      <c r="U14" s="33"/>
      <c r="V14" s="33">
        <v>2.3726779977175423</v>
      </c>
      <c r="W14" s="33">
        <v>27.827704911502039</v>
      </c>
      <c r="X14" s="33">
        <v>10.603820187330252</v>
      </c>
      <c r="Y14" s="33">
        <v>1424.0168911239582</v>
      </c>
      <c r="Z14" s="33">
        <v>370.40139853257187</v>
      </c>
      <c r="AA14" s="33">
        <v>916.93752299447203</v>
      </c>
      <c r="AB14" s="33">
        <v>136.67796959691424</v>
      </c>
      <c r="AC14" s="32">
        <v>1960</v>
      </c>
      <c r="AD14" s="34">
        <v>3413864</v>
      </c>
      <c r="AE14" s="34">
        <v>50049</v>
      </c>
      <c r="AF14" s="34">
        <v>14080</v>
      </c>
      <c r="AG14" s="34"/>
      <c r="AH14" s="34">
        <v>1435</v>
      </c>
      <c r="AI14" s="34">
        <v>42</v>
      </c>
      <c r="AJ14" s="34"/>
      <c r="AK14" s="34">
        <v>81</v>
      </c>
      <c r="AL14" s="34">
        <v>950</v>
      </c>
      <c r="AM14" s="34">
        <v>362</v>
      </c>
      <c r="AN14" s="34">
        <v>48614</v>
      </c>
      <c r="AO14" s="34">
        <v>12645</v>
      </c>
      <c r="AP14" s="34">
        <v>31303</v>
      </c>
      <c r="AQ14" s="34">
        <v>4666</v>
      </c>
      <c r="AR14" s="32">
        <v>1960</v>
      </c>
      <c r="AS14" s="35">
        <v>0.28132430218385984</v>
      </c>
      <c r="AT14" s="35"/>
      <c r="AU14" s="35">
        <v>2.8671901536494234E-2</v>
      </c>
      <c r="AV14" s="35">
        <v>8.3917760594617277E-4</v>
      </c>
      <c r="AW14" s="35"/>
      <c r="AX14" s="35">
        <v>1.6184139543247618E-3</v>
      </c>
      <c r="AY14" s="35">
        <v>1.898139822973486E-2</v>
      </c>
      <c r="AZ14" s="35">
        <v>7.2329117464884412E-3</v>
      </c>
      <c r="BA14" s="35">
        <v>0.97132809846350576</v>
      </c>
      <c r="BB14" s="35">
        <v>0.2526524006473656</v>
      </c>
      <c r="BC14" s="35">
        <v>0.62544706187935828</v>
      </c>
      <c r="BD14" s="35">
        <v>9.3228635936781948E-2</v>
      </c>
      <c r="BE14" s="32">
        <v>1960</v>
      </c>
      <c r="BF14" s="36"/>
      <c r="BG14" s="36">
        <v>0.10191761363636363</v>
      </c>
      <c r="BH14" s="36">
        <v>2.9829545454545456E-3</v>
      </c>
      <c r="BI14" s="36"/>
      <c r="BJ14" s="36">
        <v>5.7528409090909088E-3</v>
      </c>
      <c r="BK14" s="36">
        <v>6.7471590909090912E-2</v>
      </c>
      <c r="BL14" s="36">
        <v>2.5710227272727273E-2</v>
      </c>
      <c r="BM14" s="36">
        <v>3.4526988636363636</v>
      </c>
      <c r="BN14" s="36">
        <v>2.9268292682926831E-2</v>
      </c>
      <c r="BO14" s="36">
        <v>0</v>
      </c>
      <c r="BP14" s="36">
        <v>5.6445993031358888E-2</v>
      </c>
      <c r="BQ14" s="36">
        <v>0.66202090592334495</v>
      </c>
      <c r="BR14" s="36">
        <v>0.25226480836236936</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1451.5850144092219</v>
      </c>
      <c r="Q15" s="33">
        <v>424.49567723342938</v>
      </c>
      <c r="R15" s="33"/>
      <c r="S15" s="33">
        <v>43.371757925072046</v>
      </c>
      <c r="T15" s="33">
        <v>0.97982708933717588</v>
      </c>
      <c r="U15" s="33"/>
      <c r="V15" s="33">
        <v>2.7089337175792507</v>
      </c>
      <c r="W15" s="33">
        <v>27.406340057636886</v>
      </c>
      <c r="X15" s="33">
        <v>12.276657060518732</v>
      </c>
      <c r="Y15" s="33">
        <v>1408.21325648415</v>
      </c>
      <c r="Z15" s="33">
        <v>381.12391930835736</v>
      </c>
      <c r="AA15" s="33">
        <v>892.53602305475499</v>
      </c>
      <c r="AB15" s="33">
        <v>134.55331412103746</v>
      </c>
      <c r="AC15" s="32">
        <v>1961</v>
      </c>
      <c r="AD15" s="34">
        <v>3470000</v>
      </c>
      <c r="AE15" s="34">
        <v>50370</v>
      </c>
      <c r="AF15" s="34">
        <v>14730</v>
      </c>
      <c r="AG15" s="34"/>
      <c r="AH15" s="34">
        <v>1505</v>
      </c>
      <c r="AI15" s="34">
        <v>34</v>
      </c>
      <c r="AJ15" s="34"/>
      <c r="AK15" s="34">
        <v>94</v>
      </c>
      <c r="AL15" s="34">
        <v>951</v>
      </c>
      <c r="AM15" s="34">
        <v>426</v>
      </c>
      <c r="AN15" s="34">
        <v>48865</v>
      </c>
      <c r="AO15" s="34">
        <v>13225</v>
      </c>
      <c r="AP15" s="34">
        <v>30971</v>
      </c>
      <c r="AQ15" s="34">
        <v>4669</v>
      </c>
      <c r="AR15" s="32">
        <v>1961</v>
      </c>
      <c r="AS15" s="35">
        <v>0.29243597379392494</v>
      </c>
      <c r="AT15" s="35"/>
      <c r="AU15" s="35">
        <v>2.987889616835418E-2</v>
      </c>
      <c r="AV15" s="35">
        <v>6.7500496327178871E-4</v>
      </c>
      <c r="AW15" s="35"/>
      <c r="AX15" s="35">
        <v>1.8661901925749453E-3</v>
      </c>
      <c r="AY15" s="35">
        <v>1.8880285884455034E-2</v>
      </c>
      <c r="AZ15" s="35">
        <v>8.4574151280524118E-3</v>
      </c>
      <c r="BA15" s="35">
        <v>0.97012110383164585</v>
      </c>
      <c r="BB15" s="35">
        <v>0.26255707762557079</v>
      </c>
      <c r="BC15" s="35">
        <v>0.61486996227913437</v>
      </c>
      <c r="BD15" s="35">
        <v>9.2694063926940642E-2</v>
      </c>
      <c r="BE15" s="32">
        <v>1961</v>
      </c>
      <c r="BF15" s="36"/>
      <c r="BG15" s="36">
        <v>0.1021724372029871</v>
      </c>
      <c r="BH15" s="36">
        <v>2.3082145281737949E-3</v>
      </c>
      <c r="BI15" s="36"/>
      <c r="BJ15" s="36">
        <v>6.3815342837746101E-3</v>
      </c>
      <c r="BK15" s="36">
        <v>6.456211812627291E-2</v>
      </c>
      <c r="BL15" s="36">
        <v>2.8920570264765785E-2</v>
      </c>
      <c r="BM15" s="36">
        <v>3.3173794976238966</v>
      </c>
      <c r="BN15" s="36">
        <v>2.2591362126245847E-2</v>
      </c>
      <c r="BO15" s="36">
        <v>0</v>
      </c>
      <c r="BP15" s="36">
        <v>6.2458471760797343E-2</v>
      </c>
      <c r="BQ15" s="36">
        <v>0.63189368770764121</v>
      </c>
      <c r="BR15" s="36">
        <v>0.28305647840531561</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1547.1079136690646</v>
      </c>
      <c r="Q16" s="33">
        <v>431.25179856115108</v>
      </c>
      <c r="R16" s="33"/>
      <c r="S16" s="33">
        <v>48.172661870503596</v>
      </c>
      <c r="T16" s="33">
        <v>0.94964028776978415</v>
      </c>
      <c r="U16" s="33"/>
      <c r="V16" s="33">
        <v>3.5683453237410072</v>
      </c>
      <c r="W16" s="33">
        <v>29.582733812949638</v>
      </c>
      <c r="X16" s="33">
        <v>14.071942446043165</v>
      </c>
      <c r="Y16" s="33">
        <v>1498.9352517985612</v>
      </c>
      <c r="Z16" s="33">
        <v>383.07913669064749</v>
      </c>
      <c r="AA16" s="33">
        <v>972.11510791366914</v>
      </c>
      <c r="AB16" s="33">
        <v>143.74100719424459</v>
      </c>
      <c r="AC16" s="32">
        <v>1962</v>
      </c>
      <c r="AD16" s="34">
        <v>3475000</v>
      </c>
      <c r="AE16" s="34">
        <v>53762</v>
      </c>
      <c r="AF16" s="34">
        <v>14986</v>
      </c>
      <c r="AG16" s="34"/>
      <c r="AH16" s="34">
        <v>1674</v>
      </c>
      <c r="AI16" s="34">
        <v>33</v>
      </c>
      <c r="AJ16" s="34"/>
      <c r="AK16" s="34">
        <v>124</v>
      </c>
      <c r="AL16" s="34">
        <v>1028</v>
      </c>
      <c r="AM16" s="34">
        <v>489</v>
      </c>
      <c r="AN16" s="34">
        <v>52088</v>
      </c>
      <c r="AO16" s="34">
        <v>13312</v>
      </c>
      <c r="AP16" s="34">
        <v>33781</v>
      </c>
      <c r="AQ16" s="34">
        <v>4995</v>
      </c>
      <c r="AR16" s="32">
        <v>1962</v>
      </c>
      <c r="AS16" s="35">
        <v>0.27874707042148728</v>
      </c>
      <c r="AT16" s="35"/>
      <c r="AU16" s="35">
        <v>3.1137234477884006E-2</v>
      </c>
      <c r="AV16" s="35">
        <v>6.1381645028086749E-4</v>
      </c>
      <c r="AW16" s="35"/>
      <c r="AX16" s="35">
        <v>2.306461813176593E-3</v>
      </c>
      <c r="AY16" s="35">
        <v>1.912131245117369E-2</v>
      </c>
      <c r="AZ16" s="35">
        <v>9.0956437632528555E-3</v>
      </c>
      <c r="BA16" s="35">
        <v>0.96886276552211603</v>
      </c>
      <c r="BB16" s="35">
        <v>0.24760983594360328</v>
      </c>
      <c r="BC16" s="35">
        <v>0.62834343960418138</v>
      </c>
      <c r="BD16" s="35">
        <v>9.2909489974331308E-2</v>
      </c>
      <c r="BE16" s="32">
        <v>1962</v>
      </c>
      <c r="BF16" s="36"/>
      <c r="BG16" s="36">
        <v>0.1117042573068197</v>
      </c>
      <c r="BH16" s="36">
        <v>2.2020552515681301E-3</v>
      </c>
      <c r="BI16" s="36"/>
      <c r="BJ16" s="36">
        <v>8.2743894301347924E-3</v>
      </c>
      <c r="BK16" s="36">
        <v>6.8597357533698125E-2</v>
      </c>
      <c r="BL16" s="36">
        <v>3.263045509141866E-2</v>
      </c>
      <c r="BM16" s="36">
        <v>3.4757773922327506</v>
      </c>
      <c r="BN16" s="36">
        <v>1.9713261648745518E-2</v>
      </c>
      <c r="BO16" s="36">
        <v>0</v>
      </c>
      <c r="BP16" s="36">
        <v>7.407407407407407E-2</v>
      </c>
      <c r="BQ16" s="36">
        <v>0.61409796893667856</v>
      </c>
      <c r="BR16" s="36">
        <v>0.29211469534050177</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1696.9142857142856</v>
      </c>
      <c r="Q17" s="33">
        <v>461.22857142857146</v>
      </c>
      <c r="R17" s="33"/>
      <c r="S17" s="33">
        <v>56.657142857142851</v>
      </c>
      <c r="T17" s="33">
        <v>1.1714285714285715</v>
      </c>
      <c r="U17" s="33"/>
      <c r="V17" s="33">
        <v>2.5999999999999996</v>
      </c>
      <c r="W17" s="33">
        <v>33.885714285714286</v>
      </c>
      <c r="X17" s="33">
        <v>19</v>
      </c>
      <c r="Y17" s="33">
        <v>1640.257142857143</v>
      </c>
      <c r="Z17" s="33">
        <v>404.57142857142856</v>
      </c>
      <c r="AA17" s="33">
        <v>1087.8571428571429</v>
      </c>
      <c r="AB17" s="33">
        <v>147.82857142857142</v>
      </c>
      <c r="AC17" s="32">
        <v>1963</v>
      </c>
      <c r="AD17" s="34">
        <v>3500000</v>
      </c>
      <c r="AE17" s="34">
        <v>59392</v>
      </c>
      <c r="AF17" s="34">
        <v>16143</v>
      </c>
      <c r="AG17" s="34"/>
      <c r="AH17" s="34">
        <v>1983</v>
      </c>
      <c r="AI17" s="34">
        <v>41</v>
      </c>
      <c r="AJ17" s="34"/>
      <c r="AK17" s="34">
        <v>91</v>
      </c>
      <c r="AL17" s="34">
        <v>1186</v>
      </c>
      <c r="AM17" s="34">
        <v>665</v>
      </c>
      <c r="AN17" s="34">
        <v>57409</v>
      </c>
      <c r="AO17" s="34">
        <v>14160</v>
      </c>
      <c r="AP17" s="34">
        <v>38075</v>
      </c>
      <c r="AQ17" s="34">
        <v>5174</v>
      </c>
      <c r="AR17" s="32">
        <v>1963</v>
      </c>
      <c r="AS17" s="35">
        <v>0.27180428340517243</v>
      </c>
      <c r="AT17" s="35"/>
      <c r="AU17" s="35">
        <v>3.3388335129310345E-2</v>
      </c>
      <c r="AV17" s="35">
        <v>6.9032866379310342E-4</v>
      </c>
      <c r="AW17" s="35"/>
      <c r="AX17" s="35">
        <v>1.5321928879310344E-3</v>
      </c>
      <c r="AY17" s="35">
        <v>1.9969019396551723E-2</v>
      </c>
      <c r="AZ17" s="35">
        <v>1.1196794181034482E-2</v>
      </c>
      <c r="BA17" s="35">
        <v>0.96661166487068961</v>
      </c>
      <c r="BB17" s="35">
        <v>0.23841594827586207</v>
      </c>
      <c r="BC17" s="35">
        <v>0.64107960668103448</v>
      </c>
      <c r="BD17" s="35">
        <v>8.7116109913793108E-2</v>
      </c>
      <c r="BE17" s="32">
        <v>1963</v>
      </c>
      <c r="BF17" s="36"/>
      <c r="BG17" s="36">
        <v>0.12283962088831073</v>
      </c>
      <c r="BH17" s="36">
        <v>2.5398005327386484E-3</v>
      </c>
      <c r="BI17" s="36"/>
      <c r="BJ17" s="36">
        <v>5.6371182555906589E-3</v>
      </c>
      <c r="BK17" s="36">
        <v>7.346837638604968E-2</v>
      </c>
      <c r="BL17" s="36">
        <v>4.1194325713931737E-2</v>
      </c>
      <c r="BM17" s="36">
        <v>3.5562782630242209</v>
      </c>
      <c r="BN17" s="36">
        <v>2.0675743822491176E-2</v>
      </c>
      <c r="BO17" s="36">
        <v>0</v>
      </c>
      <c r="BP17" s="36">
        <v>4.5890065557236508E-2</v>
      </c>
      <c r="BQ17" s="36">
        <v>0.59808371154815931</v>
      </c>
      <c r="BR17" s="36">
        <v>0.33535047907211296</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1999.3751775063902</v>
      </c>
      <c r="Q18" s="33">
        <v>608.74751491053678</v>
      </c>
      <c r="R18" s="33"/>
      <c r="S18" s="33">
        <v>73.87105935813689</v>
      </c>
      <c r="T18" s="33">
        <v>1.448452144277194</v>
      </c>
      <c r="U18" s="33"/>
      <c r="V18" s="33">
        <v>4.4589605225788125</v>
      </c>
      <c r="W18" s="33">
        <v>36.495313831297928</v>
      </c>
      <c r="X18" s="33">
        <v>31.468332859982958</v>
      </c>
      <c r="Y18" s="33">
        <v>1925.5041181482534</v>
      </c>
      <c r="Z18" s="33">
        <v>534.87645555239988</v>
      </c>
      <c r="AA18" s="33">
        <v>1209.3155353592729</v>
      </c>
      <c r="AB18" s="33">
        <v>181.31212723658052</v>
      </c>
      <c r="AC18" s="32">
        <v>1964</v>
      </c>
      <c r="AD18" s="34">
        <v>3521000</v>
      </c>
      <c r="AE18" s="34">
        <v>70398</v>
      </c>
      <c r="AF18" s="34">
        <v>21434</v>
      </c>
      <c r="AG18" s="34"/>
      <c r="AH18" s="34">
        <v>2601</v>
      </c>
      <c r="AI18" s="34">
        <v>51</v>
      </c>
      <c r="AJ18" s="34"/>
      <c r="AK18" s="34">
        <v>157</v>
      </c>
      <c r="AL18" s="34">
        <v>1285</v>
      </c>
      <c r="AM18" s="34">
        <v>1108</v>
      </c>
      <c r="AN18" s="34">
        <v>67797</v>
      </c>
      <c r="AO18" s="34">
        <v>18833</v>
      </c>
      <c r="AP18" s="34">
        <v>42580</v>
      </c>
      <c r="AQ18" s="34">
        <v>6384</v>
      </c>
      <c r="AR18" s="32">
        <v>1964</v>
      </c>
      <c r="AS18" s="35">
        <v>0.30446887695673175</v>
      </c>
      <c r="AT18" s="35"/>
      <c r="AU18" s="35">
        <v>3.6947072360010227E-2</v>
      </c>
      <c r="AV18" s="35">
        <v>7.244523992158868E-4</v>
      </c>
      <c r="AW18" s="35"/>
      <c r="AX18" s="35">
        <v>2.2301769936645928E-3</v>
      </c>
      <c r="AY18" s="35">
        <v>1.82533594704395E-2</v>
      </c>
      <c r="AZ18" s="35">
        <v>1.5739083496690245E-2</v>
      </c>
      <c r="BA18" s="35">
        <v>0.96305292763998973</v>
      </c>
      <c r="BB18" s="35">
        <v>0.26752180459672148</v>
      </c>
      <c r="BC18" s="35">
        <v>0.60484672860024435</v>
      </c>
      <c r="BD18" s="35">
        <v>9.0684394443023952E-2</v>
      </c>
      <c r="BE18" s="32">
        <v>1964</v>
      </c>
      <c r="BF18" s="36"/>
      <c r="BG18" s="36">
        <v>0.12134925818792573</v>
      </c>
      <c r="BH18" s="36">
        <v>2.3793972193710926E-3</v>
      </c>
      <c r="BI18" s="36"/>
      <c r="BJ18" s="36">
        <v>7.3248110478678734E-3</v>
      </c>
      <c r="BK18" s="36">
        <v>5.9951478958663804E-2</v>
      </c>
      <c r="BL18" s="36">
        <v>5.1693570962022956E-2</v>
      </c>
      <c r="BM18" s="36">
        <v>3.1630586917980779</v>
      </c>
      <c r="BN18" s="36">
        <v>1.9607843137254902E-2</v>
      </c>
      <c r="BO18" s="36">
        <v>0</v>
      </c>
      <c r="BP18" s="36">
        <v>6.0361399461745485E-2</v>
      </c>
      <c r="BQ18" s="36">
        <v>0.49404075355632449</v>
      </c>
      <c r="BR18" s="36">
        <v>0.42599000384467511</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2011.3956105796287</v>
      </c>
      <c r="Q19" s="33">
        <v>616.96679797411366</v>
      </c>
      <c r="R19" s="33"/>
      <c r="S19" s="33">
        <v>86.494091164884637</v>
      </c>
      <c r="T19" s="33">
        <v>1.4068655036578503</v>
      </c>
      <c r="U19" s="33"/>
      <c r="V19" s="33">
        <v>5.2335396736072033</v>
      </c>
      <c r="W19" s="33">
        <v>40.320765334833986</v>
      </c>
      <c r="X19" s="33">
        <v>39.532920652785592</v>
      </c>
      <c r="Y19" s="33">
        <v>1924.9015194147439</v>
      </c>
      <c r="Z19" s="33">
        <v>530.47270680922895</v>
      </c>
      <c r="AA19" s="33">
        <v>1192.8249859313451</v>
      </c>
      <c r="AB19" s="33">
        <v>201.60382667416994</v>
      </c>
      <c r="AC19" s="32">
        <v>1965</v>
      </c>
      <c r="AD19" s="34">
        <v>3554000</v>
      </c>
      <c r="AE19" s="34">
        <v>71485</v>
      </c>
      <c r="AF19" s="34">
        <v>21927</v>
      </c>
      <c r="AG19" s="34"/>
      <c r="AH19" s="34">
        <v>3074</v>
      </c>
      <c r="AI19" s="34">
        <v>50</v>
      </c>
      <c r="AJ19" s="34"/>
      <c r="AK19" s="34">
        <v>186</v>
      </c>
      <c r="AL19" s="34">
        <v>1433</v>
      </c>
      <c r="AM19" s="34">
        <v>1405</v>
      </c>
      <c r="AN19" s="34">
        <v>68411</v>
      </c>
      <c r="AO19" s="34">
        <v>18853</v>
      </c>
      <c r="AP19" s="34">
        <v>42393</v>
      </c>
      <c r="AQ19" s="34">
        <v>7165</v>
      </c>
      <c r="AR19" s="32">
        <v>1965</v>
      </c>
      <c r="AS19" s="35">
        <v>0.30673567881373714</v>
      </c>
      <c r="AT19" s="35"/>
      <c r="AU19" s="35">
        <v>4.3002028397565922E-2</v>
      </c>
      <c r="AV19" s="35">
        <v>6.9944743652514509E-4</v>
      </c>
      <c r="AW19" s="35"/>
      <c r="AX19" s="35">
        <v>2.60194446387354E-3</v>
      </c>
      <c r="AY19" s="35">
        <v>2.0046163530810658E-2</v>
      </c>
      <c r="AZ19" s="35">
        <v>1.9654472966356577E-2</v>
      </c>
      <c r="BA19" s="35">
        <v>0.95699797160243405</v>
      </c>
      <c r="BB19" s="35">
        <v>0.26373365041617125</v>
      </c>
      <c r="BC19" s="35">
        <v>0.59303350353220952</v>
      </c>
      <c r="BD19" s="35">
        <v>0.1002308176540533</v>
      </c>
      <c r="BE19" s="32">
        <v>1965</v>
      </c>
      <c r="BF19" s="36"/>
      <c r="BG19" s="36">
        <v>0.14019245678843434</v>
      </c>
      <c r="BH19" s="36">
        <v>2.2802937018287957E-3</v>
      </c>
      <c r="BI19" s="36"/>
      <c r="BJ19" s="36">
        <v>8.4826925708031201E-3</v>
      </c>
      <c r="BK19" s="36">
        <v>6.5353217494413279E-2</v>
      </c>
      <c r="BL19" s="36">
        <v>6.4076253021389154E-2</v>
      </c>
      <c r="BM19" s="36">
        <v>3.1199434487161946</v>
      </c>
      <c r="BN19" s="36">
        <v>1.6265452179570591E-2</v>
      </c>
      <c r="BO19" s="36">
        <v>0</v>
      </c>
      <c r="BP19" s="36">
        <v>6.0507482108002601E-2</v>
      </c>
      <c r="BQ19" s="36">
        <v>0.4661678594664932</v>
      </c>
      <c r="BR19" s="36">
        <v>0.45705920624593366</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2234.1442953020132</v>
      </c>
      <c r="Q20" s="33">
        <v>682.43847874720359</v>
      </c>
      <c r="R20" s="33"/>
      <c r="S20" s="33">
        <v>103.2158836689038</v>
      </c>
      <c r="T20" s="33">
        <v>2.20917225950783</v>
      </c>
      <c r="U20" s="33"/>
      <c r="V20" s="33">
        <v>7.2986577181208059</v>
      </c>
      <c r="W20" s="33">
        <v>49.356823266219237</v>
      </c>
      <c r="X20" s="33">
        <v>44.351230425055931</v>
      </c>
      <c r="Y20" s="33">
        <v>2130.9284116331096</v>
      </c>
      <c r="Z20" s="33">
        <v>579.22259507829983</v>
      </c>
      <c r="AA20" s="33">
        <v>1305.4530201342282</v>
      </c>
      <c r="AB20" s="33">
        <v>246.25279642058166</v>
      </c>
      <c r="AC20" s="32">
        <v>1966</v>
      </c>
      <c r="AD20" s="34">
        <v>3576000</v>
      </c>
      <c r="AE20" s="34">
        <v>79893</v>
      </c>
      <c r="AF20" s="34">
        <v>24404</v>
      </c>
      <c r="AG20" s="34"/>
      <c r="AH20" s="34">
        <v>3691</v>
      </c>
      <c r="AI20" s="34">
        <v>79</v>
      </c>
      <c r="AJ20" s="34"/>
      <c r="AK20" s="34">
        <v>261</v>
      </c>
      <c r="AL20" s="34">
        <v>1765</v>
      </c>
      <c r="AM20" s="34">
        <v>1586</v>
      </c>
      <c r="AN20" s="34">
        <v>76202</v>
      </c>
      <c r="AO20" s="34">
        <v>20713</v>
      </c>
      <c r="AP20" s="34">
        <v>46683</v>
      </c>
      <c r="AQ20" s="34">
        <v>8806</v>
      </c>
      <c r="AR20" s="32">
        <v>1966</v>
      </c>
      <c r="AS20" s="35">
        <v>0.30545855081171064</v>
      </c>
      <c r="AT20" s="35"/>
      <c r="AU20" s="35">
        <v>4.6199291552451401E-2</v>
      </c>
      <c r="AV20" s="35">
        <v>9.8882255016084016E-4</v>
      </c>
      <c r="AW20" s="35"/>
      <c r="AX20" s="35">
        <v>3.2668694378731552E-3</v>
      </c>
      <c r="AY20" s="35">
        <v>2.2092048114352947E-2</v>
      </c>
      <c r="AZ20" s="35">
        <v>1.985155145006446E-2</v>
      </c>
      <c r="BA20" s="35">
        <v>0.95380070844754861</v>
      </c>
      <c r="BB20" s="35">
        <v>0.25925925925925924</v>
      </c>
      <c r="BC20" s="35">
        <v>0.5843190266982089</v>
      </c>
      <c r="BD20" s="35">
        <v>0.11022242249008048</v>
      </c>
      <c r="BE20" s="32">
        <v>1966</v>
      </c>
      <c r="BF20" s="36"/>
      <c r="BG20" s="36">
        <v>0.15124569742665137</v>
      </c>
      <c r="BH20" s="36">
        <v>3.2371742337321749E-3</v>
      </c>
      <c r="BI20" s="36"/>
      <c r="BJ20" s="36">
        <v>1.0694968038026553E-2</v>
      </c>
      <c r="BK20" s="36">
        <v>7.2324209146041638E-2</v>
      </c>
      <c r="BL20" s="36">
        <v>6.4989346008851007E-2</v>
      </c>
      <c r="BM20" s="36">
        <v>3.1225208982134078</v>
      </c>
      <c r="BN20" s="36">
        <v>2.1403413709021945E-2</v>
      </c>
      <c r="BO20" s="36">
        <v>0</v>
      </c>
      <c r="BP20" s="36">
        <v>7.0712544026009211E-2</v>
      </c>
      <c r="BQ20" s="36">
        <v>0.4781901923597941</v>
      </c>
      <c r="BR20" s="36">
        <v>0.42969384990517473</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2593.1602456728083</v>
      </c>
      <c r="Q21" s="33">
        <v>836.40424343941925</v>
      </c>
      <c r="R21" s="33"/>
      <c r="S21" s="33">
        <v>131.96538246789504</v>
      </c>
      <c r="T21" s="33">
        <v>1.6192071468453377</v>
      </c>
      <c r="U21" s="33"/>
      <c r="V21" s="33">
        <v>8.6264656616415412</v>
      </c>
      <c r="W21" s="33">
        <v>67.057509771077605</v>
      </c>
      <c r="X21" s="33">
        <v>54.662199888330548</v>
      </c>
      <c r="Y21" s="33">
        <v>2461.1948632049134</v>
      </c>
      <c r="Z21" s="33">
        <v>704.43886097152426</v>
      </c>
      <c r="AA21" s="33">
        <v>1464.3774427694027</v>
      </c>
      <c r="AB21" s="33">
        <v>292.37855946398662</v>
      </c>
      <c r="AC21" s="32">
        <v>1967</v>
      </c>
      <c r="AD21" s="34">
        <v>3582000</v>
      </c>
      <c r="AE21" s="34">
        <v>92887</v>
      </c>
      <c r="AF21" s="34">
        <v>29960</v>
      </c>
      <c r="AG21" s="34"/>
      <c r="AH21" s="34">
        <v>4727</v>
      </c>
      <c r="AI21" s="34">
        <v>58</v>
      </c>
      <c r="AJ21" s="34"/>
      <c r="AK21" s="34">
        <v>309</v>
      </c>
      <c r="AL21" s="34">
        <v>2402</v>
      </c>
      <c r="AM21" s="34">
        <v>1958</v>
      </c>
      <c r="AN21" s="34">
        <v>88160</v>
      </c>
      <c r="AO21" s="34">
        <v>25233</v>
      </c>
      <c r="AP21" s="34">
        <v>52454</v>
      </c>
      <c r="AQ21" s="34">
        <v>10473</v>
      </c>
      <c r="AR21" s="32">
        <v>1967</v>
      </c>
      <c r="AS21" s="35">
        <v>0.32254244404491478</v>
      </c>
      <c r="AT21" s="35"/>
      <c r="AU21" s="35">
        <v>5.0889790821105216E-2</v>
      </c>
      <c r="AV21" s="35">
        <v>6.244146113019045E-4</v>
      </c>
      <c r="AW21" s="35"/>
      <c r="AX21" s="35">
        <v>3.3266226705566978E-3</v>
      </c>
      <c r="AY21" s="35">
        <v>2.5859377523227148E-2</v>
      </c>
      <c r="AZ21" s="35">
        <v>2.1079376016019464E-2</v>
      </c>
      <c r="BA21" s="35">
        <v>0.94911020917889477</v>
      </c>
      <c r="BB21" s="35">
        <v>0.27165265322380955</v>
      </c>
      <c r="BC21" s="35">
        <v>0.56470765553844993</v>
      </c>
      <c r="BD21" s="35">
        <v>0.11274990041663527</v>
      </c>
      <c r="BE21" s="32">
        <v>1967</v>
      </c>
      <c r="BF21" s="36"/>
      <c r="BG21" s="36">
        <v>0.15777703604806409</v>
      </c>
      <c r="BH21" s="36">
        <v>1.9359145527369827E-3</v>
      </c>
      <c r="BI21" s="36"/>
      <c r="BJ21" s="36">
        <v>1.0313751668891856E-2</v>
      </c>
      <c r="BK21" s="36">
        <v>8.0173564753004009E-2</v>
      </c>
      <c r="BL21" s="36">
        <v>6.5353805073431248E-2</v>
      </c>
      <c r="BM21" s="36">
        <v>2.9425901201602138</v>
      </c>
      <c r="BN21" s="36">
        <v>1.2269938650306749E-2</v>
      </c>
      <c r="BO21" s="36">
        <v>0</v>
      </c>
      <c r="BP21" s="36">
        <v>6.536915591284112E-2</v>
      </c>
      <c r="BQ21" s="36">
        <v>0.50814470065580708</v>
      </c>
      <c r="BR21" s="36">
        <v>0.41421620478104504</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2963.2748217224357</v>
      </c>
      <c r="Q22" s="33">
        <v>941.93636862314861</v>
      </c>
      <c r="R22" s="33"/>
      <c r="S22" s="33">
        <v>140.18102029621502</v>
      </c>
      <c r="T22" s="33">
        <v>2.2216127262753704</v>
      </c>
      <c r="U22" s="33"/>
      <c r="V22" s="33">
        <v>10.916072408118485</v>
      </c>
      <c r="W22" s="33">
        <v>81.157432803071856</v>
      </c>
      <c r="X22" s="33">
        <v>45.885902358749313</v>
      </c>
      <c r="Y22" s="33">
        <v>2823.0938014262206</v>
      </c>
      <c r="Z22" s="33">
        <v>801.75534832693359</v>
      </c>
      <c r="AA22" s="33">
        <v>1670.2413603949533</v>
      </c>
      <c r="AB22" s="33">
        <v>351.09709270433353</v>
      </c>
      <c r="AC22" s="32">
        <v>1968</v>
      </c>
      <c r="AD22" s="34">
        <v>3646000</v>
      </c>
      <c r="AE22" s="34">
        <v>108041</v>
      </c>
      <c r="AF22" s="34">
        <v>34343</v>
      </c>
      <c r="AG22" s="34"/>
      <c r="AH22" s="34">
        <v>5111</v>
      </c>
      <c r="AI22" s="34">
        <v>81</v>
      </c>
      <c r="AJ22" s="34"/>
      <c r="AK22" s="34">
        <v>398</v>
      </c>
      <c r="AL22" s="34">
        <v>2959</v>
      </c>
      <c r="AM22" s="34">
        <v>1673</v>
      </c>
      <c r="AN22" s="34">
        <v>102930</v>
      </c>
      <c r="AO22" s="34">
        <v>29232</v>
      </c>
      <c r="AP22" s="34">
        <v>60897</v>
      </c>
      <c r="AQ22" s="34">
        <v>12801</v>
      </c>
      <c r="AR22" s="32">
        <v>1968</v>
      </c>
      <c r="AS22" s="35">
        <v>0.31787006784461452</v>
      </c>
      <c r="AT22" s="35"/>
      <c r="AU22" s="35">
        <v>4.7306115271054508E-2</v>
      </c>
      <c r="AV22" s="35">
        <v>7.4971538582575131E-4</v>
      </c>
      <c r="AW22" s="35"/>
      <c r="AX22" s="35">
        <v>3.6837867106006054E-3</v>
      </c>
      <c r="AY22" s="35">
        <v>2.7387750946399978E-2</v>
      </c>
      <c r="AZ22" s="35">
        <v>1.5484862228228173E-2</v>
      </c>
      <c r="BA22" s="35">
        <v>0.95269388472894545</v>
      </c>
      <c r="BB22" s="35">
        <v>0.27056395257356003</v>
      </c>
      <c r="BC22" s="35">
        <v>0.56364713395840471</v>
      </c>
      <c r="BD22" s="35">
        <v>0.11848279819698078</v>
      </c>
      <c r="BE22" s="32">
        <v>1968</v>
      </c>
      <c r="BF22" s="36"/>
      <c r="BG22" s="36">
        <v>0.14882217628046474</v>
      </c>
      <c r="BH22" s="36">
        <v>2.3585592406021607E-3</v>
      </c>
      <c r="BI22" s="36"/>
      <c r="BJ22" s="36">
        <v>1.1588970095798271E-2</v>
      </c>
      <c r="BK22" s="36">
        <v>8.616020732026905E-2</v>
      </c>
      <c r="BL22" s="36">
        <v>4.8714439623795243E-2</v>
      </c>
      <c r="BM22" s="36">
        <v>2.9971173164837084</v>
      </c>
      <c r="BN22" s="36">
        <v>1.5848170612404618E-2</v>
      </c>
      <c r="BO22" s="36">
        <v>0</v>
      </c>
      <c r="BP22" s="36">
        <v>7.787125807082762E-2</v>
      </c>
      <c r="BQ22" s="36">
        <v>0.57894736842105265</v>
      </c>
      <c r="BR22" s="36">
        <v>0.3273332028957151</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3076.6486486486488</v>
      </c>
      <c r="Q23" s="33">
        <v>921.32432432432427</v>
      </c>
      <c r="R23" s="33"/>
      <c r="S23" s="33">
        <v>141.97297297297297</v>
      </c>
      <c r="T23" s="33">
        <v>1.8648648648648649</v>
      </c>
      <c r="U23" s="33"/>
      <c r="V23" s="33">
        <v>11.45945945945946</v>
      </c>
      <c r="W23" s="33">
        <v>81.513513513513516</v>
      </c>
      <c r="X23" s="33">
        <v>47.135135135135137</v>
      </c>
      <c r="Y23" s="33">
        <v>2934.6756756756754</v>
      </c>
      <c r="Z23" s="33">
        <v>779.35135135135135</v>
      </c>
      <c r="AA23" s="33">
        <v>1771</v>
      </c>
      <c r="AB23" s="33">
        <v>384.32432432432432</v>
      </c>
      <c r="AC23" s="32">
        <v>1969</v>
      </c>
      <c r="AD23" s="34">
        <v>3700000</v>
      </c>
      <c r="AE23" s="34">
        <v>113836</v>
      </c>
      <c r="AF23" s="34">
        <v>34089</v>
      </c>
      <c r="AG23" s="34"/>
      <c r="AH23" s="34">
        <v>5253</v>
      </c>
      <c r="AI23" s="34">
        <v>69</v>
      </c>
      <c r="AJ23" s="34"/>
      <c r="AK23" s="34">
        <v>424</v>
      </c>
      <c r="AL23" s="34">
        <v>3016</v>
      </c>
      <c r="AM23" s="34">
        <v>1744</v>
      </c>
      <c r="AN23" s="34">
        <v>108583</v>
      </c>
      <c r="AO23" s="34">
        <v>28836</v>
      </c>
      <c r="AP23" s="34">
        <v>65527</v>
      </c>
      <c r="AQ23" s="34">
        <v>14220</v>
      </c>
      <c r="AR23" s="32">
        <v>1969</v>
      </c>
      <c r="AS23" s="35">
        <v>0.29945711374257705</v>
      </c>
      <c r="AT23" s="35"/>
      <c r="AU23" s="35">
        <v>4.6145331880951546E-2</v>
      </c>
      <c r="AV23" s="35">
        <v>6.0613514178291575E-4</v>
      </c>
      <c r="AW23" s="35"/>
      <c r="AX23" s="35">
        <v>3.7246565234196564E-3</v>
      </c>
      <c r="AY23" s="35">
        <v>2.6494254893003971E-2</v>
      </c>
      <c r="AZ23" s="35">
        <v>1.5320285322745002E-2</v>
      </c>
      <c r="BA23" s="35">
        <v>0.95385466811904851</v>
      </c>
      <c r="BB23" s="35">
        <v>0.25331178186162551</v>
      </c>
      <c r="BC23" s="35">
        <v>0.575626339646509</v>
      </c>
      <c r="BD23" s="35">
        <v>0.12491654661091395</v>
      </c>
      <c r="BE23" s="32">
        <v>1969</v>
      </c>
      <c r="BF23" s="36"/>
      <c r="BG23" s="36">
        <v>0.15409662941124702</v>
      </c>
      <c r="BH23" s="36">
        <v>2.0241133503476195E-3</v>
      </c>
      <c r="BI23" s="36"/>
      <c r="BJ23" s="36">
        <v>1.2438029863005661E-2</v>
      </c>
      <c r="BK23" s="36">
        <v>8.8474287893455364E-2</v>
      </c>
      <c r="BL23" s="36">
        <v>5.1160198304438381E-2</v>
      </c>
      <c r="BM23" s="36">
        <v>3.1852797089970371</v>
      </c>
      <c r="BN23" s="36">
        <v>1.3135351227869789E-2</v>
      </c>
      <c r="BO23" s="36">
        <v>0</v>
      </c>
      <c r="BP23" s="36">
        <v>8.0715781458214356E-2</v>
      </c>
      <c r="BQ23" s="36">
        <v>0.57414810584427944</v>
      </c>
      <c r="BR23" s="36">
        <v>0.33200076146963642</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3200.8880785079059</v>
      </c>
      <c r="Q24" s="33">
        <v>953.70149660886568</v>
      </c>
      <c r="R24" s="33"/>
      <c r="S24" s="33">
        <v>151.95519450501425</v>
      </c>
      <c r="T24" s="33">
        <v>1.9710549269934396</v>
      </c>
      <c r="U24" s="33"/>
      <c r="V24" s="33">
        <v>9.6975902408077239</v>
      </c>
      <c r="W24" s="33">
        <v>89.065401967743554</v>
      </c>
      <c r="X24" s="33">
        <v>51.22114736946952</v>
      </c>
      <c r="Y24" s="33">
        <v>3048.932884002892</v>
      </c>
      <c r="Z24" s="33">
        <v>801.74630210385158</v>
      </c>
      <c r="AA24" s="33">
        <v>1901.5161091691109</v>
      </c>
      <c r="AB24" s="33">
        <v>345.67047272992949</v>
      </c>
      <c r="AC24" s="32">
        <v>1970</v>
      </c>
      <c r="AD24" s="34">
        <v>3805069</v>
      </c>
      <c r="AE24" s="34">
        <v>121796</v>
      </c>
      <c r="AF24" s="34">
        <v>36289</v>
      </c>
      <c r="AG24" s="34"/>
      <c r="AH24" s="34">
        <v>5782</v>
      </c>
      <c r="AI24" s="34">
        <v>75</v>
      </c>
      <c r="AJ24" s="34"/>
      <c r="AK24" s="34">
        <v>369</v>
      </c>
      <c r="AL24" s="34">
        <v>3389</v>
      </c>
      <c r="AM24" s="34">
        <v>1949</v>
      </c>
      <c r="AN24" s="34">
        <v>116014</v>
      </c>
      <c r="AO24" s="34">
        <v>30507</v>
      </c>
      <c r="AP24" s="34">
        <v>72354</v>
      </c>
      <c r="AQ24" s="34">
        <v>13153</v>
      </c>
      <c r="AR24" s="32">
        <v>1970</v>
      </c>
      <c r="AS24" s="35">
        <v>0.29794902952477914</v>
      </c>
      <c r="AT24" s="35"/>
      <c r="AU24" s="35">
        <v>4.7472823409635788E-2</v>
      </c>
      <c r="AV24" s="35">
        <v>6.1578376958192386E-4</v>
      </c>
      <c r="AW24" s="35"/>
      <c r="AX24" s="35">
        <v>3.0296561463430656E-3</v>
      </c>
      <c r="AY24" s="35">
        <v>2.7825215934841867E-2</v>
      </c>
      <c r="AZ24" s="35">
        <v>1.6002167558868928E-2</v>
      </c>
      <c r="BA24" s="35">
        <v>0.95252717659036423</v>
      </c>
      <c r="BB24" s="35">
        <v>0.25047620611514337</v>
      </c>
      <c r="BC24" s="35">
        <v>0.59405891819107359</v>
      </c>
      <c r="BD24" s="35">
        <v>0.10799205228414727</v>
      </c>
      <c r="BE24" s="32">
        <v>1970</v>
      </c>
      <c r="BF24" s="36"/>
      <c r="BG24" s="36">
        <v>0.15933202898950094</v>
      </c>
      <c r="BH24" s="36">
        <v>2.0667419879302268E-3</v>
      </c>
      <c r="BI24" s="36"/>
      <c r="BJ24" s="36">
        <v>1.0168370580616716E-2</v>
      </c>
      <c r="BK24" s="36">
        <v>9.3389181294607188E-2</v>
      </c>
      <c r="BL24" s="36">
        <v>5.3707735126346828E-2</v>
      </c>
      <c r="BM24" s="36">
        <v>3.1969467331698311</v>
      </c>
      <c r="BN24" s="36">
        <v>1.2971290210999653E-2</v>
      </c>
      <c r="BO24" s="36">
        <v>0</v>
      </c>
      <c r="BP24" s="36">
        <v>6.3818747838118292E-2</v>
      </c>
      <c r="BQ24" s="36">
        <v>0.58612936700103768</v>
      </c>
      <c r="BR24" s="36">
        <v>0.33708059494984433</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3536.8977067766041</v>
      </c>
      <c r="Q25" s="33">
        <v>1036.1247101262561</v>
      </c>
      <c r="R25" s="33"/>
      <c r="S25" s="33">
        <v>154.41896418448852</v>
      </c>
      <c r="T25" s="33">
        <v>2.4478227261015202</v>
      </c>
      <c r="U25" s="33"/>
      <c r="V25" s="33">
        <v>12.058747745426436</v>
      </c>
      <c r="W25" s="33">
        <v>76.96469981963412</v>
      </c>
      <c r="X25" s="33">
        <v>62.947693893326459</v>
      </c>
      <c r="Y25" s="33">
        <v>3382.4787425921154</v>
      </c>
      <c r="Z25" s="33">
        <v>881.70574594176753</v>
      </c>
      <c r="AA25" s="33">
        <v>2157.7170832259726</v>
      </c>
      <c r="AB25" s="33">
        <v>343.05591342437515</v>
      </c>
      <c r="AC25" s="32">
        <v>1971</v>
      </c>
      <c r="AD25" s="34">
        <v>3881000</v>
      </c>
      <c r="AE25" s="34">
        <v>137267</v>
      </c>
      <c r="AF25" s="34">
        <v>40212</v>
      </c>
      <c r="AG25" s="34"/>
      <c r="AH25" s="34">
        <v>5993</v>
      </c>
      <c r="AI25" s="34">
        <v>95</v>
      </c>
      <c r="AJ25" s="34"/>
      <c r="AK25" s="34">
        <v>468</v>
      </c>
      <c r="AL25" s="34">
        <v>2987</v>
      </c>
      <c r="AM25" s="34">
        <v>2443</v>
      </c>
      <c r="AN25" s="34">
        <v>131274</v>
      </c>
      <c r="AO25" s="34">
        <v>34219</v>
      </c>
      <c r="AP25" s="34">
        <v>83741</v>
      </c>
      <c r="AQ25" s="34">
        <v>13314</v>
      </c>
      <c r="AR25" s="32">
        <v>1971</v>
      </c>
      <c r="AS25" s="35">
        <v>0.2929473216432209</v>
      </c>
      <c r="AT25" s="35"/>
      <c r="AU25" s="35">
        <v>4.3659437446727907E-2</v>
      </c>
      <c r="AV25" s="35">
        <v>6.9208185507077448E-4</v>
      </c>
      <c r="AW25" s="35"/>
      <c r="AX25" s="35">
        <v>3.4094137702433943E-3</v>
      </c>
      <c r="AY25" s="35">
        <v>2.1760510537856877E-2</v>
      </c>
      <c r="AZ25" s="35">
        <v>1.7797431283556864E-2</v>
      </c>
      <c r="BA25" s="35">
        <v>0.95634056255327204</v>
      </c>
      <c r="BB25" s="35">
        <v>0.24928788419649298</v>
      </c>
      <c r="BC25" s="35">
        <v>0.61005922763664977</v>
      </c>
      <c r="BD25" s="35">
        <v>9.6993450720129382E-2</v>
      </c>
      <c r="BE25" s="32">
        <v>1971</v>
      </c>
      <c r="BF25" s="36"/>
      <c r="BG25" s="36">
        <v>0.14903511389634935</v>
      </c>
      <c r="BH25" s="36">
        <v>2.3624788620312345E-3</v>
      </c>
      <c r="BI25" s="36"/>
      <c r="BJ25" s="36">
        <v>1.1638316920322292E-2</v>
      </c>
      <c r="BK25" s="36">
        <v>7.4281309061971557E-2</v>
      </c>
      <c r="BL25" s="36">
        <v>6.075300905202427E-2</v>
      </c>
      <c r="BM25" s="36">
        <v>3.2645478961504031</v>
      </c>
      <c r="BN25" s="36">
        <v>1.5851827131653597E-2</v>
      </c>
      <c r="BO25" s="36">
        <v>0</v>
      </c>
      <c r="BP25" s="36">
        <v>7.8091106290672452E-2</v>
      </c>
      <c r="BQ25" s="36">
        <v>0.49841481728683462</v>
      </c>
      <c r="BR25" s="36">
        <v>0.40764224929083931</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3354.0554414784397</v>
      </c>
      <c r="Q26" s="33">
        <v>1101.6940451745379</v>
      </c>
      <c r="R26" s="33"/>
      <c r="S26" s="33">
        <v>174.48665297741272</v>
      </c>
      <c r="T26" s="33">
        <v>2.4383983572895276</v>
      </c>
      <c r="U26" s="33"/>
      <c r="V26" s="33">
        <v>14.656057494866529</v>
      </c>
      <c r="W26" s="33">
        <v>84.445585215605746</v>
      </c>
      <c r="X26" s="33">
        <v>72.946611909650926</v>
      </c>
      <c r="Y26" s="33">
        <v>3179.568788501027</v>
      </c>
      <c r="Z26" s="33">
        <v>927.20739219712527</v>
      </c>
      <c r="AA26" s="33">
        <v>1915.0924024640658</v>
      </c>
      <c r="AB26" s="33">
        <v>337.26899383983573</v>
      </c>
      <c r="AC26" s="32">
        <v>1972</v>
      </c>
      <c r="AD26" s="34">
        <v>3896000</v>
      </c>
      <c r="AE26" s="34">
        <v>130674</v>
      </c>
      <c r="AF26" s="34">
        <v>42922</v>
      </c>
      <c r="AG26" s="34"/>
      <c r="AH26" s="34">
        <v>6798</v>
      </c>
      <c r="AI26" s="34">
        <v>95</v>
      </c>
      <c r="AJ26" s="34"/>
      <c r="AK26" s="34">
        <v>571</v>
      </c>
      <c r="AL26" s="34">
        <v>3290</v>
      </c>
      <c r="AM26" s="34">
        <v>2842</v>
      </c>
      <c r="AN26" s="34">
        <v>123876</v>
      </c>
      <c r="AO26" s="34">
        <v>36124</v>
      </c>
      <c r="AP26" s="34">
        <v>74612</v>
      </c>
      <c r="AQ26" s="34">
        <v>13140</v>
      </c>
      <c r="AR26" s="32">
        <v>1972</v>
      </c>
      <c r="AS26" s="35">
        <v>0.32846625954665809</v>
      </c>
      <c r="AT26" s="35"/>
      <c r="AU26" s="35">
        <v>5.2022590568896646E-2</v>
      </c>
      <c r="AV26" s="35">
        <v>7.2700001530526346E-4</v>
      </c>
      <c r="AW26" s="35"/>
      <c r="AX26" s="35">
        <v>4.3696527235716365E-3</v>
      </c>
      <c r="AY26" s="35">
        <v>2.5177158424782284E-2</v>
      </c>
      <c r="AZ26" s="35">
        <v>2.1748779405237461E-2</v>
      </c>
      <c r="BA26" s="35">
        <v>0.94797740943110331</v>
      </c>
      <c r="BB26" s="35">
        <v>0.27644366897776146</v>
      </c>
      <c r="BC26" s="35">
        <v>0.57097815938901386</v>
      </c>
      <c r="BD26" s="35">
        <v>0.10055558106432802</v>
      </c>
      <c r="BE26" s="32">
        <v>1972</v>
      </c>
      <c r="BF26" s="36"/>
      <c r="BG26" s="36">
        <v>0.1583803177857509</v>
      </c>
      <c r="BH26" s="36">
        <v>2.2133171800009319E-3</v>
      </c>
      <c r="BI26" s="36"/>
      <c r="BJ26" s="36">
        <v>1.3303201155584549E-2</v>
      </c>
      <c r="BK26" s="36">
        <v>7.6650668654769119E-2</v>
      </c>
      <c r="BL26" s="36">
        <v>6.6213130795396299E-2</v>
      </c>
      <c r="BM26" s="36">
        <v>2.8860724104188993</v>
      </c>
      <c r="BN26" s="36">
        <v>1.3974698440717859E-2</v>
      </c>
      <c r="BO26" s="36">
        <v>0</v>
      </c>
      <c r="BP26" s="36">
        <v>8.3995292733156812E-2</v>
      </c>
      <c r="BQ26" s="36">
        <v>0.4839658723153869</v>
      </c>
      <c r="BR26" s="36">
        <v>0.41806413651073843</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3535.5658198614319</v>
      </c>
      <c r="Q27" s="33">
        <v>1194.1493456505002</v>
      </c>
      <c r="R27" s="33"/>
      <c r="S27" s="33">
        <v>177.7264562483962</v>
      </c>
      <c r="T27" s="33">
        <v>2.745701821914293</v>
      </c>
      <c r="U27" s="33"/>
      <c r="V27" s="33">
        <v>14.857582755966128</v>
      </c>
      <c r="W27" s="33">
        <v>88.657942006671803</v>
      </c>
      <c r="X27" s="33">
        <v>71.465229663843985</v>
      </c>
      <c r="Y27" s="33">
        <v>3357.8393636130354</v>
      </c>
      <c r="Z27" s="33">
        <v>1016.4228894021043</v>
      </c>
      <c r="AA27" s="33">
        <v>2004.6702591737235</v>
      </c>
      <c r="AB27" s="33">
        <v>336.74621503720812</v>
      </c>
      <c r="AC27" s="32">
        <v>1973</v>
      </c>
      <c r="AD27" s="34">
        <v>3897000</v>
      </c>
      <c r="AE27" s="34">
        <v>137781</v>
      </c>
      <c r="AF27" s="34">
        <v>46536</v>
      </c>
      <c r="AG27" s="34"/>
      <c r="AH27" s="34">
        <v>6926</v>
      </c>
      <c r="AI27" s="34">
        <v>107</v>
      </c>
      <c r="AJ27" s="34"/>
      <c r="AK27" s="34">
        <v>579</v>
      </c>
      <c r="AL27" s="34">
        <v>3455</v>
      </c>
      <c r="AM27" s="34">
        <v>2785</v>
      </c>
      <c r="AN27" s="34">
        <v>130855</v>
      </c>
      <c r="AO27" s="34">
        <v>39610</v>
      </c>
      <c r="AP27" s="34">
        <v>78122</v>
      </c>
      <c r="AQ27" s="34">
        <v>13123</v>
      </c>
      <c r="AR27" s="32">
        <v>1973</v>
      </c>
      <c r="AS27" s="35">
        <v>0.33775339125133363</v>
      </c>
      <c r="AT27" s="35"/>
      <c r="AU27" s="35">
        <v>5.0268179211937783E-2</v>
      </c>
      <c r="AV27" s="35">
        <v>7.7659474092944597E-4</v>
      </c>
      <c r="AW27" s="35"/>
      <c r="AX27" s="35">
        <v>4.2023210747490587E-3</v>
      </c>
      <c r="AY27" s="35">
        <v>2.507602644776856E-2</v>
      </c>
      <c r="AZ27" s="35">
        <v>2.0213236948490722E-2</v>
      </c>
      <c r="BA27" s="35">
        <v>0.94973182078806218</v>
      </c>
      <c r="BB27" s="35">
        <v>0.28748521203939587</v>
      </c>
      <c r="BC27" s="35">
        <v>0.56700125561579606</v>
      </c>
      <c r="BD27" s="35">
        <v>9.5245353132870275E-2</v>
      </c>
      <c r="BE27" s="32">
        <v>1973</v>
      </c>
      <c r="BF27" s="36"/>
      <c r="BG27" s="36">
        <v>0.1488310125494241</v>
      </c>
      <c r="BH27" s="36">
        <v>2.2992951693312706E-3</v>
      </c>
      <c r="BI27" s="36"/>
      <c r="BJ27" s="36">
        <v>1.2441980402269211E-2</v>
      </c>
      <c r="BK27" s="36">
        <v>7.4243596355509714E-2</v>
      </c>
      <c r="BL27" s="36">
        <v>5.9846140622313908E-2</v>
      </c>
      <c r="BM27" s="36">
        <v>2.8119090596527418</v>
      </c>
      <c r="BN27" s="36">
        <v>1.5449032630667051E-2</v>
      </c>
      <c r="BO27" s="36">
        <v>0</v>
      </c>
      <c r="BP27" s="36">
        <v>8.35980363846376E-2</v>
      </c>
      <c r="BQ27" s="36">
        <v>0.49884493213976322</v>
      </c>
      <c r="BR27" s="36">
        <v>0.40210799884493215</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3930.96757722747</v>
      </c>
      <c r="Q28" s="33">
        <v>1329.0273168241001</v>
      </c>
      <c r="R28" s="33"/>
      <c r="S28" s="33">
        <v>207.27597651263724</v>
      </c>
      <c r="T28" s="33">
        <v>3.0125095736533063</v>
      </c>
      <c r="U28" s="33"/>
      <c r="V28" s="33">
        <v>17.666581567526169</v>
      </c>
      <c r="W28" s="33">
        <v>104.13581822823589</v>
      </c>
      <c r="X28" s="33">
        <v>82.461067143221854</v>
      </c>
      <c r="Y28" s="33">
        <v>3723.6916007148325</v>
      </c>
      <c r="Z28" s="33">
        <v>1121.7513403114629</v>
      </c>
      <c r="AA28" s="33">
        <v>2228.2358948174624</v>
      </c>
      <c r="AB28" s="33">
        <v>373.70436558590762</v>
      </c>
      <c r="AC28" s="32">
        <v>1974</v>
      </c>
      <c r="AD28" s="34">
        <v>3917000</v>
      </c>
      <c r="AE28" s="34">
        <v>153976</v>
      </c>
      <c r="AF28" s="34">
        <v>52058</v>
      </c>
      <c r="AG28" s="34"/>
      <c r="AH28" s="34">
        <v>8119</v>
      </c>
      <c r="AI28" s="34">
        <v>118</v>
      </c>
      <c r="AJ28" s="34"/>
      <c r="AK28" s="34">
        <v>692</v>
      </c>
      <c r="AL28" s="34">
        <v>4079</v>
      </c>
      <c r="AM28" s="34">
        <v>3230</v>
      </c>
      <c r="AN28" s="34">
        <v>145857</v>
      </c>
      <c r="AO28" s="34">
        <v>43939</v>
      </c>
      <c r="AP28" s="34">
        <v>87280</v>
      </c>
      <c r="AQ28" s="34">
        <v>14638</v>
      </c>
      <c r="AR28" s="32">
        <v>1974</v>
      </c>
      <c r="AS28" s="35">
        <v>0.33809165064685404</v>
      </c>
      <c r="AT28" s="35"/>
      <c r="AU28" s="35">
        <v>5.2728996726762616E-2</v>
      </c>
      <c r="AV28" s="35">
        <v>7.6635319790097154E-4</v>
      </c>
      <c r="AW28" s="35"/>
      <c r="AX28" s="35">
        <v>4.4942068893853585E-3</v>
      </c>
      <c r="AY28" s="35">
        <v>2.6491141476593753E-2</v>
      </c>
      <c r="AZ28" s="35">
        <v>2.0977295162882527E-2</v>
      </c>
      <c r="BA28" s="35">
        <v>0.94727100327323743</v>
      </c>
      <c r="BB28" s="35">
        <v>0.28536265392009147</v>
      </c>
      <c r="BC28" s="35">
        <v>0.56684158570166776</v>
      </c>
      <c r="BD28" s="35">
        <v>9.5066763651478148E-2</v>
      </c>
      <c r="BE28" s="32">
        <v>1974</v>
      </c>
      <c r="BF28" s="36"/>
      <c r="BG28" s="36">
        <v>0.15596065926466635</v>
      </c>
      <c r="BH28" s="36">
        <v>2.2667025241077262E-3</v>
      </c>
      <c r="BI28" s="36"/>
      <c r="BJ28" s="36">
        <v>1.3292865649852088E-2</v>
      </c>
      <c r="BK28" s="36">
        <v>7.835491182911368E-2</v>
      </c>
      <c r="BL28" s="36">
        <v>6.2046179261592838E-2</v>
      </c>
      <c r="BM28" s="36">
        <v>2.8018172038879712</v>
      </c>
      <c r="BN28" s="36">
        <v>1.4533809582460894E-2</v>
      </c>
      <c r="BO28" s="36">
        <v>0</v>
      </c>
      <c r="BP28" s="36">
        <v>8.5232171449685923E-2</v>
      </c>
      <c r="BQ28" s="36">
        <v>0.50240177361744054</v>
      </c>
      <c r="BR28" s="36">
        <v>0.39783224535041262</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4298.675496688742</v>
      </c>
      <c r="Q29" s="33">
        <v>1400.0764136525725</v>
      </c>
      <c r="R29" s="33"/>
      <c r="S29" s="33">
        <v>206.95364238410599</v>
      </c>
      <c r="T29" s="33">
        <v>3.2857870606214976</v>
      </c>
      <c r="U29" s="33"/>
      <c r="V29" s="33">
        <v>18.593988792664291</v>
      </c>
      <c r="W29" s="33">
        <v>103.64238410596028</v>
      </c>
      <c r="X29" s="33">
        <v>81.431482424859908</v>
      </c>
      <c r="Y29" s="33">
        <v>4091.7218543046356</v>
      </c>
      <c r="Z29" s="33">
        <v>1193.1227712684665</v>
      </c>
      <c r="AA29" s="33">
        <v>2516.1487519103412</v>
      </c>
      <c r="AB29" s="33">
        <v>382.4503311258278</v>
      </c>
      <c r="AC29" s="32">
        <v>1975</v>
      </c>
      <c r="AD29" s="34">
        <v>3926000</v>
      </c>
      <c r="AE29" s="34">
        <v>168766</v>
      </c>
      <c r="AF29" s="34">
        <v>54967</v>
      </c>
      <c r="AG29" s="34"/>
      <c r="AH29" s="34">
        <v>8125</v>
      </c>
      <c r="AI29" s="34">
        <v>129</v>
      </c>
      <c r="AJ29" s="34"/>
      <c r="AK29" s="34">
        <v>730</v>
      </c>
      <c r="AL29" s="34">
        <v>4069</v>
      </c>
      <c r="AM29" s="34">
        <v>3197</v>
      </c>
      <c r="AN29" s="34">
        <v>160641</v>
      </c>
      <c r="AO29" s="34">
        <v>46842</v>
      </c>
      <c r="AP29" s="34">
        <v>98784</v>
      </c>
      <c r="AQ29" s="34">
        <v>15015</v>
      </c>
      <c r="AR29" s="32">
        <v>1975</v>
      </c>
      <c r="AS29" s="35">
        <v>0.32569948923361342</v>
      </c>
      <c r="AT29" s="35"/>
      <c r="AU29" s="35">
        <v>4.8143583423201353E-2</v>
      </c>
      <c r="AV29" s="35">
        <v>7.6437197065759696E-4</v>
      </c>
      <c r="AW29" s="35"/>
      <c r="AX29" s="35">
        <v>4.325515802946091E-3</v>
      </c>
      <c r="AY29" s="35">
        <v>2.4110306578339239E-2</v>
      </c>
      <c r="AZ29" s="35">
        <v>1.8943389071258428E-2</v>
      </c>
      <c r="BA29" s="35">
        <v>0.95185641657679865</v>
      </c>
      <c r="BB29" s="35">
        <v>0.27755590581041206</v>
      </c>
      <c r="BC29" s="35">
        <v>0.58533116860031054</v>
      </c>
      <c r="BD29" s="35">
        <v>8.8969342166076104E-2</v>
      </c>
      <c r="BE29" s="32">
        <v>1975</v>
      </c>
      <c r="BF29" s="36"/>
      <c r="BG29" s="36">
        <v>0.14781596230465552</v>
      </c>
      <c r="BH29" s="36">
        <v>2.3468626630523768E-3</v>
      </c>
      <c r="BI29" s="36"/>
      <c r="BJ29" s="36">
        <v>1.3280695690141358E-2</v>
      </c>
      <c r="BK29" s="36">
        <v>7.4026233922171489E-2</v>
      </c>
      <c r="BL29" s="36">
        <v>5.8162170029290299E-2</v>
      </c>
      <c r="BM29" s="36">
        <v>2.9224989539178052</v>
      </c>
      <c r="BN29" s="36">
        <v>1.5876923076923077E-2</v>
      </c>
      <c r="BO29" s="36">
        <v>0</v>
      </c>
      <c r="BP29" s="36">
        <v>8.9846153846153839E-2</v>
      </c>
      <c r="BQ29" s="36">
        <v>0.50080000000000002</v>
      </c>
      <c r="BR29" s="36">
        <v>0.39347692307692306</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4331.0718789407319</v>
      </c>
      <c r="Q30" s="33">
        <v>1311.0970996216899</v>
      </c>
      <c r="R30" s="33"/>
      <c r="S30" s="33">
        <v>188.95334174022699</v>
      </c>
      <c r="T30" s="33">
        <v>2.3203026481715003</v>
      </c>
      <c r="U30" s="33"/>
      <c r="V30" s="33">
        <v>18.310214375788146</v>
      </c>
      <c r="W30" s="33">
        <v>80.428751576292569</v>
      </c>
      <c r="X30" s="33">
        <v>87.894073139974779</v>
      </c>
      <c r="Y30" s="33">
        <v>4142.1185372005048</v>
      </c>
      <c r="Z30" s="33">
        <v>1122.1437578814628</v>
      </c>
      <c r="AA30" s="33">
        <v>2672.8373266078183</v>
      </c>
      <c r="AB30" s="33">
        <v>347.1374527112232</v>
      </c>
      <c r="AC30" s="32">
        <v>1976</v>
      </c>
      <c r="AD30" s="34">
        <v>3965000</v>
      </c>
      <c r="AE30" s="34">
        <v>171727</v>
      </c>
      <c r="AF30" s="34">
        <v>51985</v>
      </c>
      <c r="AG30" s="34"/>
      <c r="AH30" s="34">
        <v>7492</v>
      </c>
      <c r="AI30" s="34">
        <v>92</v>
      </c>
      <c r="AJ30" s="34"/>
      <c r="AK30" s="34">
        <v>726</v>
      </c>
      <c r="AL30" s="34">
        <v>3189</v>
      </c>
      <c r="AM30" s="34">
        <v>3485</v>
      </c>
      <c r="AN30" s="34">
        <v>164235</v>
      </c>
      <c r="AO30" s="34">
        <v>44493</v>
      </c>
      <c r="AP30" s="34">
        <v>105978</v>
      </c>
      <c r="AQ30" s="34">
        <v>13764</v>
      </c>
      <c r="AR30" s="32">
        <v>1976</v>
      </c>
      <c r="AS30" s="35">
        <v>0.3027188502681582</v>
      </c>
      <c r="AT30" s="35"/>
      <c r="AU30" s="35">
        <v>4.362738532671042E-2</v>
      </c>
      <c r="AV30" s="35">
        <v>5.3573404298683377E-4</v>
      </c>
      <c r="AW30" s="35"/>
      <c r="AX30" s="35">
        <v>4.227640382700449E-3</v>
      </c>
      <c r="AY30" s="35">
        <v>1.8570172424837095E-2</v>
      </c>
      <c r="AZ30" s="35">
        <v>2.029383847618604E-2</v>
      </c>
      <c r="BA30" s="35">
        <v>0.9563726146732896</v>
      </c>
      <c r="BB30" s="35">
        <v>0.25909146494144775</v>
      </c>
      <c r="BC30" s="35">
        <v>0.61713067834411595</v>
      </c>
      <c r="BD30" s="35">
        <v>8.0150471387725866E-2</v>
      </c>
      <c r="BE30" s="32">
        <v>1976</v>
      </c>
      <c r="BF30" s="36"/>
      <c r="BG30" s="36">
        <v>0.14411849571991922</v>
      </c>
      <c r="BH30" s="36">
        <v>1.7697412715206309E-3</v>
      </c>
      <c r="BI30" s="36"/>
      <c r="BJ30" s="36">
        <v>1.3965566990478023E-2</v>
      </c>
      <c r="BK30" s="36">
        <v>6.1344618639992306E-2</v>
      </c>
      <c r="BL30" s="36">
        <v>6.7038568817928246E-2</v>
      </c>
      <c r="BM30" s="36">
        <v>3.159276714436857</v>
      </c>
      <c r="BN30" s="36">
        <v>1.2279765082754938E-2</v>
      </c>
      <c r="BO30" s="36">
        <v>0</v>
      </c>
      <c r="BP30" s="36">
        <v>9.6903363587827016E-2</v>
      </c>
      <c r="BQ30" s="36">
        <v>0.42565403096636412</v>
      </c>
      <c r="BR30" s="36">
        <v>0.46516284036305394</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4230.8427672955977</v>
      </c>
      <c r="Q31" s="33">
        <v>1328.5031446540879</v>
      </c>
      <c r="R31" s="33"/>
      <c r="S31" s="33">
        <v>193.83647798742138</v>
      </c>
      <c r="T31" s="33">
        <v>2.6666666666666665</v>
      </c>
      <c r="U31" s="33"/>
      <c r="V31" s="33">
        <v>19.471698113207548</v>
      </c>
      <c r="W31" s="33">
        <v>85.861635220125777</v>
      </c>
      <c r="X31" s="33">
        <v>85.836477987421389</v>
      </c>
      <c r="Y31" s="33">
        <v>4037.0062893081758</v>
      </c>
      <c r="Z31" s="33">
        <v>1134.6666666666667</v>
      </c>
      <c r="AA31" s="33">
        <v>2559.2704402515724</v>
      </c>
      <c r="AB31" s="33">
        <v>343.06918238993711</v>
      </c>
      <c r="AC31" s="32">
        <v>1977</v>
      </c>
      <c r="AD31" s="34">
        <v>3975000</v>
      </c>
      <c r="AE31" s="34">
        <v>168176</v>
      </c>
      <c r="AF31" s="34">
        <v>52808</v>
      </c>
      <c r="AG31" s="34"/>
      <c r="AH31" s="34">
        <v>7705</v>
      </c>
      <c r="AI31" s="34">
        <v>106</v>
      </c>
      <c r="AJ31" s="34"/>
      <c r="AK31" s="34">
        <v>774</v>
      </c>
      <c r="AL31" s="34">
        <v>3413</v>
      </c>
      <c r="AM31" s="34">
        <v>3412</v>
      </c>
      <c r="AN31" s="34">
        <v>160471</v>
      </c>
      <c r="AO31" s="34">
        <v>45103</v>
      </c>
      <c r="AP31" s="34">
        <v>101731</v>
      </c>
      <c r="AQ31" s="34">
        <v>13637</v>
      </c>
      <c r="AR31" s="32">
        <v>1977</v>
      </c>
      <c r="AS31" s="35">
        <v>0.31400437636761486</v>
      </c>
      <c r="AT31" s="35"/>
      <c r="AU31" s="35">
        <v>4.5815098468271337E-2</v>
      </c>
      <c r="AV31" s="35">
        <v>6.3029207496908006E-4</v>
      </c>
      <c r="AW31" s="35"/>
      <c r="AX31" s="35">
        <v>4.6023213776044142E-3</v>
      </c>
      <c r="AY31" s="35">
        <v>2.0294215583674245E-2</v>
      </c>
      <c r="AZ31" s="35">
        <v>2.0288269432023595E-2</v>
      </c>
      <c r="BA31" s="35">
        <v>0.95418490153172864</v>
      </c>
      <c r="BB31" s="35">
        <v>0.26818927789934355</v>
      </c>
      <c r="BC31" s="35">
        <v>0.60490795357244787</v>
      </c>
      <c r="BD31" s="35">
        <v>8.1087670059937209E-2</v>
      </c>
      <c r="BE31" s="32">
        <v>1977</v>
      </c>
      <c r="BF31" s="36"/>
      <c r="BG31" s="36">
        <v>0.14590592334494773</v>
      </c>
      <c r="BH31" s="36">
        <v>2.0072716255112861E-3</v>
      </c>
      <c r="BI31" s="36"/>
      <c r="BJ31" s="36">
        <v>1.4656870171186184E-2</v>
      </c>
      <c r="BK31" s="36">
        <v>6.4630359036509613E-2</v>
      </c>
      <c r="BL31" s="36">
        <v>6.4611422511740652E-2</v>
      </c>
      <c r="BM31" s="36">
        <v>3.0387630662020908</v>
      </c>
      <c r="BN31" s="36">
        <v>1.3757300454250486E-2</v>
      </c>
      <c r="BO31" s="36">
        <v>0</v>
      </c>
      <c r="BP31" s="36">
        <v>0.10045425048669696</v>
      </c>
      <c r="BQ31" s="36">
        <v>0.44295911745619726</v>
      </c>
      <c r="BR31" s="36">
        <v>0.44282933160285531</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4144.1117764471055</v>
      </c>
      <c r="Q32" s="33">
        <v>1283.3832335329341</v>
      </c>
      <c r="R32" s="33"/>
      <c r="S32" s="33">
        <v>189.64570858283435</v>
      </c>
      <c r="T32" s="33">
        <v>2.0209580838323356</v>
      </c>
      <c r="U32" s="33"/>
      <c r="V32" s="33">
        <v>19.885229540918164</v>
      </c>
      <c r="W32" s="33">
        <v>85.104790419161674</v>
      </c>
      <c r="X32" s="33">
        <v>82.634730538922156</v>
      </c>
      <c r="Y32" s="33">
        <v>3954.4660678642713</v>
      </c>
      <c r="Z32" s="33">
        <v>1093.7375249500997</v>
      </c>
      <c r="AA32" s="33">
        <v>2536.0778443113772</v>
      </c>
      <c r="AB32" s="33">
        <v>324.65069860279442</v>
      </c>
      <c r="AC32" s="32">
        <v>1978</v>
      </c>
      <c r="AD32" s="34">
        <v>4008000</v>
      </c>
      <c r="AE32" s="34">
        <v>166096</v>
      </c>
      <c r="AF32" s="34">
        <v>51438</v>
      </c>
      <c r="AG32" s="34"/>
      <c r="AH32" s="34">
        <v>7601</v>
      </c>
      <c r="AI32" s="34">
        <v>81</v>
      </c>
      <c r="AJ32" s="34"/>
      <c r="AK32" s="34">
        <v>797</v>
      </c>
      <c r="AL32" s="34">
        <v>3411</v>
      </c>
      <c r="AM32" s="34">
        <v>3312</v>
      </c>
      <c r="AN32" s="34">
        <v>158495</v>
      </c>
      <c r="AO32" s="34">
        <v>43837</v>
      </c>
      <c r="AP32" s="34">
        <v>101646</v>
      </c>
      <c r="AQ32" s="34">
        <v>13012</v>
      </c>
      <c r="AR32" s="32">
        <v>1978</v>
      </c>
      <c r="AS32" s="35">
        <v>0.30968837298911472</v>
      </c>
      <c r="AT32" s="35"/>
      <c r="AU32" s="35">
        <v>4.5762691455543784E-2</v>
      </c>
      <c r="AV32" s="35">
        <v>4.876697813312783E-4</v>
      </c>
      <c r="AW32" s="35"/>
      <c r="AX32" s="35">
        <v>4.7984298237164049E-3</v>
      </c>
      <c r="AY32" s="35">
        <v>2.053631634717272E-2</v>
      </c>
      <c r="AZ32" s="35">
        <v>1.994027550332338E-2</v>
      </c>
      <c r="BA32" s="35">
        <v>0.95423730854445621</v>
      </c>
      <c r="BB32" s="35">
        <v>0.26392568153357093</v>
      </c>
      <c r="BC32" s="35">
        <v>0.61197139003949519</v>
      </c>
      <c r="BD32" s="35">
        <v>7.8340236971390045E-2</v>
      </c>
      <c r="BE32" s="32">
        <v>1978</v>
      </c>
      <c r="BF32" s="36"/>
      <c r="BG32" s="36">
        <v>0.14777013103153311</v>
      </c>
      <c r="BH32" s="36">
        <v>1.5747113029277965E-3</v>
      </c>
      <c r="BI32" s="36"/>
      <c r="BJ32" s="36">
        <v>1.5494381585598196E-2</v>
      </c>
      <c r="BK32" s="36">
        <v>6.6312842645514986E-2</v>
      </c>
      <c r="BL32" s="36">
        <v>6.4388195497492126E-2</v>
      </c>
      <c r="BM32" s="36">
        <v>3.0812823204634707</v>
      </c>
      <c r="BN32" s="36">
        <v>1.0656492566767531E-2</v>
      </c>
      <c r="BO32" s="36">
        <v>0</v>
      </c>
      <c r="BP32" s="36">
        <v>0.10485462439152743</v>
      </c>
      <c r="BQ32" s="36">
        <v>0.4487567425338771</v>
      </c>
      <c r="BR32" s="36">
        <v>0.43573214050782794</v>
      </c>
      <c r="BS32" s="32">
        <v>1978</v>
      </c>
      <c r="BT32" s="95">
        <v>1954</v>
      </c>
      <c r="BU32" s="38">
        <v>128.53571898434416</v>
      </c>
      <c r="BV32" s="38">
        <v>37.987480073097714</v>
      </c>
      <c r="BW32" s="38">
        <v>48.752495009980038</v>
      </c>
    </row>
    <row r="33" spans="1:75" ht="15.75" x14ac:dyDescent="0.25">
      <c r="A33" s="80"/>
      <c r="B33" s="80"/>
      <c r="C33" s="80"/>
      <c r="D33" s="80"/>
      <c r="E33" s="80"/>
      <c r="F33" s="80"/>
      <c r="G33" s="80"/>
      <c r="H33" s="80"/>
      <c r="I33" s="80"/>
      <c r="J33" s="80"/>
      <c r="K33" s="80"/>
      <c r="L33" s="80"/>
      <c r="M33" s="80"/>
      <c r="N33" s="80"/>
      <c r="O33" s="32">
        <v>1979</v>
      </c>
      <c r="P33" s="33">
        <v>4392.8325123152708</v>
      </c>
      <c r="Q33" s="33">
        <v>1333.8916256157636</v>
      </c>
      <c r="R33" s="33"/>
      <c r="S33" s="33">
        <v>221.00985221674878</v>
      </c>
      <c r="T33" s="33">
        <v>2.2906403940886699</v>
      </c>
      <c r="U33" s="33"/>
      <c r="V33" s="33">
        <v>21.453201970443349</v>
      </c>
      <c r="W33" s="33">
        <v>92.463054187192114</v>
      </c>
      <c r="X33" s="33">
        <v>104.80295566502463</v>
      </c>
      <c r="Y33" s="33">
        <v>4171.8226600985226</v>
      </c>
      <c r="Z33" s="33">
        <v>1112.8817733990147</v>
      </c>
      <c r="AA33" s="33">
        <v>2729.729064039409</v>
      </c>
      <c r="AB33" s="33">
        <v>329.21182266009851</v>
      </c>
      <c r="AC33" s="32">
        <v>1979</v>
      </c>
      <c r="AD33" s="34">
        <v>4060000</v>
      </c>
      <c r="AE33" s="34">
        <v>178349</v>
      </c>
      <c r="AF33" s="34">
        <v>54156</v>
      </c>
      <c r="AG33" s="34"/>
      <c r="AH33" s="34">
        <v>8973</v>
      </c>
      <c r="AI33" s="34">
        <v>93</v>
      </c>
      <c r="AJ33" s="34"/>
      <c r="AK33" s="34">
        <v>871</v>
      </c>
      <c r="AL33" s="34">
        <v>3754</v>
      </c>
      <c r="AM33" s="34">
        <v>4255</v>
      </c>
      <c r="AN33" s="34">
        <v>169376</v>
      </c>
      <c r="AO33" s="34">
        <v>45183</v>
      </c>
      <c r="AP33" s="34">
        <v>110827</v>
      </c>
      <c r="AQ33" s="34">
        <v>13366</v>
      </c>
      <c r="AR33" s="32">
        <v>1979</v>
      </c>
      <c r="AS33" s="35">
        <v>0.30365182871785096</v>
      </c>
      <c r="AT33" s="35"/>
      <c r="AU33" s="35">
        <v>5.0311467964496578E-2</v>
      </c>
      <c r="AV33" s="35">
        <v>5.2144951751902167E-4</v>
      </c>
      <c r="AW33" s="35"/>
      <c r="AX33" s="35">
        <v>4.8836831156889018E-3</v>
      </c>
      <c r="AY33" s="35">
        <v>2.1048618158778575E-2</v>
      </c>
      <c r="AZ33" s="35">
        <v>2.385771717251008E-2</v>
      </c>
      <c r="BA33" s="35">
        <v>0.94968853203550341</v>
      </c>
      <c r="BB33" s="35">
        <v>0.25334036075335437</v>
      </c>
      <c r="BC33" s="35">
        <v>0.62140522234495288</v>
      </c>
      <c r="BD33" s="35">
        <v>7.4942948937196177E-2</v>
      </c>
      <c r="BE33" s="32">
        <v>1979</v>
      </c>
      <c r="BF33" s="36"/>
      <c r="BG33" s="36">
        <v>0.16568801240859737</v>
      </c>
      <c r="BH33" s="36">
        <v>1.7172612452913804E-3</v>
      </c>
      <c r="BI33" s="36"/>
      <c r="BJ33" s="36">
        <v>1.608316714676121E-2</v>
      </c>
      <c r="BK33" s="36">
        <v>6.9318265750794E-2</v>
      </c>
      <c r="BL33" s="36">
        <v>7.8569318265750795E-2</v>
      </c>
      <c r="BM33" s="36">
        <v>3.1275574266932566</v>
      </c>
      <c r="BN33" s="36">
        <v>1.0364426613172852E-2</v>
      </c>
      <c r="BO33" s="36">
        <v>0</v>
      </c>
      <c r="BP33" s="36">
        <v>9.7068984731973701E-2</v>
      </c>
      <c r="BQ33" s="36">
        <v>0.41836620974033212</v>
      </c>
      <c r="BR33" s="36">
        <v>0.47420037891452133</v>
      </c>
      <c r="BS33" s="32">
        <v>1979</v>
      </c>
      <c r="BT33" s="95">
        <v>2094</v>
      </c>
      <c r="BU33" s="38">
        <v>116.68338348378468</v>
      </c>
      <c r="BV33" s="38">
        <v>38.666075781076891</v>
      </c>
      <c r="BW33" s="38">
        <v>51.576354679802954</v>
      </c>
    </row>
    <row r="34" spans="1:75" ht="15.75" x14ac:dyDescent="0.25">
      <c r="A34" s="80"/>
      <c r="B34" s="80"/>
      <c r="C34" s="80"/>
      <c r="D34" s="80"/>
      <c r="E34" s="80"/>
      <c r="F34" s="80"/>
      <c r="G34" s="80"/>
      <c r="H34" s="80"/>
      <c r="I34" s="80"/>
      <c r="J34" s="80"/>
      <c r="K34" s="80"/>
      <c r="L34" s="80"/>
      <c r="M34" s="80"/>
      <c r="N34" s="80"/>
      <c r="O34" s="32">
        <v>1980</v>
      </c>
      <c r="P34" s="33">
        <v>4799.4760214565276</v>
      </c>
      <c r="Q34" s="33">
        <v>1473.7388996204356</v>
      </c>
      <c r="R34" s="33"/>
      <c r="S34" s="33">
        <v>227.76322965797351</v>
      </c>
      <c r="T34" s="33">
        <v>2.6100434966211017</v>
      </c>
      <c r="U34" s="33"/>
      <c r="V34" s="33">
        <v>23.194914847330924</v>
      </c>
      <c r="W34" s="33">
        <v>99.107783716037119</v>
      </c>
      <c r="X34" s="33">
        <v>102.85048759798435</v>
      </c>
      <c r="Y34" s="33">
        <v>4571.7127917985536</v>
      </c>
      <c r="Z34" s="33">
        <v>1245.975669962462</v>
      </c>
      <c r="AA34" s="33">
        <v>3029.8665307474203</v>
      </c>
      <c r="AB34" s="33">
        <v>295.87059108867129</v>
      </c>
      <c r="AC34" s="32">
        <v>1980</v>
      </c>
      <c r="AD34" s="34">
        <v>4061235</v>
      </c>
      <c r="AE34" s="34">
        <v>194918</v>
      </c>
      <c r="AF34" s="34">
        <v>59852</v>
      </c>
      <c r="AG34" s="34"/>
      <c r="AH34" s="34">
        <v>9250</v>
      </c>
      <c r="AI34" s="34">
        <v>106</v>
      </c>
      <c r="AJ34" s="34"/>
      <c r="AK34" s="34">
        <v>942</v>
      </c>
      <c r="AL34" s="34">
        <v>4025</v>
      </c>
      <c r="AM34" s="34">
        <v>4177</v>
      </c>
      <c r="AN34" s="34">
        <v>185668</v>
      </c>
      <c r="AO34" s="34">
        <v>50602</v>
      </c>
      <c r="AP34" s="34">
        <v>123050</v>
      </c>
      <c r="AQ34" s="34">
        <v>12016</v>
      </c>
      <c r="AR34" s="32">
        <v>1980</v>
      </c>
      <c r="AS34" s="35">
        <v>0.30706245703321394</v>
      </c>
      <c r="AT34" s="35"/>
      <c r="AU34" s="35">
        <v>4.7455853230589276E-2</v>
      </c>
      <c r="AV34" s="35">
        <v>5.4381842620999596E-4</v>
      </c>
      <c r="AW34" s="35"/>
      <c r="AX34" s="35">
        <v>4.8328014857529833E-3</v>
      </c>
      <c r="AY34" s="35">
        <v>2.0649709108445602E-2</v>
      </c>
      <c r="AZ34" s="35">
        <v>2.1429524210180691E-2</v>
      </c>
      <c r="BA34" s="35">
        <v>0.95254414676941068</v>
      </c>
      <c r="BB34" s="35">
        <v>0.25960660380262468</v>
      </c>
      <c r="BC34" s="35">
        <v>0.63129110702962277</v>
      </c>
      <c r="BD34" s="35">
        <v>6.1646435937163319E-2</v>
      </c>
      <c r="BE34" s="32">
        <v>1980</v>
      </c>
      <c r="BF34" s="36"/>
      <c r="BG34" s="36">
        <v>0.1545478847824634</v>
      </c>
      <c r="BH34" s="36">
        <v>1.771035220209851E-3</v>
      </c>
      <c r="BI34" s="36"/>
      <c r="BJ34" s="36">
        <v>1.5738822428657356E-2</v>
      </c>
      <c r="BK34" s="36">
        <v>6.7249214729666509E-2</v>
      </c>
      <c r="BL34" s="36">
        <v>6.9788812403929687E-2</v>
      </c>
      <c r="BM34" s="36">
        <v>3.1021185591124776</v>
      </c>
      <c r="BN34" s="36">
        <v>1.145945945945946E-2</v>
      </c>
      <c r="BO34" s="36">
        <v>0</v>
      </c>
      <c r="BP34" s="36">
        <v>0.10183783783783784</v>
      </c>
      <c r="BQ34" s="36">
        <v>0.43513513513513513</v>
      </c>
      <c r="BR34" s="36">
        <v>0.45156756756756755</v>
      </c>
      <c r="BS34" s="32">
        <v>1980</v>
      </c>
      <c r="BT34" s="95">
        <v>2001</v>
      </c>
      <c r="BU34" s="38">
        <v>108.16216216216216</v>
      </c>
      <c r="BV34" s="38">
        <v>33.432466751319922</v>
      </c>
      <c r="BW34" s="38">
        <v>49.27072676168703</v>
      </c>
    </row>
    <row r="35" spans="1:75" ht="15.75" x14ac:dyDescent="0.25">
      <c r="A35" s="80"/>
      <c r="B35" s="80"/>
      <c r="C35" s="80"/>
      <c r="D35" s="80"/>
      <c r="E35" s="80"/>
      <c r="F35" s="80"/>
      <c r="G35" s="80"/>
      <c r="H35" s="80"/>
      <c r="I35" s="80"/>
      <c r="J35" s="80"/>
      <c r="K35" s="80"/>
      <c r="L35" s="80"/>
      <c r="M35" s="80"/>
      <c r="N35" s="80"/>
      <c r="O35" s="32">
        <v>1981</v>
      </c>
      <c r="P35" s="33">
        <v>4736.6992665036678</v>
      </c>
      <c r="Q35" s="33">
        <v>1506.039119804401</v>
      </c>
      <c r="R35" s="33"/>
      <c r="S35" s="33">
        <v>228.45965770171151</v>
      </c>
      <c r="T35" s="33">
        <v>2.0782396088019559</v>
      </c>
      <c r="U35" s="33"/>
      <c r="V35" s="33">
        <v>25.819070904645478</v>
      </c>
      <c r="W35" s="33">
        <v>104.30317848410759</v>
      </c>
      <c r="X35" s="33">
        <v>96.25916870415648</v>
      </c>
      <c r="Y35" s="33">
        <v>4508.2396088019559</v>
      </c>
      <c r="Z35" s="33">
        <v>1277.5794621026894</v>
      </c>
      <c r="AA35" s="33">
        <v>2978.8264058679706</v>
      </c>
      <c r="AB35" s="33">
        <v>251.83374083129584</v>
      </c>
      <c r="AC35" s="32">
        <v>1981</v>
      </c>
      <c r="AD35" s="34">
        <v>4090000</v>
      </c>
      <c r="AE35" s="34">
        <v>193731</v>
      </c>
      <c r="AF35" s="34">
        <v>61597</v>
      </c>
      <c r="AG35" s="34"/>
      <c r="AH35" s="34">
        <v>9344</v>
      </c>
      <c r="AI35" s="34">
        <v>85</v>
      </c>
      <c r="AJ35" s="34"/>
      <c r="AK35" s="34">
        <v>1056</v>
      </c>
      <c r="AL35" s="34">
        <v>4266</v>
      </c>
      <c r="AM35" s="34">
        <v>3937</v>
      </c>
      <c r="AN35" s="34">
        <v>184387</v>
      </c>
      <c r="AO35" s="34">
        <v>52253</v>
      </c>
      <c r="AP35" s="34">
        <v>121834</v>
      </c>
      <c r="AQ35" s="34">
        <v>10300</v>
      </c>
      <c r="AR35" s="32">
        <v>1981</v>
      </c>
      <c r="AS35" s="35">
        <v>0.31795117972859271</v>
      </c>
      <c r="AT35" s="35"/>
      <c r="AU35" s="35">
        <v>4.8231826604931582E-2</v>
      </c>
      <c r="AV35" s="35">
        <v>4.38752703490923E-4</v>
      </c>
      <c r="AW35" s="35"/>
      <c r="AX35" s="35">
        <v>5.4508571163107604E-3</v>
      </c>
      <c r="AY35" s="35">
        <v>2.2020223918732675E-2</v>
      </c>
      <c r="AZ35" s="35">
        <v>2.0321992866397222E-2</v>
      </c>
      <c r="BA35" s="35">
        <v>0.95176817339506847</v>
      </c>
      <c r="BB35" s="35">
        <v>0.26971935312366113</v>
      </c>
      <c r="BC35" s="35">
        <v>0.62888231620133073</v>
      </c>
      <c r="BD35" s="35">
        <v>5.3166504070076552E-2</v>
      </c>
      <c r="BE35" s="32">
        <v>1981</v>
      </c>
      <c r="BF35" s="36"/>
      <c r="BG35" s="36">
        <v>0.15169569946588307</v>
      </c>
      <c r="BH35" s="36">
        <v>1.3799373346104519E-3</v>
      </c>
      <c r="BI35" s="36"/>
      <c r="BJ35" s="36">
        <v>1.7143692062925143E-2</v>
      </c>
      <c r="BK35" s="36">
        <v>6.925661964056691E-2</v>
      </c>
      <c r="BL35" s="36">
        <v>6.3915450427780574E-2</v>
      </c>
      <c r="BM35" s="36">
        <v>2.9934412390213807</v>
      </c>
      <c r="BN35" s="36">
        <v>9.0967465753424657E-3</v>
      </c>
      <c r="BO35" s="36">
        <v>0</v>
      </c>
      <c r="BP35" s="36">
        <v>0.11301369863013698</v>
      </c>
      <c r="BQ35" s="36">
        <v>0.45654965753424659</v>
      </c>
      <c r="BR35" s="36">
        <v>0.42133989726027399</v>
      </c>
      <c r="BS35" s="32">
        <v>1981</v>
      </c>
      <c r="BT35" s="95">
        <v>1966</v>
      </c>
      <c r="BU35" s="38">
        <v>105.20119863013699</v>
      </c>
      <c r="BV35" s="38">
        <v>31.917138821695861</v>
      </c>
      <c r="BW35" s="38">
        <v>48.068459657701709</v>
      </c>
    </row>
    <row r="36" spans="1:75" ht="15.75" x14ac:dyDescent="0.25">
      <c r="A36" s="80"/>
      <c r="B36" s="80"/>
      <c r="C36" s="80"/>
      <c r="D36" s="80"/>
      <c r="E36" s="80"/>
      <c r="F36" s="80"/>
      <c r="G36" s="80"/>
      <c r="H36" s="80"/>
      <c r="I36" s="80"/>
      <c r="J36" s="80"/>
      <c r="K36" s="80"/>
      <c r="L36" s="80"/>
      <c r="M36" s="80"/>
      <c r="N36" s="80"/>
      <c r="O36" s="32">
        <v>1982</v>
      </c>
      <c r="P36" s="33">
        <v>4454.6334381804982</v>
      </c>
      <c r="Q36" s="33">
        <v>1401.3307524800387</v>
      </c>
      <c r="R36" s="33"/>
      <c r="S36" s="33">
        <v>219.25961771110573</v>
      </c>
      <c r="T36" s="33">
        <v>2.298572465521413</v>
      </c>
      <c r="U36" s="33"/>
      <c r="V36" s="33">
        <v>22.695378659569322</v>
      </c>
      <c r="W36" s="33">
        <v>101.33075248003871</v>
      </c>
      <c r="X36" s="33">
        <v>92.93491410597629</v>
      </c>
      <c r="Y36" s="33">
        <v>4235.3738204693927</v>
      </c>
      <c r="Z36" s="33">
        <v>1182.071134768933</v>
      </c>
      <c r="AA36" s="33">
        <v>2815.7512702637309</v>
      </c>
      <c r="AB36" s="33">
        <v>237.55141543672877</v>
      </c>
      <c r="AC36" s="32">
        <v>1982</v>
      </c>
      <c r="AD36" s="34">
        <v>4133000</v>
      </c>
      <c r="AE36" s="34">
        <v>184110</v>
      </c>
      <c r="AF36" s="34">
        <v>57917</v>
      </c>
      <c r="AG36" s="34"/>
      <c r="AH36" s="34">
        <v>9062</v>
      </c>
      <c r="AI36" s="34">
        <v>95</v>
      </c>
      <c r="AJ36" s="34"/>
      <c r="AK36" s="34">
        <v>938</v>
      </c>
      <c r="AL36" s="34">
        <v>4188</v>
      </c>
      <c r="AM36" s="34">
        <v>3841</v>
      </c>
      <c r="AN36" s="34">
        <v>175048</v>
      </c>
      <c r="AO36" s="34">
        <v>48855</v>
      </c>
      <c r="AP36" s="34">
        <v>116375</v>
      </c>
      <c r="AQ36" s="34">
        <v>9818</v>
      </c>
      <c r="AR36" s="32">
        <v>1982</v>
      </c>
      <c r="AS36" s="35">
        <v>0.31457824126880668</v>
      </c>
      <c r="AT36" s="35"/>
      <c r="AU36" s="35">
        <v>4.9220574656455379E-2</v>
      </c>
      <c r="AV36" s="35">
        <v>5.1599587203302369E-4</v>
      </c>
      <c r="AW36" s="35"/>
      <c r="AX36" s="35">
        <v>5.0947802943892241E-3</v>
      </c>
      <c r="AY36" s="35">
        <v>2.2747270653413719E-2</v>
      </c>
      <c r="AZ36" s="35">
        <v>2.0862527836619411E-2</v>
      </c>
      <c r="BA36" s="35">
        <v>0.95077942534354465</v>
      </c>
      <c r="BB36" s="35">
        <v>0.26535766661235133</v>
      </c>
      <c r="BC36" s="35">
        <v>0.63209494324045412</v>
      </c>
      <c r="BD36" s="35">
        <v>5.3326815490739234E-2</v>
      </c>
      <c r="BE36" s="32">
        <v>1982</v>
      </c>
      <c r="BF36" s="36"/>
      <c r="BG36" s="36">
        <v>0.156465286530725</v>
      </c>
      <c r="BH36" s="36">
        <v>1.6402783293333564E-3</v>
      </c>
      <c r="BI36" s="36"/>
      <c r="BJ36" s="36">
        <v>1.6195590241207244E-2</v>
      </c>
      <c r="BK36" s="36">
        <v>7.2310375192085219E-2</v>
      </c>
      <c r="BL36" s="36">
        <v>6.6319042768099176E-2</v>
      </c>
      <c r="BM36" s="36">
        <v>3.0223941157173195</v>
      </c>
      <c r="BN36" s="36">
        <v>1.0483337011697198E-2</v>
      </c>
      <c r="BO36" s="36">
        <v>0</v>
      </c>
      <c r="BP36" s="36">
        <v>0.10350915912602075</v>
      </c>
      <c r="BQ36" s="36">
        <v>0.46214963584197749</v>
      </c>
      <c r="BR36" s="36">
        <v>0.42385786802030456</v>
      </c>
      <c r="BS36" s="32">
        <v>1982</v>
      </c>
      <c r="BT36" s="95">
        <v>2081</v>
      </c>
      <c r="BU36" s="38">
        <v>114.82012800706245</v>
      </c>
      <c r="BV36" s="38">
        <v>35.930728456239102</v>
      </c>
      <c r="BW36" s="38">
        <v>50.350834744737476</v>
      </c>
    </row>
    <row r="37" spans="1:75" ht="15.75" x14ac:dyDescent="0.25">
      <c r="A37" s="80"/>
      <c r="B37" s="80"/>
      <c r="C37" s="80"/>
      <c r="D37" s="80"/>
      <c r="E37" s="80"/>
      <c r="F37" s="80"/>
      <c r="G37" s="80"/>
      <c r="H37" s="80"/>
      <c r="I37" s="80"/>
      <c r="J37" s="80"/>
      <c r="K37" s="80"/>
      <c r="L37" s="80"/>
      <c r="M37" s="80"/>
      <c r="N37" s="80"/>
      <c r="O37" s="32">
        <v>1983</v>
      </c>
      <c r="P37" s="33">
        <v>4034.1940154440153</v>
      </c>
      <c r="Q37" s="33">
        <v>1266.4092664092664</v>
      </c>
      <c r="R37" s="33"/>
      <c r="S37" s="33">
        <v>190.85424710424712</v>
      </c>
      <c r="T37" s="33">
        <v>1.665057915057915</v>
      </c>
      <c r="U37" s="33"/>
      <c r="V37" s="33">
        <v>22.369691119691119</v>
      </c>
      <c r="W37" s="33">
        <v>79.584942084942085</v>
      </c>
      <c r="X37" s="33">
        <v>87.234555984555982</v>
      </c>
      <c r="Y37" s="33">
        <v>3843.3397683397689</v>
      </c>
      <c r="Z37" s="33">
        <v>1075.5550193050194</v>
      </c>
      <c r="AA37" s="33">
        <v>2558.7355212355214</v>
      </c>
      <c r="AB37" s="33">
        <v>209.04922779922779</v>
      </c>
      <c r="AC37" s="32">
        <v>1983</v>
      </c>
      <c r="AD37" s="34">
        <v>4144000</v>
      </c>
      <c r="AE37" s="34">
        <v>167177</v>
      </c>
      <c r="AF37" s="34">
        <v>52480</v>
      </c>
      <c r="AG37" s="34"/>
      <c r="AH37" s="34">
        <v>7909</v>
      </c>
      <c r="AI37" s="34">
        <v>69</v>
      </c>
      <c r="AJ37" s="34"/>
      <c r="AK37" s="34">
        <v>927</v>
      </c>
      <c r="AL37" s="34">
        <v>3298</v>
      </c>
      <c r="AM37" s="34">
        <v>3615</v>
      </c>
      <c r="AN37" s="34">
        <v>159268</v>
      </c>
      <c r="AO37" s="34">
        <v>44571</v>
      </c>
      <c r="AP37" s="34">
        <v>106034</v>
      </c>
      <c r="AQ37" s="34">
        <v>8663</v>
      </c>
      <c r="AR37" s="32">
        <v>1983</v>
      </c>
      <c r="AS37" s="35">
        <v>0.31391878069351647</v>
      </c>
      <c r="AT37" s="35"/>
      <c r="AU37" s="35">
        <v>4.7309139415110932E-2</v>
      </c>
      <c r="AV37" s="35">
        <v>4.1273620175024078E-4</v>
      </c>
      <c r="AW37" s="35"/>
      <c r="AX37" s="35">
        <v>5.5450211452532346E-3</v>
      </c>
      <c r="AY37" s="35">
        <v>1.972759410684484E-2</v>
      </c>
      <c r="AZ37" s="35">
        <v>2.1623787961262613E-2</v>
      </c>
      <c r="BA37" s="35">
        <v>0.95269086058488905</v>
      </c>
      <c r="BB37" s="35">
        <v>0.26660964127840553</v>
      </c>
      <c r="BC37" s="35">
        <v>0.63426189009253664</v>
      </c>
      <c r="BD37" s="35">
        <v>5.1819329213946892E-2</v>
      </c>
      <c r="BE37" s="32">
        <v>1983</v>
      </c>
      <c r="BF37" s="36"/>
      <c r="BG37" s="36">
        <v>0.15070503048780487</v>
      </c>
      <c r="BH37" s="36">
        <v>1.3147865853658537E-3</v>
      </c>
      <c r="BI37" s="36"/>
      <c r="BJ37" s="36">
        <v>1.7663871951219511E-2</v>
      </c>
      <c r="BK37" s="36">
        <v>6.2842987804878042E-2</v>
      </c>
      <c r="BL37" s="36">
        <v>6.8883384146341459E-2</v>
      </c>
      <c r="BM37" s="36">
        <v>3.0348323170731706</v>
      </c>
      <c r="BN37" s="36">
        <v>8.7242382096345931E-3</v>
      </c>
      <c r="BO37" s="36">
        <v>0</v>
      </c>
      <c r="BP37" s="36">
        <v>0.11720824377291693</v>
      </c>
      <c r="BQ37" s="36">
        <v>0.41699329877354913</v>
      </c>
      <c r="BR37" s="36">
        <v>0.45707421924389935</v>
      </c>
      <c r="BS37" s="32">
        <v>1983</v>
      </c>
      <c r="BT37" s="95">
        <v>2113</v>
      </c>
      <c r="BU37" s="38">
        <v>133.58199519534708</v>
      </c>
      <c r="BV37" s="38">
        <v>40.262957317073166</v>
      </c>
      <c r="BW37" s="38">
        <v>50.989382239382238</v>
      </c>
    </row>
    <row r="38" spans="1:75" ht="15.75" x14ac:dyDescent="0.25">
      <c r="A38" s="80"/>
      <c r="B38" s="80"/>
      <c r="C38" s="80"/>
      <c r="D38" s="80"/>
      <c r="E38" s="80"/>
      <c r="F38" s="80"/>
      <c r="G38" s="80"/>
      <c r="H38" s="80"/>
      <c r="I38" s="80"/>
      <c r="J38" s="80"/>
      <c r="K38" s="80"/>
      <c r="L38" s="80"/>
      <c r="M38" s="80"/>
      <c r="N38" s="80"/>
      <c r="O38" s="32">
        <v>1984</v>
      </c>
      <c r="P38" s="33">
        <v>3841.518500720807</v>
      </c>
      <c r="Q38" s="33">
        <v>1202.4026910139357</v>
      </c>
      <c r="R38" s="33"/>
      <c r="S38" s="33">
        <v>211.48486304661219</v>
      </c>
      <c r="T38" s="33">
        <v>1.7779913503123497</v>
      </c>
      <c r="U38" s="33"/>
      <c r="V38" s="33">
        <v>25.252282556463236</v>
      </c>
      <c r="W38" s="33">
        <v>71.119654012493996</v>
      </c>
      <c r="X38" s="33">
        <v>113.33493512734262</v>
      </c>
      <c r="Y38" s="33">
        <v>3630.0336376741952</v>
      </c>
      <c r="Z38" s="33">
        <v>990.91782796732332</v>
      </c>
      <c r="AA38" s="33">
        <v>2432.4843825084095</v>
      </c>
      <c r="AB38" s="33">
        <v>206.63142719846229</v>
      </c>
      <c r="AC38" s="32">
        <v>1984</v>
      </c>
      <c r="AD38" s="34">
        <v>4162000</v>
      </c>
      <c r="AE38" s="34">
        <v>159884</v>
      </c>
      <c r="AF38" s="34">
        <v>50044</v>
      </c>
      <c r="AG38" s="34"/>
      <c r="AH38" s="34">
        <v>8802</v>
      </c>
      <c r="AI38" s="34">
        <v>74</v>
      </c>
      <c r="AJ38" s="34"/>
      <c r="AK38" s="34">
        <v>1051</v>
      </c>
      <c r="AL38" s="34">
        <v>2960</v>
      </c>
      <c r="AM38" s="34">
        <v>4717</v>
      </c>
      <c r="AN38" s="34">
        <v>151082</v>
      </c>
      <c r="AO38" s="34">
        <v>41242</v>
      </c>
      <c r="AP38" s="34">
        <v>101240</v>
      </c>
      <c r="AQ38" s="34">
        <v>8600</v>
      </c>
      <c r="AR38" s="32">
        <v>1984</v>
      </c>
      <c r="AS38" s="35">
        <v>0.31300192639663754</v>
      </c>
      <c r="AT38" s="35"/>
      <c r="AU38" s="35">
        <v>5.505241299942458E-2</v>
      </c>
      <c r="AV38" s="35">
        <v>4.6283555577793901E-4</v>
      </c>
      <c r="AW38" s="35"/>
      <c r="AX38" s="35">
        <v>6.5735157989542416E-3</v>
      </c>
      <c r="AY38" s="35">
        <v>1.8513422231117561E-2</v>
      </c>
      <c r="AZ38" s="35">
        <v>2.9502639413574842E-2</v>
      </c>
      <c r="BA38" s="35">
        <v>0.94494758700057546</v>
      </c>
      <c r="BB38" s="35">
        <v>0.257949513397213</v>
      </c>
      <c r="BC38" s="35">
        <v>0.63320907658052084</v>
      </c>
      <c r="BD38" s="35">
        <v>5.378899702284156E-2</v>
      </c>
      <c r="BE38" s="32">
        <v>1984</v>
      </c>
      <c r="BF38" s="36"/>
      <c r="BG38" s="36">
        <v>0.17588522100551515</v>
      </c>
      <c r="BH38" s="36">
        <v>1.4786987451043082E-3</v>
      </c>
      <c r="BI38" s="36"/>
      <c r="BJ38" s="36">
        <v>2.1001518663576052E-2</v>
      </c>
      <c r="BK38" s="36">
        <v>5.9147949804172331E-2</v>
      </c>
      <c r="BL38" s="36">
        <v>9.4257053792662457E-2</v>
      </c>
      <c r="BM38" s="36">
        <v>3.0189832947006634</v>
      </c>
      <c r="BN38" s="36">
        <v>8.4071801863212902E-3</v>
      </c>
      <c r="BO38" s="36">
        <v>0</v>
      </c>
      <c r="BP38" s="36">
        <v>0.11940468075437401</v>
      </c>
      <c r="BQ38" s="36">
        <v>0.33628720745285162</v>
      </c>
      <c r="BR38" s="36">
        <v>0.53590093160645302</v>
      </c>
      <c r="BS38" s="32">
        <v>1984</v>
      </c>
      <c r="BT38" s="95">
        <v>2167</v>
      </c>
      <c r="BU38" s="38">
        <v>123.09702340377187</v>
      </c>
      <c r="BV38" s="38">
        <v>43.301894332986969</v>
      </c>
      <c r="BW38" s="38">
        <v>52.066314271984623</v>
      </c>
    </row>
    <row r="39" spans="1:75" ht="15.75" x14ac:dyDescent="0.25">
      <c r="A39" s="80"/>
      <c r="B39" s="80"/>
      <c r="C39" s="80"/>
      <c r="D39" s="80"/>
      <c r="E39" s="80"/>
      <c r="F39" s="80"/>
      <c r="G39" s="80"/>
      <c r="H39" s="80"/>
      <c r="I39" s="80"/>
      <c r="J39" s="80"/>
      <c r="K39" s="80"/>
      <c r="L39" s="80"/>
      <c r="M39" s="80"/>
      <c r="N39" s="80"/>
      <c r="O39" s="32">
        <v>1985</v>
      </c>
      <c r="P39" s="33">
        <v>4134.2237061769611</v>
      </c>
      <c r="Q39" s="33">
        <v>1273.8850465060816</v>
      </c>
      <c r="R39" s="33"/>
      <c r="S39" s="33">
        <v>256.40352969234436</v>
      </c>
      <c r="T39" s="33">
        <v>2.0987359885523493</v>
      </c>
      <c r="U39" s="33"/>
      <c r="V39" s="33">
        <v>29.620796565704747</v>
      </c>
      <c r="W39" s="33">
        <v>85.809682804674466</v>
      </c>
      <c r="X39" s="33">
        <v>138.87431433341283</v>
      </c>
      <c r="Y39" s="33">
        <v>3877.8201764846171</v>
      </c>
      <c r="Z39" s="33">
        <v>1017.4815168137372</v>
      </c>
      <c r="AA39" s="33">
        <v>2598.4736465537799</v>
      </c>
      <c r="AB39" s="33">
        <v>261.86501311709992</v>
      </c>
      <c r="AC39" s="32">
        <v>1985</v>
      </c>
      <c r="AD39" s="34">
        <v>4193000</v>
      </c>
      <c r="AE39" s="34">
        <v>173348</v>
      </c>
      <c r="AF39" s="34">
        <v>53414</v>
      </c>
      <c r="AG39" s="34"/>
      <c r="AH39" s="34">
        <v>10751</v>
      </c>
      <c r="AI39" s="34">
        <v>88</v>
      </c>
      <c r="AJ39" s="34"/>
      <c r="AK39" s="34">
        <v>1242</v>
      </c>
      <c r="AL39" s="34">
        <v>3598</v>
      </c>
      <c r="AM39" s="34">
        <v>5823</v>
      </c>
      <c r="AN39" s="34">
        <v>162597</v>
      </c>
      <c r="AO39" s="34">
        <v>42663</v>
      </c>
      <c r="AP39" s="34">
        <v>108954</v>
      </c>
      <c r="AQ39" s="34">
        <v>10980</v>
      </c>
      <c r="AR39" s="32">
        <v>1985</v>
      </c>
      <c r="AS39" s="35">
        <v>0.30813161963218499</v>
      </c>
      <c r="AT39" s="35"/>
      <c r="AU39" s="35">
        <v>6.2019752174815979E-2</v>
      </c>
      <c r="AV39" s="35">
        <v>5.0764935274707525E-4</v>
      </c>
      <c r="AW39" s="35"/>
      <c r="AX39" s="35">
        <v>7.1647783649075852E-3</v>
      </c>
      <c r="AY39" s="35">
        <v>2.0755936036181553E-2</v>
      </c>
      <c r="AZ39" s="35">
        <v>3.3591388420979765E-2</v>
      </c>
      <c r="BA39" s="35">
        <v>0.93798024782518408</v>
      </c>
      <c r="BB39" s="35">
        <v>0.24611186745736899</v>
      </c>
      <c r="BC39" s="35">
        <v>0.62852758612732773</v>
      </c>
      <c r="BD39" s="35">
        <v>6.3340794240487344E-2</v>
      </c>
      <c r="BE39" s="32">
        <v>1985</v>
      </c>
      <c r="BF39" s="36"/>
      <c r="BG39" s="36">
        <v>0.20127681881154755</v>
      </c>
      <c r="BH39" s="36">
        <v>1.6475081439323025E-3</v>
      </c>
      <c r="BI39" s="36"/>
      <c r="BJ39" s="36">
        <v>2.3252330849589994E-2</v>
      </c>
      <c r="BK39" s="36">
        <v>6.736061706668664E-2</v>
      </c>
      <c r="BL39" s="36">
        <v>0.10901636275133859</v>
      </c>
      <c r="BM39" s="36">
        <v>3.044089564533643</v>
      </c>
      <c r="BN39" s="36">
        <v>8.185285089759093E-3</v>
      </c>
      <c r="BO39" s="36">
        <v>0</v>
      </c>
      <c r="BP39" s="36">
        <v>0.11552413728955446</v>
      </c>
      <c r="BQ39" s="36">
        <v>0.33466654264719559</v>
      </c>
      <c r="BR39" s="36">
        <v>0.54162403497349088</v>
      </c>
      <c r="BS39" s="32">
        <v>1985</v>
      </c>
      <c r="BT39" s="95">
        <v>2343</v>
      </c>
      <c r="BU39" s="38">
        <v>108.96660775741792</v>
      </c>
      <c r="BV39" s="38">
        <v>43.864904332197547</v>
      </c>
      <c r="BW39" s="38">
        <v>55.878845695206294</v>
      </c>
    </row>
    <row r="40" spans="1:75" ht="15.75" x14ac:dyDescent="0.25">
      <c r="A40" s="80"/>
      <c r="B40" s="80"/>
      <c r="C40" s="80"/>
      <c r="D40" s="80"/>
      <c r="E40" s="80"/>
      <c r="F40" s="80"/>
      <c r="G40" s="80"/>
      <c r="H40" s="80"/>
      <c r="I40" s="80"/>
      <c r="J40" s="80"/>
      <c r="K40" s="80"/>
      <c r="L40" s="80"/>
      <c r="M40" s="80"/>
      <c r="N40" s="80"/>
      <c r="O40" s="40">
        <v>1986</v>
      </c>
      <c r="P40" s="33">
        <v>4362.1974371143806</v>
      </c>
      <c r="Q40" s="33">
        <v>1288.7992406264832</v>
      </c>
      <c r="R40" s="33"/>
      <c r="S40" s="33">
        <v>284.55149501661128</v>
      </c>
      <c r="T40" s="33">
        <v>2.4916943521594686</v>
      </c>
      <c r="U40" s="33"/>
      <c r="V40" s="33">
        <v>31.751305173232087</v>
      </c>
      <c r="W40" s="33">
        <v>102.01708590412909</v>
      </c>
      <c r="X40" s="33">
        <v>148.29140958709067</v>
      </c>
      <c r="Y40" s="33">
        <v>4077.645942097769</v>
      </c>
      <c r="Z40" s="33">
        <v>1004.2477456098719</v>
      </c>
      <c r="AA40" s="33">
        <v>2785.2634076886566</v>
      </c>
      <c r="AB40" s="33">
        <v>288.13478879924065</v>
      </c>
      <c r="AC40" s="40">
        <v>1986</v>
      </c>
      <c r="AD40" s="34">
        <v>4214000</v>
      </c>
      <c r="AE40" s="34">
        <v>183823</v>
      </c>
      <c r="AF40" s="34">
        <v>54310</v>
      </c>
      <c r="AG40" s="34"/>
      <c r="AH40" s="34">
        <v>11991</v>
      </c>
      <c r="AI40" s="34">
        <v>105</v>
      </c>
      <c r="AJ40" s="34"/>
      <c r="AK40" s="34">
        <v>1338</v>
      </c>
      <c r="AL40" s="34">
        <v>4299</v>
      </c>
      <c r="AM40" s="34">
        <v>6249</v>
      </c>
      <c r="AN40" s="34">
        <v>171832</v>
      </c>
      <c r="AO40" s="34">
        <v>42319</v>
      </c>
      <c r="AP40" s="34">
        <v>117371</v>
      </c>
      <c r="AQ40" s="34">
        <v>12142</v>
      </c>
      <c r="AR40" s="40">
        <v>1986</v>
      </c>
      <c r="AS40" s="35">
        <v>0.29544725088808255</v>
      </c>
      <c r="AT40" s="35"/>
      <c r="AU40" s="35">
        <v>6.5231227865936256E-2</v>
      </c>
      <c r="AV40" s="35">
        <v>5.7120164506073781E-4</v>
      </c>
      <c r="AW40" s="35"/>
      <c r="AX40" s="35">
        <v>7.2787409627739731E-3</v>
      </c>
      <c r="AY40" s="35">
        <v>2.3386627353486778E-2</v>
      </c>
      <c r="AZ40" s="35">
        <v>3.3994657904614763E-2</v>
      </c>
      <c r="BA40" s="35">
        <v>0.93476877213406373</v>
      </c>
      <c r="BB40" s="35">
        <v>0.2302160230221463</v>
      </c>
      <c r="BC40" s="35">
        <v>0.6385000788802272</v>
      </c>
      <c r="BD40" s="35">
        <v>6.6052670231690272E-2</v>
      </c>
      <c r="BE40" s="40">
        <v>1986</v>
      </c>
      <c r="BF40" s="36"/>
      <c r="BG40" s="36">
        <v>0.22078806849567298</v>
      </c>
      <c r="BH40" s="36">
        <v>1.9333456085435462E-3</v>
      </c>
      <c r="BI40" s="36"/>
      <c r="BJ40" s="36">
        <v>2.4636346897440618E-2</v>
      </c>
      <c r="BK40" s="36">
        <v>7.915669305836863E-2</v>
      </c>
      <c r="BL40" s="36">
        <v>0.1150616829313202</v>
      </c>
      <c r="BM40" s="36">
        <v>3.163910881973854</v>
      </c>
      <c r="BN40" s="36">
        <v>8.7565674255691769E-3</v>
      </c>
      <c r="BO40" s="36">
        <v>0</v>
      </c>
      <c r="BP40" s="36">
        <v>0.11158368776582436</v>
      </c>
      <c r="BQ40" s="36">
        <v>0.35851888916687513</v>
      </c>
      <c r="BR40" s="36">
        <v>0.52114085564173129</v>
      </c>
      <c r="BS40" s="40">
        <v>1986</v>
      </c>
      <c r="BT40" s="95">
        <v>2462</v>
      </c>
      <c r="BU40" s="38">
        <v>102.66032857976816</v>
      </c>
      <c r="BV40" s="38">
        <v>45.332351316516295</v>
      </c>
      <c r="BW40" s="38">
        <v>58.424299952539151</v>
      </c>
    </row>
    <row r="41" spans="1:75" ht="15.75" x14ac:dyDescent="0.25">
      <c r="A41" s="80"/>
      <c r="B41" s="80"/>
      <c r="C41" s="80"/>
      <c r="D41" s="80"/>
      <c r="E41" s="80"/>
      <c r="F41" s="80"/>
      <c r="G41" s="80"/>
      <c r="H41" s="80"/>
      <c r="I41" s="80"/>
      <c r="J41" s="80"/>
      <c r="K41" s="80"/>
      <c r="L41" s="80"/>
      <c r="M41" s="80"/>
      <c r="N41" s="80"/>
      <c r="O41" s="40">
        <v>1987</v>
      </c>
      <c r="P41" s="33">
        <v>4615.7795572303348</v>
      </c>
      <c r="Q41" s="33">
        <v>1354.2628356099858</v>
      </c>
      <c r="R41" s="33"/>
      <c r="S41" s="33">
        <v>285.3980216674517</v>
      </c>
      <c r="T41" s="33">
        <v>2.6377767310409799</v>
      </c>
      <c r="U41" s="33"/>
      <c r="V41" s="33">
        <v>33.890720678285447</v>
      </c>
      <c r="W41" s="33">
        <v>102.54357041921809</v>
      </c>
      <c r="X41" s="33">
        <v>146.3259538389072</v>
      </c>
      <c r="Y41" s="33">
        <v>4330.3815355628831</v>
      </c>
      <c r="Z41" s="33">
        <v>1068.8648139425341</v>
      </c>
      <c r="AA41" s="33">
        <v>2960.1036269430051</v>
      </c>
      <c r="AB41" s="33">
        <v>301.41309467734339</v>
      </c>
      <c r="AC41" s="40">
        <v>1987</v>
      </c>
      <c r="AD41" s="34">
        <v>4246000</v>
      </c>
      <c r="AE41" s="34">
        <v>195986</v>
      </c>
      <c r="AF41" s="34">
        <v>57502</v>
      </c>
      <c r="AG41" s="34"/>
      <c r="AH41" s="34">
        <v>12118</v>
      </c>
      <c r="AI41" s="34">
        <v>112</v>
      </c>
      <c r="AJ41" s="34"/>
      <c r="AK41" s="34">
        <v>1439</v>
      </c>
      <c r="AL41" s="34">
        <v>4354</v>
      </c>
      <c r="AM41" s="34">
        <v>6213</v>
      </c>
      <c r="AN41" s="34">
        <v>183868</v>
      </c>
      <c r="AO41" s="34">
        <v>45384</v>
      </c>
      <c r="AP41" s="34">
        <v>125686</v>
      </c>
      <c r="AQ41" s="34">
        <v>12798</v>
      </c>
      <c r="AR41" s="40">
        <v>1987</v>
      </c>
      <c r="AS41" s="35">
        <v>0.29339850805669793</v>
      </c>
      <c r="AT41" s="35"/>
      <c r="AU41" s="35">
        <v>6.1830947108466934E-2</v>
      </c>
      <c r="AV41" s="35">
        <v>5.7146939067076225E-4</v>
      </c>
      <c r="AW41" s="35"/>
      <c r="AX41" s="35">
        <v>7.3423611890645248E-3</v>
      </c>
      <c r="AY41" s="35">
        <v>2.2215872562325881E-2</v>
      </c>
      <c r="AZ41" s="35">
        <v>3.1701243966405765E-2</v>
      </c>
      <c r="BA41" s="35">
        <v>0.93816905289153307</v>
      </c>
      <c r="BB41" s="35">
        <v>0.231567560948231</v>
      </c>
      <c r="BC41" s="35">
        <v>0.64130090924861982</v>
      </c>
      <c r="BD41" s="35">
        <v>6.530058269468228E-2</v>
      </c>
      <c r="BE41" s="40">
        <v>1987</v>
      </c>
      <c r="BF41" s="36"/>
      <c r="BG41" s="36">
        <v>0.21074049598274844</v>
      </c>
      <c r="BH41" s="36">
        <v>1.9477583388403882E-3</v>
      </c>
      <c r="BI41" s="36"/>
      <c r="BJ41" s="36">
        <v>2.50252165142082E-2</v>
      </c>
      <c r="BK41" s="36">
        <v>7.5719105422420094E-2</v>
      </c>
      <c r="BL41" s="36">
        <v>0.10804841570727974</v>
      </c>
      <c r="BM41" s="36">
        <v>3.1975931271955758</v>
      </c>
      <c r="BN41" s="36">
        <v>9.2424492490509984E-3</v>
      </c>
      <c r="BO41" s="36">
        <v>0</v>
      </c>
      <c r="BP41" s="36">
        <v>0.11874896847664632</v>
      </c>
      <c r="BQ41" s="36">
        <v>0.35930021455685757</v>
      </c>
      <c r="BR41" s="36">
        <v>0.5127083677174451</v>
      </c>
      <c r="BS41" s="40">
        <v>1987</v>
      </c>
      <c r="BT41" s="95">
        <v>2546</v>
      </c>
      <c r="BU41" s="38">
        <v>105.05033833966002</v>
      </c>
      <c r="BV41" s="38">
        <v>44.276720809710966</v>
      </c>
      <c r="BW41" s="38">
        <v>59.962317475270851</v>
      </c>
    </row>
    <row r="42" spans="1:75" ht="15.75" x14ac:dyDescent="0.25">
      <c r="A42" s="80"/>
      <c r="B42" s="80"/>
      <c r="C42" s="80"/>
      <c r="D42" s="80"/>
      <c r="E42" s="80"/>
      <c r="F42" s="80"/>
      <c r="G42" s="80"/>
      <c r="H42" s="80"/>
      <c r="I42" s="80"/>
      <c r="J42" s="80"/>
      <c r="K42" s="80"/>
      <c r="L42" s="80"/>
      <c r="M42" s="80"/>
      <c r="N42" s="80"/>
      <c r="O42" s="40">
        <v>1988</v>
      </c>
      <c r="P42" s="33">
        <v>4314.7236414305626</v>
      </c>
      <c r="Q42" s="33">
        <v>1199.651648862053</v>
      </c>
      <c r="R42" s="33"/>
      <c r="S42" s="33">
        <v>290.06038086391084</v>
      </c>
      <c r="T42" s="33">
        <v>2.8797027403622852</v>
      </c>
      <c r="U42" s="33"/>
      <c r="V42" s="33">
        <v>31.049698095680444</v>
      </c>
      <c r="W42" s="33">
        <v>94.728286112401307</v>
      </c>
      <c r="X42" s="33">
        <v>161.40269391546678</v>
      </c>
      <c r="Y42" s="33">
        <v>4024.6632605666514</v>
      </c>
      <c r="Z42" s="33">
        <v>909.59126799814214</v>
      </c>
      <c r="AA42" s="33">
        <v>2775.8012076172781</v>
      </c>
      <c r="AB42" s="33">
        <v>339.27078495123084</v>
      </c>
      <c r="AC42" s="40">
        <v>1988</v>
      </c>
      <c r="AD42" s="34">
        <v>4306000</v>
      </c>
      <c r="AE42" s="34">
        <v>185792</v>
      </c>
      <c r="AF42" s="34">
        <v>51657</v>
      </c>
      <c r="AG42" s="34"/>
      <c r="AH42" s="34">
        <v>12490</v>
      </c>
      <c r="AI42" s="34">
        <v>124</v>
      </c>
      <c r="AJ42" s="34"/>
      <c r="AK42" s="34">
        <v>1337</v>
      </c>
      <c r="AL42" s="34">
        <v>4079</v>
      </c>
      <c r="AM42" s="34">
        <v>6950</v>
      </c>
      <c r="AN42" s="34">
        <v>173302</v>
      </c>
      <c r="AO42" s="34">
        <v>39167</v>
      </c>
      <c r="AP42" s="34">
        <v>119526</v>
      </c>
      <c r="AQ42" s="34">
        <v>14609</v>
      </c>
      <c r="AR42" s="40">
        <v>1988</v>
      </c>
      <c r="AS42" s="35">
        <v>0.27803672924560802</v>
      </c>
      <c r="AT42" s="35"/>
      <c r="AU42" s="35">
        <v>6.7225714777816054E-2</v>
      </c>
      <c r="AV42" s="35">
        <v>6.6741302101274542E-4</v>
      </c>
      <c r="AW42" s="35"/>
      <c r="AX42" s="35">
        <v>7.196219428177747E-3</v>
      </c>
      <c r="AY42" s="35">
        <v>2.1954658973475715E-2</v>
      </c>
      <c r="AZ42" s="35">
        <v>3.7407423355149842E-2</v>
      </c>
      <c r="BA42" s="35">
        <v>0.93277428522218397</v>
      </c>
      <c r="BB42" s="35">
        <v>0.21081101446779194</v>
      </c>
      <c r="BC42" s="35">
        <v>0.64333232862555978</v>
      </c>
      <c r="BD42" s="35">
        <v>7.8630942128832246E-2</v>
      </c>
      <c r="BE42" s="40">
        <v>1988</v>
      </c>
      <c r="BF42" s="36"/>
      <c r="BG42" s="36">
        <v>0.24178717308399636</v>
      </c>
      <c r="BH42" s="36">
        <v>2.400449116286273E-3</v>
      </c>
      <c r="BI42" s="36"/>
      <c r="BJ42" s="36">
        <v>2.5882261842538282E-2</v>
      </c>
      <c r="BK42" s="36">
        <v>7.8963160849449252E-2</v>
      </c>
      <c r="BL42" s="36">
        <v>0.13454130127572256</v>
      </c>
      <c r="BM42" s="36">
        <v>3.3548599415374492</v>
      </c>
      <c r="BN42" s="36">
        <v>9.9279423538831072E-3</v>
      </c>
      <c r="BO42" s="36">
        <v>0</v>
      </c>
      <c r="BP42" s="36">
        <v>0.10704563650920737</v>
      </c>
      <c r="BQ42" s="36">
        <v>0.32658126501200962</v>
      </c>
      <c r="BR42" s="36">
        <v>0.55644515612489986</v>
      </c>
      <c r="BS42" s="40">
        <v>1988</v>
      </c>
      <c r="BT42" s="95">
        <v>2799</v>
      </c>
      <c r="BU42" s="38">
        <v>112.04963971176942</v>
      </c>
      <c r="BV42" s="38">
        <v>54.184331261978045</v>
      </c>
      <c r="BW42" s="38">
        <v>65.002322340919648</v>
      </c>
    </row>
    <row r="43" spans="1:75" ht="15.75" x14ac:dyDescent="0.25">
      <c r="A43" s="80"/>
      <c r="B43" s="80"/>
      <c r="C43" s="80"/>
      <c r="D43" s="80"/>
      <c r="E43" s="80"/>
      <c r="F43" s="80"/>
      <c r="G43" s="80"/>
      <c r="H43" s="80"/>
      <c r="I43" s="80"/>
      <c r="J43" s="80"/>
      <c r="K43" s="80"/>
      <c r="L43" s="80"/>
      <c r="M43" s="80"/>
      <c r="N43" s="80"/>
      <c r="O43" s="40">
        <v>1989</v>
      </c>
      <c r="P43" s="33">
        <v>4383.2069836894098</v>
      </c>
      <c r="Q43" s="33">
        <v>1185.182632667126</v>
      </c>
      <c r="R43" s="33"/>
      <c r="S43" s="33">
        <v>288.28394210889041</v>
      </c>
      <c r="T43" s="33">
        <v>2.5499655410062028</v>
      </c>
      <c r="U43" s="33"/>
      <c r="V43" s="33">
        <v>31.311739030553639</v>
      </c>
      <c r="W43" s="33">
        <v>94.831150930392837</v>
      </c>
      <c r="X43" s="33">
        <v>159.59108660693775</v>
      </c>
      <c r="Y43" s="33">
        <v>4094.9230415805191</v>
      </c>
      <c r="Z43" s="33">
        <v>896.89869055823578</v>
      </c>
      <c r="AA43" s="33">
        <v>2818.1254307374224</v>
      </c>
      <c r="AB43" s="33">
        <v>379.89892028486105</v>
      </c>
      <c r="AC43" s="40">
        <v>1989</v>
      </c>
      <c r="AD43" s="34">
        <v>4353000</v>
      </c>
      <c r="AE43" s="34">
        <v>190801</v>
      </c>
      <c r="AF43" s="34">
        <v>51591</v>
      </c>
      <c r="AG43" s="34"/>
      <c r="AH43" s="34">
        <v>12549</v>
      </c>
      <c r="AI43" s="34">
        <v>111</v>
      </c>
      <c r="AJ43" s="34"/>
      <c r="AK43" s="34">
        <v>1363</v>
      </c>
      <c r="AL43" s="34">
        <v>4128</v>
      </c>
      <c r="AM43" s="34">
        <v>6947</v>
      </c>
      <c r="AN43" s="34">
        <v>178252</v>
      </c>
      <c r="AO43" s="34">
        <v>39042</v>
      </c>
      <c r="AP43" s="34">
        <v>122673</v>
      </c>
      <c r="AQ43" s="34">
        <v>16537</v>
      </c>
      <c r="AR43" s="40">
        <v>1989</v>
      </c>
      <c r="AS43" s="35">
        <v>0.27039166461391712</v>
      </c>
      <c r="AT43" s="35"/>
      <c r="AU43" s="35">
        <v>6.5770095544572624E-2</v>
      </c>
      <c r="AV43" s="35">
        <v>5.8175795724341064E-4</v>
      </c>
      <c r="AW43" s="35"/>
      <c r="AX43" s="35">
        <v>7.1435684299348537E-3</v>
      </c>
      <c r="AY43" s="35">
        <v>2.1635106734241436E-2</v>
      </c>
      <c r="AZ43" s="35">
        <v>3.6409662423152918E-2</v>
      </c>
      <c r="BA43" s="35">
        <v>0.93422990445542742</v>
      </c>
      <c r="BB43" s="35">
        <v>0.20462156906934451</v>
      </c>
      <c r="BC43" s="35">
        <v>0.64293688188217046</v>
      </c>
      <c r="BD43" s="35">
        <v>8.6671453503912449E-2</v>
      </c>
      <c r="BE43" s="40">
        <v>1989</v>
      </c>
      <c r="BF43" s="36"/>
      <c r="BG43" s="36">
        <v>0.24324010001744489</v>
      </c>
      <c r="BH43" s="36">
        <v>2.1515380589637728E-3</v>
      </c>
      <c r="BI43" s="36"/>
      <c r="BJ43" s="36">
        <v>2.6419336706014616E-2</v>
      </c>
      <c r="BK43" s="36">
        <v>8.0013955922544636E-2</v>
      </c>
      <c r="BL43" s="36">
        <v>0.13465526932992189</v>
      </c>
      <c r="BM43" s="36">
        <v>3.4550987575352292</v>
      </c>
      <c r="BN43" s="36">
        <v>8.8453263208223762E-3</v>
      </c>
      <c r="BO43" s="36">
        <v>0</v>
      </c>
      <c r="BP43" s="36">
        <v>0.10861423220973783</v>
      </c>
      <c r="BQ43" s="36">
        <v>0.32895051398517811</v>
      </c>
      <c r="BR43" s="36">
        <v>0.55358992748426172</v>
      </c>
      <c r="BS43" s="40">
        <v>1989</v>
      </c>
      <c r="BT43" s="95">
        <v>3103</v>
      </c>
      <c r="BU43" s="38">
        <v>123.63534943023348</v>
      </c>
      <c r="BV43" s="38">
        <v>60.146149522203487</v>
      </c>
      <c r="BW43" s="38">
        <v>71.284171835515735</v>
      </c>
    </row>
    <row r="44" spans="1:75" ht="15.75" x14ac:dyDescent="0.25">
      <c r="A44" s="80"/>
      <c r="B44" s="80"/>
      <c r="C44" s="80"/>
      <c r="D44" s="80"/>
      <c r="E44" s="80"/>
      <c r="F44" s="80"/>
      <c r="G44" s="80"/>
      <c r="H44" s="80"/>
      <c r="I44" s="80"/>
      <c r="J44" s="80"/>
      <c r="K44" s="80"/>
      <c r="L44" s="80"/>
      <c r="M44" s="80"/>
      <c r="N44" s="80"/>
      <c r="O44" s="40">
        <v>1990</v>
      </c>
      <c r="P44" s="33">
        <v>4538.80015057945</v>
      </c>
      <c r="Q44" s="33">
        <v>1213.2982590793945</v>
      </c>
      <c r="R44" s="33"/>
      <c r="S44" s="33">
        <v>306.09593062922693</v>
      </c>
      <c r="T44" s="33">
        <v>2.6742252003897513</v>
      </c>
      <c r="U44" s="33"/>
      <c r="V44" s="33">
        <v>33.987802333158633</v>
      </c>
      <c r="W44" s="33">
        <v>92.729330239155743</v>
      </c>
      <c r="X44" s="33">
        <v>176.70457285652279</v>
      </c>
      <c r="Y44" s="33">
        <v>4232.704219950223</v>
      </c>
      <c r="Z44" s="33">
        <v>907.20232845016756</v>
      </c>
      <c r="AA44" s="33">
        <v>2959.9330209442119</v>
      </c>
      <c r="AB44" s="33">
        <v>365.56887055584343</v>
      </c>
      <c r="AC44" s="40">
        <v>1990</v>
      </c>
      <c r="AD44" s="34">
        <v>4375099</v>
      </c>
      <c r="AE44" s="34">
        <v>198577</v>
      </c>
      <c r="AF44" s="34">
        <v>53083</v>
      </c>
      <c r="AG44" s="34"/>
      <c r="AH44" s="34">
        <v>13392</v>
      </c>
      <c r="AI44" s="34">
        <v>117</v>
      </c>
      <c r="AJ44" s="34"/>
      <c r="AK44" s="34">
        <v>1487</v>
      </c>
      <c r="AL44" s="34">
        <v>4057</v>
      </c>
      <c r="AM44" s="34">
        <v>7731</v>
      </c>
      <c r="AN44" s="34">
        <v>185185</v>
      </c>
      <c r="AO44" s="34">
        <v>39691</v>
      </c>
      <c r="AP44" s="34">
        <v>129500</v>
      </c>
      <c r="AQ44" s="34">
        <v>15994</v>
      </c>
      <c r="AR44" s="40">
        <v>1990</v>
      </c>
      <c r="AS44" s="35">
        <v>0.2673169601716211</v>
      </c>
      <c r="AT44" s="35"/>
      <c r="AU44" s="35">
        <v>6.7439834421911898E-2</v>
      </c>
      <c r="AV44" s="35">
        <v>5.8919210180433785E-4</v>
      </c>
      <c r="AW44" s="35"/>
      <c r="AX44" s="35">
        <v>7.4882791058380376E-3</v>
      </c>
      <c r="AY44" s="35">
        <v>2.0430362025813664E-2</v>
      </c>
      <c r="AZ44" s="35">
        <v>3.8932001188455863E-2</v>
      </c>
      <c r="BA44" s="35">
        <v>0.93256016557808807</v>
      </c>
      <c r="BB44" s="35">
        <v>0.19987712574970917</v>
      </c>
      <c r="BC44" s="35">
        <v>0.65213997592873296</v>
      </c>
      <c r="BD44" s="35">
        <v>8.0543063899645981E-2</v>
      </c>
      <c r="BE44" s="40">
        <v>1990</v>
      </c>
      <c r="BF44" s="36"/>
      <c r="BG44" s="36">
        <v>0.25228415877022775</v>
      </c>
      <c r="BH44" s="36">
        <v>2.2040954731269899E-3</v>
      </c>
      <c r="BI44" s="36"/>
      <c r="BJ44" s="36">
        <v>2.8012734773844732E-2</v>
      </c>
      <c r="BK44" s="36">
        <v>7.6427481491249546E-2</v>
      </c>
      <c r="BL44" s="36">
        <v>0.14563984703200647</v>
      </c>
      <c r="BM44" s="36">
        <v>3.4885933349659966</v>
      </c>
      <c r="BN44" s="36">
        <v>8.7365591397849454E-3</v>
      </c>
      <c r="BO44" s="36">
        <v>0</v>
      </c>
      <c r="BP44" s="36">
        <v>0.11103643966547193</v>
      </c>
      <c r="BQ44" s="36">
        <v>0.30294205495818399</v>
      </c>
      <c r="BR44" s="36">
        <v>0.57728494623655913</v>
      </c>
      <c r="BS44" s="40">
        <v>1990</v>
      </c>
      <c r="BT44" s="95">
        <v>3176</v>
      </c>
      <c r="BU44" s="38">
        <v>118.57825567502988</v>
      </c>
      <c r="BV44" s="38">
        <v>59.830830962831797</v>
      </c>
      <c r="BW44" s="38">
        <v>72.592643046477349</v>
      </c>
    </row>
    <row r="45" spans="1:75" ht="15.75" x14ac:dyDescent="0.25">
      <c r="A45" s="80"/>
      <c r="B45" s="80"/>
      <c r="C45" s="80"/>
      <c r="D45" s="80"/>
      <c r="E45" s="80"/>
      <c r="F45" s="80"/>
      <c r="G45" s="80"/>
      <c r="H45" s="80"/>
      <c r="I45" s="80"/>
      <c r="J45" s="80"/>
      <c r="K45" s="80"/>
      <c r="L45" s="80"/>
      <c r="M45" s="80"/>
      <c r="N45" s="80"/>
      <c r="O45" s="40">
        <v>1991</v>
      </c>
      <c r="P45" s="33">
        <v>4496.2545126353789</v>
      </c>
      <c r="Q45" s="33">
        <v>1169.6299638989169</v>
      </c>
      <c r="R45" s="33"/>
      <c r="S45" s="33">
        <v>316.01985559566788</v>
      </c>
      <c r="T45" s="33">
        <v>2.9557761732851984</v>
      </c>
      <c r="U45" s="33"/>
      <c r="V45" s="33">
        <v>39.75631768953069</v>
      </c>
      <c r="W45" s="33">
        <v>98.0370036101083</v>
      </c>
      <c r="X45" s="33">
        <v>175.2707581227437</v>
      </c>
      <c r="Y45" s="33">
        <v>4180.2346570397112</v>
      </c>
      <c r="Z45" s="33">
        <v>853.61010830324915</v>
      </c>
      <c r="AA45" s="33">
        <v>2963.2220216606497</v>
      </c>
      <c r="AB45" s="33">
        <v>363.40252707581232</v>
      </c>
      <c r="AC45" s="40">
        <v>1991</v>
      </c>
      <c r="AD45" s="34">
        <v>4432000</v>
      </c>
      <c r="AE45" s="34">
        <v>199274</v>
      </c>
      <c r="AF45" s="34">
        <v>51838</v>
      </c>
      <c r="AG45" s="34"/>
      <c r="AH45" s="34">
        <v>14006</v>
      </c>
      <c r="AI45" s="34">
        <v>131</v>
      </c>
      <c r="AJ45" s="34"/>
      <c r="AK45" s="34">
        <v>1762</v>
      </c>
      <c r="AL45" s="34">
        <v>4345</v>
      </c>
      <c r="AM45" s="34">
        <v>7768</v>
      </c>
      <c r="AN45" s="34">
        <v>185268</v>
      </c>
      <c r="AO45" s="34">
        <v>37832</v>
      </c>
      <c r="AP45" s="34">
        <v>131330</v>
      </c>
      <c r="AQ45" s="34">
        <v>16106</v>
      </c>
      <c r="AR45" s="40">
        <v>1991</v>
      </c>
      <c r="AS45" s="35">
        <v>0.26013428746349249</v>
      </c>
      <c r="AT45" s="35"/>
      <c r="AU45" s="35">
        <v>7.0285135040195915E-2</v>
      </c>
      <c r="AV45" s="35">
        <v>6.573863123136987E-4</v>
      </c>
      <c r="AW45" s="35"/>
      <c r="AX45" s="35">
        <v>8.8420968114254744E-3</v>
      </c>
      <c r="AY45" s="35">
        <v>2.1804149061091762E-2</v>
      </c>
      <c r="AZ45" s="35">
        <v>3.8981502855364975E-2</v>
      </c>
      <c r="BA45" s="35">
        <v>0.92971486495980404</v>
      </c>
      <c r="BB45" s="35">
        <v>0.18984915242329656</v>
      </c>
      <c r="BC45" s="35">
        <v>0.65904232363479431</v>
      </c>
      <c r="BD45" s="35">
        <v>8.0823388901713214E-2</v>
      </c>
      <c r="BE45" s="40">
        <v>1991</v>
      </c>
      <c r="BF45" s="36"/>
      <c r="BG45" s="36">
        <v>0.27018789305142943</v>
      </c>
      <c r="BH45" s="36">
        <v>2.5271036691230371E-3</v>
      </c>
      <c r="BI45" s="36"/>
      <c r="BJ45" s="36">
        <v>3.3990508893090014E-2</v>
      </c>
      <c r="BK45" s="36">
        <v>8.3818820170531272E-2</v>
      </c>
      <c r="BL45" s="36">
        <v>0.14985146031868513</v>
      </c>
      <c r="BM45" s="36">
        <v>3.5739804776418844</v>
      </c>
      <c r="BN45" s="36">
        <v>9.3531343709838642E-3</v>
      </c>
      <c r="BO45" s="36">
        <v>0</v>
      </c>
      <c r="BP45" s="36">
        <v>0.12580322718834785</v>
      </c>
      <c r="BQ45" s="36">
        <v>0.3102241896330144</v>
      </c>
      <c r="BR45" s="36">
        <v>0.5546194488076539</v>
      </c>
      <c r="BS45" s="40">
        <v>1991</v>
      </c>
      <c r="BT45" s="95">
        <v>3472</v>
      </c>
      <c r="BU45" s="38">
        <v>123.9468799086106</v>
      </c>
      <c r="BV45" s="38">
        <v>66.977892665612103</v>
      </c>
      <c r="BW45" s="38">
        <v>78.33935018050542</v>
      </c>
    </row>
    <row r="46" spans="1:75" ht="15.75" x14ac:dyDescent="0.25">
      <c r="A46" s="80"/>
      <c r="B46" s="80"/>
      <c r="C46" s="80"/>
      <c r="D46" s="80"/>
      <c r="E46" s="80"/>
      <c r="F46" s="80"/>
      <c r="G46" s="80"/>
      <c r="H46" s="80"/>
      <c r="I46" s="80"/>
      <c r="J46" s="80"/>
      <c r="K46" s="80"/>
      <c r="L46" s="80"/>
      <c r="M46" s="80"/>
      <c r="N46" s="80"/>
      <c r="O46" s="40">
        <v>1992</v>
      </c>
      <c r="P46" s="33">
        <v>4590.7142857142853</v>
      </c>
      <c r="Q46" s="33">
        <v>1227.7455357142856</v>
      </c>
      <c r="R46" s="33"/>
      <c r="S46" s="33">
        <v>338.03571428571428</v>
      </c>
      <c r="T46" s="33">
        <v>3.348214285714286</v>
      </c>
      <c r="U46" s="33"/>
      <c r="V46" s="33">
        <v>41.071428571428577</v>
      </c>
      <c r="W46" s="33">
        <v>109.50892857142856</v>
      </c>
      <c r="X46" s="33">
        <v>184.10714285714286</v>
      </c>
      <c r="Y46" s="33">
        <v>4252.6785714285716</v>
      </c>
      <c r="Z46" s="33">
        <v>889.70982142857156</v>
      </c>
      <c r="AA46" s="33">
        <v>3007.8125</v>
      </c>
      <c r="AB46" s="33">
        <v>355.15625</v>
      </c>
      <c r="AC46" s="40">
        <v>1992</v>
      </c>
      <c r="AD46" s="34">
        <v>4480000</v>
      </c>
      <c r="AE46" s="34">
        <v>205664</v>
      </c>
      <c r="AF46" s="34">
        <v>55003</v>
      </c>
      <c r="AG46" s="34"/>
      <c r="AH46" s="34">
        <v>15144</v>
      </c>
      <c r="AI46" s="34">
        <v>150</v>
      </c>
      <c r="AJ46" s="34"/>
      <c r="AK46" s="34">
        <v>1840</v>
      </c>
      <c r="AL46" s="34">
        <v>4906</v>
      </c>
      <c r="AM46" s="34">
        <v>8248</v>
      </c>
      <c r="AN46" s="34">
        <v>190520</v>
      </c>
      <c r="AO46" s="34">
        <v>39859</v>
      </c>
      <c r="AP46" s="34">
        <v>134750</v>
      </c>
      <c r="AQ46" s="34">
        <v>15911</v>
      </c>
      <c r="AR46" s="40">
        <v>1992</v>
      </c>
      <c r="AS46" s="35">
        <v>0.26744106892796016</v>
      </c>
      <c r="AT46" s="35"/>
      <c r="AU46" s="35">
        <v>7.3634666251750427E-2</v>
      </c>
      <c r="AV46" s="35">
        <v>7.2934495098801928E-4</v>
      </c>
      <c r="AW46" s="35"/>
      <c r="AX46" s="35">
        <v>8.9466313987863703E-3</v>
      </c>
      <c r="AY46" s="35">
        <v>2.3854442196981483E-2</v>
      </c>
      <c r="AZ46" s="35">
        <v>4.0104247704994551E-2</v>
      </c>
      <c r="BA46" s="35">
        <v>0.92636533374824959</v>
      </c>
      <c r="BB46" s="35">
        <v>0.19380640267620974</v>
      </c>
      <c r="BC46" s="35">
        <v>0.65519488097090395</v>
      </c>
      <c r="BD46" s="35">
        <v>7.7364050101135839E-2</v>
      </c>
      <c r="BE46" s="40">
        <v>1992</v>
      </c>
      <c r="BF46" s="36"/>
      <c r="BG46" s="36">
        <v>0.2753304365216443</v>
      </c>
      <c r="BH46" s="36">
        <v>2.7271239750559059E-3</v>
      </c>
      <c r="BI46" s="36"/>
      <c r="BJ46" s="36">
        <v>3.3452720760685783E-2</v>
      </c>
      <c r="BK46" s="36">
        <v>8.9195134810828497E-2</v>
      </c>
      <c r="BL46" s="36">
        <v>0.14995545697507409</v>
      </c>
      <c r="BM46" s="36">
        <v>3.4638110648510083</v>
      </c>
      <c r="BN46" s="36">
        <v>9.904912836767036E-3</v>
      </c>
      <c r="BO46" s="36">
        <v>0</v>
      </c>
      <c r="BP46" s="36">
        <v>0.12150026413100898</v>
      </c>
      <c r="BQ46" s="36">
        <v>0.32395668251452719</v>
      </c>
      <c r="BR46" s="36">
        <v>0.54463814051769677</v>
      </c>
      <c r="BS46" s="40">
        <v>1992</v>
      </c>
      <c r="BT46" s="95">
        <v>3822</v>
      </c>
      <c r="BU46" s="38">
        <v>126.18858954041204</v>
      </c>
      <c r="BV46" s="38">
        <v>69.48711888442449</v>
      </c>
      <c r="BW46" s="38">
        <v>85.3125</v>
      </c>
    </row>
    <row r="47" spans="1:75" ht="15.75" x14ac:dyDescent="0.25">
      <c r="A47" s="80"/>
      <c r="B47" s="80"/>
      <c r="C47" s="80"/>
      <c r="D47" s="80"/>
      <c r="E47" s="80"/>
      <c r="F47" s="80"/>
      <c r="G47" s="80"/>
      <c r="H47" s="80"/>
      <c r="I47" s="80"/>
      <c r="J47" s="80"/>
      <c r="K47" s="80"/>
      <c r="L47" s="80"/>
      <c r="M47" s="80"/>
      <c r="N47" s="80"/>
      <c r="O47" s="40">
        <v>1993</v>
      </c>
      <c r="P47" s="33">
        <v>4412.9510737214969</v>
      </c>
      <c r="Q47" s="33">
        <v>1198.4281602833739</v>
      </c>
      <c r="R47" s="33"/>
      <c r="S47" s="33">
        <v>353.90746070400706</v>
      </c>
      <c r="T47" s="33">
        <v>3.4314810715076383</v>
      </c>
      <c r="U47" s="33"/>
      <c r="V47" s="33">
        <v>61.899490812486164</v>
      </c>
      <c r="W47" s="33">
        <v>112.72968784591542</v>
      </c>
      <c r="X47" s="33">
        <v>175.84680097409785</v>
      </c>
      <c r="Y47" s="33">
        <v>4059.0436130174894</v>
      </c>
      <c r="Z47" s="33">
        <v>844.52069957936681</v>
      </c>
      <c r="AA47" s="33">
        <v>2871.9725481514279</v>
      </c>
      <c r="AB47" s="33">
        <v>342.55036528669473</v>
      </c>
      <c r="AC47" s="40">
        <v>1993</v>
      </c>
      <c r="AD47" s="34">
        <v>4517000</v>
      </c>
      <c r="AE47" s="34">
        <v>199333</v>
      </c>
      <c r="AF47" s="34">
        <v>54133</v>
      </c>
      <c r="AG47" s="34"/>
      <c r="AH47" s="34">
        <v>15986</v>
      </c>
      <c r="AI47" s="34">
        <v>155</v>
      </c>
      <c r="AJ47" s="34"/>
      <c r="AK47" s="34">
        <v>2796</v>
      </c>
      <c r="AL47" s="34">
        <v>5092</v>
      </c>
      <c r="AM47" s="34">
        <v>7943</v>
      </c>
      <c r="AN47" s="34">
        <v>183347</v>
      </c>
      <c r="AO47" s="34">
        <v>38147</v>
      </c>
      <c r="AP47" s="34">
        <v>129727</v>
      </c>
      <c r="AQ47" s="34">
        <v>15473</v>
      </c>
      <c r="AR47" s="40">
        <v>1993</v>
      </c>
      <c r="AS47" s="35">
        <v>0.27157068824529806</v>
      </c>
      <c r="AT47" s="35"/>
      <c r="AU47" s="35">
        <v>8.0197458524178131E-2</v>
      </c>
      <c r="AV47" s="35">
        <v>7.7759327356734709E-4</v>
      </c>
      <c r="AW47" s="35"/>
      <c r="AX47" s="35">
        <v>1.4026779308995501E-2</v>
      </c>
      <c r="AY47" s="35">
        <v>2.5545193219386655E-2</v>
      </c>
      <c r="AZ47" s="35">
        <v>3.9847892722228634E-2</v>
      </c>
      <c r="BA47" s="35">
        <v>0.91980254147582186</v>
      </c>
      <c r="BB47" s="35">
        <v>0.19137322972111995</v>
      </c>
      <c r="BC47" s="35">
        <v>0.65080543612949182</v>
      </c>
      <c r="BD47" s="35">
        <v>7.7623875625210073E-2</v>
      </c>
      <c r="BE47" s="40">
        <v>1993</v>
      </c>
      <c r="BF47" s="36"/>
      <c r="BG47" s="36">
        <v>0.29530970018288288</v>
      </c>
      <c r="BH47" s="36">
        <v>2.863318123880073E-3</v>
      </c>
      <c r="BI47" s="36"/>
      <c r="BJ47" s="36">
        <v>5.1650564350765704E-2</v>
      </c>
      <c r="BK47" s="36">
        <v>9.4064618624498914E-2</v>
      </c>
      <c r="BL47" s="36">
        <v>0.14673119908373819</v>
      </c>
      <c r="BM47" s="36">
        <v>3.3869728261873533</v>
      </c>
      <c r="BN47" s="36">
        <v>9.6959839859877394E-3</v>
      </c>
      <c r="BO47" s="36">
        <v>0</v>
      </c>
      <c r="BP47" s="36">
        <v>0.17490304016014013</v>
      </c>
      <c r="BQ47" s="36">
        <v>0.3185287126235456</v>
      </c>
      <c r="BR47" s="36">
        <v>0.49687226323032652</v>
      </c>
      <c r="BS47" s="40">
        <v>1993</v>
      </c>
      <c r="BT47" s="95">
        <v>4200</v>
      </c>
      <c r="BU47" s="38">
        <v>131.3649443262855</v>
      </c>
      <c r="BV47" s="38">
        <v>77.586684647072957</v>
      </c>
      <c r="BW47" s="38">
        <v>92.982067744077924</v>
      </c>
    </row>
    <row r="48" spans="1:75" ht="15.75" x14ac:dyDescent="0.25">
      <c r="A48" s="80"/>
      <c r="B48" s="80"/>
      <c r="C48" s="80"/>
      <c r="D48" s="80"/>
      <c r="E48" s="80"/>
      <c r="F48" s="80"/>
      <c r="G48" s="80"/>
      <c r="H48" s="80"/>
      <c r="I48" s="80"/>
      <c r="J48" s="80"/>
      <c r="K48" s="80"/>
      <c r="L48" s="80"/>
      <c r="M48" s="80"/>
      <c r="N48" s="80"/>
      <c r="O48" s="40">
        <v>1994</v>
      </c>
      <c r="P48" s="33">
        <v>4340.9897087803811</v>
      </c>
      <c r="Q48" s="33">
        <v>1150.7335231005036</v>
      </c>
      <c r="R48" s="33"/>
      <c r="S48" s="33">
        <v>359.03218743157436</v>
      </c>
      <c r="T48" s="33">
        <v>3.2187431574337637</v>
      </c>
      <c r="U48" s="33"/>
      <c r="V48" s="33">
        <v>59.66717757827896</v>
      </c>
      <c r="W48" s="33">
        <v>117.58265820013138</v>
      </c>
      <c r="X48" s="33">
        <v>178.56360849573025</v>
      </c>
      <c r="Y48" s="33">
        <v>3981.9575213488065</v>
      </c>
      <c r="Z48" s="33">
        <v>791.70133566892935</v>
      </c>
      <c r="AA48" s="33">
        <v>2875.9360630610904</v>
      </c>
      <c r="AB48" s="33">
        <v>314.32012261878697</v>
      </c>
      <c r="AC48" s="40">
        <v>1994</v>
      </c>
      <c r="AD48" s="34">
        <v>4567000</v>
      </c>
      <c r="AE48" s="34">
        <v>198253</v>
      </c>
      <c r="AF48" s="34">
        <v>52554</v>
      </c>
      <c r="AG48" s="34"/>
      <c r="AH48" s="34">
        <v>16397</v>
      </c>
      <c r="AI48" s="34">
        <v>147</v>
      </c>
      <c r="AJ48" s="34"/>
      <c r="AK48" s="34">
        <v>2725</v>
      </c>
      <c r="AL48" s="34">
        <v>5370</v>
      </c>
      <c r="AM48" s="34">
        <v>8155</v>
      </c>
      <c r="AN48" s="34">
        <v>181856</v>
      </c>
      <c r="AO48" s="34">
        <v>36157</v>
      </c>
      <c r="AP48" s="34">
        <v>131344</v>
      </c>
      <c r="AQ48" s="34">
        <v>14355</v>
      </c>
      <c r="AR48" s="40">
        <v>1994</v>
      </c>
      <c r="AS48" s="35">
        <v>0.26508552203497548</v>
      </c>
      <c r="AT48" s="35"/>
      <c r="AU48" s="35">
        <v>8.2707449572011524E-2</v>
      </c>
      <c r="AV48" s="35">
        <v>7.4147679984666061E-4</v>
      </c>
      <c r="AW48" s="35"/>
      <c r="AX48" s="35">
        <v>1.3745063126409184E-2</v>
      </c>
      <c r="AY48" s="35">
        <v>2.7086601463786171E-2</v>
      </c>
      <c r="AZ48" s="35">
        <v>4.1134308181969503E-2</v>
      </c>
      <c r="BA48" s="35">
        <v>0.91729255042798852</v>
      </c>
      <c r="BB48" s="35">
        <v>0.182378072462964</v>
      </c>
      <c r="BC48" s="35">
        <v>0.66250699863305973</v>
      </c>
      <c r="BD48" s="35">
        <v>7.2407479331964716E-2</v>
      </c>
      <c r="BE48" s="40">
        <v>1994</v>
      </c>
      <c r="BF48" s="36"/>
      <c r="BG48" s="36">
        <v>0.31200289226319594</v>
      </c>
      <c r="BH48" s="36">
        <v>2.7971229592419224E-3</v>
      </c>
      <c r="BI48" s="36"/>
      <c r="BJ48" s="36">
        <v>5.1851429006355365E-2</v>
      </c>
      <c r="BK48" s="36">
        <v>0.1021806142253682</v>
      </c>
      <c r="BL48" s="36">
        <v>0.15517372607223046</v>
      </c>
      <c r="BM48" s="36">
        <v>3.4603645773870686</v>
      </c>
      <c r="BN48" s="36">
        <v>8.9650545831554546E-3</v>
      </c>
      <c r="BO48" s="36">
        <v>0</v>
      </c>
      <c r="BP48" s="36">
        <v>0.16618893700067086</v>
      </c>
      <c r="BQ48" s="36">
        <v>0.32749893273159725</v>
      </c>
      <c r="BR48" s="36">
        <v>0.49734707568457642</v>
      </c>
      <c r="BS48" s="40">
        <v>1994</v>
      </c>
      <c r="BT48" s="95">
        <v>4575</v>
      </c>
      <c r="BU48" s="38">
        <v>139.50722693175581</v>
      </c>
      <c r="BV48" s="38">
        <v>87.053316588651668</v>
      </c>
      <c r="BW48" s="38">
        <v>100.17516969564265</v>
      </c>
    </row>
    <row r="49" spans="1:75" ht="15.75" x14ac:dyDescent="0.25">
      <c r="A49" s="80"/>
      <c r="B49" s="80"/>
      <c r="C49" s="80"/>
      <c r="D49" s="80"/>
      <c r="E49" s="80"/>
      <c r="F49" s="80"/>
      <c r="G49" s="80"/>
      <c r="H49" s="80"/>
      <c r="I49" s="80"/>
      <c r="J49" s="80"/>
      <c r="K49" s="80"/>
      <c r="L49" s="80"/>
      <c r="M49" s="80"/>
      <c r="N49" s="80"/>
      <c r="O49" s="40">
        <v>1995</v>
      </c>
      <c r="P49" s="33">
        <v>4497.3318872017353</v>
      </c>
      <c r="Q49" s="33">
        <v>1153.4056399132321</v>
      </c>
      <c r="R49" s="33"/>
      <c r="S49" s="33">
        <v>356.09544468546636</v>
      </c>
      <c r="T49" s="33">
        <v>3.9479392624728851</v>
      </c>
      <c r="U49" s="33"/>
      <c r="V49" s="33">
        <v>56.247288503253799</v>
      </c>
      <c r="W49" s="33">
        <v>123.6876355748373</v>
      </c>
      <c r="X49" s="33">
        <v>172.21258134490239</v>
      </c>
      <c r="Y49" s="33">
        <v>4141.2364425162687</v>
      </c>
      <c r="Z49" s="33">
        <v>797.3101952277658</v>
      </c>
      <c r="AA49" s="33">
        <v>3002.4728850325382</v>
      </c>
      <c r="AB49" s="33">
        <v>341.45336225596532</v>
      </c>
      <c r="AC49" s="40">
        <v>1995</v>
      </c>
      <c r="AD49" s="34">
        <v>4610000</v>
      </c>
      <c r="AE49" s="34">
        <v>207327</v>
      </c>
      <c r="AF49" s="34">
        <v>53172</v>
      </c>
      <c r="AG49" s="34"/>
      <c r="AH49" s="34">
        <v>16416</v>
      </c>
      <c r="AI49" s="34">
        <v>182</v>
      </c>
      <c r="AJ49" s="34"/>
      <c r="AK49" s="34">
        <v>2593</v>
      </c>
      <c r="AL49" s="34">
        <v>5702</v>
      </c>
      <c r="AM49" s="34">
        <v>7939</v>
      </c>
      <c r="AN49" s="34">
        <v>190911</v>
      </c>
      <c r="AO49" s="34">
        <v>36756</v>
      </c>
      <c r="AP49" s="34">
        <v>138414</v>
      </c>
      <c r="AQ49" s="34">
        <v>15741</v>
      </c>
      <c r="AR49" s="40">
        <v>1995</v>
      </c>
      <c r="AS49" s="35">
        <v>0.25646442576220174</v>
      </c>
      <c r="AT49" s="35"/>
      <c r="AU49" s="35">
        <v>7.9179267533895731E-2</v>
      </c>
      <c r="AV49" s="35">
        <v>8.7784031988115397E-4</v>
      </c>
      <c r="AW49" s="35"/>
      <c r="AX49" s="35">
        <v>1.2506812909076001E-2</v>
      </c>
      <c r="AY49" s="35">
        <v>2.7502447823968899E-2</v>
      </c>
      <c r="AZ49" s="35">
        <v>3.8292166480969676E-2</v>
      </c>
      <c r="BA49" s="35">
        <v>0.9208207324661043</v>
      </c>
      <c r="BB49" s="35">
        <v>0.17728515822830601</v>
      </c>
      <c r="BC49" s="35">
        <v>0.66761203316500017</v>
      </c>
      <c r="BD49" s="35">
        <v>7.5923541072798043E-2</v>
      </c>
      <c r="BE49" s="40">
        <v>1995</v>
      </c>
      <c r="BF49" s="36"/>
      <c r="BG49" s="36">
        <v>0.30873392010832768</v>
      </c>
      <c r="BH49" s="36">
        <v>3.4228541337546076E-3</v>
      </c>
      <c r="BI49" s="36"/>
      <c r="BJ49" s="36">
        <v>4.8766267960580756E-2</v>
      </c>
      <c r="BK49" s="36">
        <v>0.10723689159708118</v>
      </c>
      <c r="BL49" s="36">
        <v>0.14930790641691116</v>
      </c>
      <c r="BM49" s="36">
        <v>3.5904423380726698</v>
      </c>
      <c r="BN49" s="36">
        <v>1.1086744639376218E-2</v>
      </c>
      <c r="BO49" s="36">
        <v>0</v>
      </c>
      <c r="BP49" s="36">
        <v>0.15795565302144249</v>
      </c>
      <c r="BQ49" s="36">
        <v>0.34734405458089668</v>
      </c>
      <c r="BR49" s="36">
        <v>0.48361354775828458</v>
      </c>
      <c r="BS49" s="40">
        <v>1995</v>
      </c>
      <c r="BT49" s="95">
        <v>4846</v>
      </c>
      <c r="BU49" s="38">
        <v>147.59990253411306</v>
      </c>
      <c r="BV49" s="38">
        <v>91.138193033927635</v>
      </c>
      <c r="BW49" s="38">
        <v>105.11930585683297</v>
      </c>
    </row>
    <row r="50" spans="1:75" ht="15.75" x14ac:dyDescent="0.25">
      <c r="A50" s="80"/>
      <c r="B50" s="80"/>
      <c r="C50" s="80"/>
      <c r="D50" s="80"/>
      <c r="E50" s="80"/>
      <c r="F50" s="80"/>
      <c r="G50" s="80"/>
      <c r="H50" s="80"/>
      <c r="I50" s="80"/>
      <c r="J50" s="80"/>
      <c r="K50" s="80"/>
      <c r="L50" s="80"/>
      <c r="M50" s="80"/>
      <c r="N50" s="80"/>
      <c r="O50" s="40">
        <v>1996</v>
      </c>
      <c r="P50" s="33">
        <v>4463.0957492486041</v>
      </c>
      <c r="Q50" s="33">
        <v>1101.2666380420781</v>
      </c>
      <c r="R50" s="33"/>
      <c r="S50" s="33">
        <v>338.81494203520828</v>
      </c>
      <c r="T50" s="33">
        <v>3.5852297123228856</v>
      </c>
      <c r="U50" s="33"/>
      <c r="V50" s="33">
        <v>49.957063117217686</v>
      </c>
      <c r="W50" s="33">
        <v>115.60755689136968</v>
      </c>
      <c r="X50" s="33">
        <v>169.66509231429799</v>
      </c>
      <c r="Y50" s="33">
        <v>4124.2808072133967</v>
      </c>
      <c r="Z50" s="33">
        <v>762.45169600686984</v>
      </c>
      <c r="AA50" s="33">
        <v>2977.0502361528556</v>
      </c>
      <c r="AB50" s="33">
        <v>384.77887505367107</v>
      </c>
      <c r="AC50" s="40">
        <v>1996</v>
      </c>
      <c r="AD50" s="34">
        <v>4658000</v>
      </c>
      <c r="AE50" s="34">
        <v>207891</v>
      </c>
      <c r="AF50" s="34">
        <v>51297</v>
      </c>
      <c r="AG50" s="34"/>
      <c r="AH50" s="34">
        <v>15782</v>
      </c>
      <c r="AI50" s="34">
        <v>167</v>
      </c>
      <c r="AJ50" s="34"/>
      <c r="AK50" s="34">
        <v>2327</v>
      </c>
      <c r="AL50" s="34">
        <v>5385</v>
      </c>
      <c r="AM50" s="34">
        <v>7903</v>
      </c>
      <c r="AN50" s="34">
        <v>192109</v>
      </c>
      <c r="AO50" s="34">
        <v>35515</v>
      </c>
      <c r="AP50" s="34">
        <v>138671</v>
      </c>
      <c r="AQ50" s="34">
        <v>17923</v>
      </c>
      <c r="AR50" s="40">
        <v>1996</v>
      </c>
      <c r="AS50" s="35">
        <v>0.24674949853529013</v>
      </c>
      <c r="AT50" s="35"/>
      <c r="AU50" s="35">
        <v>7.5914782265706554E-2</v>
      </c>
      <c r="AV50" s="35">
        <v>8.0330557840406751E-4</v>
      </c>
      <c r="AW50" s="35"/>
      <c r="AX50" s="35">
        <v>1.1193365754169252E-2</v>
      </c>
      <c r="AY50" s="35">
        <v>2.5902997243747925E-2</v>
      </c>
      <c r="AZ50" s="35">
        <v>3.8015113689385302E-2</v>
      </c>
      <c r="BA50" s="35">
        <v>0.92408521773429342</v>
      </c>
      <c r="BB50" s="35">
        <v>0.17083471626958358</v>
      </c>
      <c r="BC50" s="35">
        <v>0.66703705307108052</v>
      </c>
      <c r="BD50" s="35">
        <v>8.6213448393629349E-2</v>
      </c>
      <c r="BE50" s="40">
        <v>1996</v>
      </c>
      <c r="BF50" s="36"/>
      <c r="BG50" s="36">
        <v>0.30765931730900442</v>
      </c>
      <c r="BH50" s="36">
        <v>3.2555510068814938E-3</v>
      </c>
      <c r="BI50" s="36"/>
      <c r="BJ50" s="36">
        <v>4.5363276604869683E-2</v>
      </c>
      <c r="BK50" s="36">
        <v>0.10497689923387332</v>
      </c>
      <c r="BL50" s="36">
        <v>0.15406359046337992</v>
      </c>
      <c r="BM50" s="36">
        <v>3.7450338226407003</v>
      </c>
      <c r="BN50" s="36">
        <v>1.0581675326321125E-2</v>
      </c>
      <c r="BO50" s="36">
        <v>0</v>
      </c>
      <c r="BP50" s="36">
        <v>0.14744645799011533</v>
      </c>
      <c r="BQ50" s="36">
        <v>0.34121150677987583</v>
      </c>
      <c r="BR50" s="36">
        <v>0.50076035990368772</v>
      </c>
      <c r="BS50" s="40">
        <v>1996</v>
      </c>
      <c r="BT50" s="95">
        <v>5158</v>
      </c>
      <c r="BU50" s="38">
        <v>163.41401596755799</v>
      </c>
      <c r="BV50" s="38">
        <v>100.55168918260327</v>
      </c>
      <c r="BW50" s="38">
        <v>110.73422069557751</v>
      </c>
    </row>
    <row r="51" spans="1:75" ht="15.75" x14ac:dyDescent="0.25">
      <c r="A51" s="80"/>
      <c r="B51" s="80"/>
      <c r="C51" s="80"/>
      <c r="D51" s="80"/>
      <c r="E51" s="80"/>
      <c r="F51" s="80"/>
      <c r="G51" s="80"/>
      <c r="H51" s="80"/>
      <c r="I51" s="80"/>
      <c r="J51" s="80"/>
      <c r="K51" s="80"/>
      <c r="L51" s="80"/>
      <c r="M51" s="80"/>
      <c r="N51" s="80"/>
      <c r="O51" s="40">
        <v>1997</v>
      </c>
      <c r="P51" s="33">
        <v>4413.8497652582164</v>
      </c>
      <c r="Q51" s="33">
        <v>1090.3115663679043</v>
      </c>
      <c r="R51" s="33"/>
      <c r="S51" s="33">
        <v>337.75074690567646</v>
      </c>
      <c r="T51" s="33">
        <v>2.7528809218950063</v>
      </c>
      <c r="U51" s="33"/>
      <c r="V51" s="33">
        <v>52.198036705078962</v>
      </c>
      <c r="W51" s="33">
        <v>114.6606914212548</v>
      </c>
      <c r="X51" s="33">
        <v>168.13913785744771</v>
      </c>
      <c r="Y51" s="33">
        <v>4076.0990183525391</v>
      </c>
      <c r="Z51" s="33">
        <v>752.56081946222787</v>
      </c>
      <c r="AA51" s="33">
        <v>2942.2108408023901</v>
      </c>
      <c r="AB51" s="33">
        <v>381.32735808792148</v>
      </c>
      <c r="AC51" s="40">
        <v>1997</v>
      </c>
      <c r="AD51" s="34">
        <v>4686000</v>
      </c>
      <c r="AE51" s="34">
        <v>206833</v>
      </c>
      <c r="AF51" s="34">
        <v>51092</v>
      </c>
      <c r="AG51" s="34"/>
      <c r="AH51" s="34">
        <v>15827</v>
      </c>
      <c r="AI51" s="34">
        <v>129</v>
      </c>
      <c r="AJ51" s="34"/>
      <c r="AK51" s="34">
        <v>2446</v>
      </c>
      <c r="AL51" s="34">
        <v>5373</v>
      </c>
      <c r="AM51" s="34">
        <v>7879</v>
      </c>
      <c r="AN51" s="34">
        <v>191006</v>
      </c>
      <c r="AO51" s="34">
        <v>35265</v>
      </c>
      <c r="AP51" s="34">
        <v>137872</v>
      </c>
      <c r="AQ51" s="34">
        <v>17869</v>
      </c>
      <c r="AR51" s="40">
        <v>1997</v>
      </c>
      <c r="AS51" s="35">
        <v>0.24702054314350225</v>
      </c>
      <c r="AT51" s="35"/>
      <c r="AU51" s="35">
        <v>7.6520671266190596E-2</v>
      </c>
      <c r="AV51" s="35">
        <v>6.2369157726281589E-4</v>
      </c>
      <c r="AW51" s="35"/>
      <c r="AX51" s="35">
        <v>1.1825965875851533E-2</v>
      </c>
      <c r="AY51" s="35">
        <v>2.5977479415760542E-2</v>
      </c>
      <c r="AZ51" s="35">
        <v>3.8093534397315706E-2</v>
      </c>
      <c r="BA51" s="35">
        <v>0.92347932873380945</v>
      </c>
      <c r="BB51" s="35">
        <v>0.17049987187731164</v>
      </c>
      <c r="BC51" s="35">
        <v>0.66658608635952676</v>
      </c>
      <c r="BD51" s="35">
        <v>8.6393370496970989E-2</v>
      </c>
      <c r="BE51" s="40">
        <v>1997</v>
      </c>
      <c r="BF51" s="36"/>
      <c r="BG51" s="36">
        <v>0.30977452438737962</v>
      </c>
      <c r="BH51" s="36">
        <v>2.5248571204885303E-3</v>
      </c>
      <c r="BI51" s="36"/>
      <c r="BJ51" s="36">
        <v>4.7874422610193375E-2</v>
      </c>
      <c r="BK51" s="36">
        <v>0.10516323494871996</v>
      </c>
      <c r="BL51" s="36">
        <v>0.15421200970797777</v>
      </c>
      <c r="BM51" s="36">
        <v>3.7384717764033506</v>
      </c>
      <c r="BN51" s="36">
        <v>8.1506286725216408E-3</v>
      </c>
      <c r="BO51" s="36">
        <v>0</v>
      </c>
      <c r="BP51" s="36">
        <v>0.15454602893789093</v>
      </c>
      <c r="BQ51" s="36">
        <v>0.3394831616857269</v>
      </c>
      <c r="BR51" s="36">
        <v>0.49782018070386047</v>
      </c>
      <c r="BS51" s="40">
        <v>1997</v>
      </c>
      <c r="BT51" s="95">
        <v>5306</v>
      </c>
      <c r="BU51" s="38">
        <v>167.624944714728</v>
      </c>
      <c r="BV51" s="38">
        <v>103.85187504893135</v>
      </c>
      <c r="BW51" s="38">
        <v>113.23090055484421</v>
      </c>
    </row>
    <row r="52" spans="1:75" ht="15.75" x14ac:dyDescent="0.25">
      <c r="A52" s="80"/>
      <c r="B52" s="80"/>
      <c r="C52" s="80"/>
      <c r="D52" s="80"/>
      <c r="E52" s="80"/>
      <c r="F52" s="80"/>
      <c r="G52" s="80"/>
      <c r="H52" s="80"/>
      <c r="I52" s="80"/>
      <c r="J52" s="80"/>
      <c r="K52" s="80"/>
      <c r="L52" s="80"/>
      <c r="M52" s="80"/>
      <c r="N52" s="80"/>
      <c r="O52" s="40">
        <v>1998</v>
      </c>
      <c r="P52" s="33">
        <v>4046.4973544973545</v>
      </c>
      <c r="Q52" s="33">
        <v>997.71428571428567</v>
      </c>
      <c r="R52" s="33"/>
      <c r="S52" s="33">
        <v>310.17989417989418</v>
      </c>
      <c r="T52" s="33">
        <v>2.5608465608465609</v>
      </c>
      <c r="U52" s="33"/>
      <c r="V52" s="33">
        <v>49.904761904761898</v>
      </c>
      <c r="W52" s="33">
        <v>92.507936507936506</v>
      </c>
      <c r="X52" s="33">
        <v>165.20634920634919</v>
      </c>
      <c r="Y52" s="33">
        <v>3736.3174603174607</v>
      </c>
      <c r="Z52" s="33">
        <v>687.53439153439149</v>
      </c>
      <c r="AA52" s="33">
        <v>2723.5767195767194</v>
      </c>
      <c r="AB52" s="33">
        <v>325.20634920634916</v>
      </c>
      <c r="AC52" s="40">
        <v>1998</v>
      </c>
      <c r="AD52" s="34">
        <v>4725000</v>
      </c>
      <c r="AE52" s="34">
        <v>191197</v>
      </c>
      <c r="AF52" s="34">
        <v>47142</v>
      </c>
      <c r="AG52" s="34"/>
      <c r="AH52" s="34">
        <v>14656</v>
      </c>
      <c r="AI52" s="34">
        <v>121</v>
      </c>
      <c r="AJ52" s="34"/>
      <c r="AK52" s="34">
        <v>2358</v>
      </c>
      <c r="AL52" s="34">
        <v>4371</v>
      </c>
      <c r="AM52" s="34">
        <v>7806</v>
      </c>
      <c r="AN52" s="34">
        <v>176541</v>
      </c>
      <c r="AO52" s="34">
        <v>32486</v>
      </c>
      <c r="AP52" s="34">
        <v>128689</v>
      </c>
      <c r="AQ52" s="34">
        <v>15366</v>
      </c>
      <c r="AR52" s="40">
        <v>1998</v>
      </c>
      <c r="AS52" s="35">
        <v>0.24656244606348426</v>
      </c>
      <c r="AT52" s="35"/>
      <c r="AU52" s="35">
        <v>7.6653922394179827E-2</v>
      </c>
      <c r="AV52" s="35">
        <v>6.328551180196342E-4</v>
      </c>
      <c r="AW52" s="35"/>
      <c r="AX52" s="35">
        <v>1.2332829490002459E-2</v>
      </c>
      <c r="AY52" s="35">
        <v>2.2861237362510917E-2</v>
      </c>
      <c r="AZ52" s="35">
        <v>4.0827000423646814E-2</v>
      </c>
      <c r="BA52" s="35">
        <v>0.92334607760582021</v>
      </c>
      <c r="BB52" s="35">
        <v>0.16990852366930442</v>
      </c>
      <c r="BC52" s="35">
        <v>0.67307018415560915</v>
      </c>
      <c r="BD52" s="35">
        <v>8.0367369780906597E-2</v>
      </c>
      <c r="BE52" s="40">
        <v>1998</v>
      </c>
      <c r="BF52" s="36"/>
      <c r="BG52" s="36">
        <v>0.31089050103941285</v>
      </c>
      <c r="BH52" s="36">
        <v>2.5667133341818337E-3</v>
      </c>
      <c r="BI52" s="36"/>
      <c r="BJ52" s="36">
        <v>5.0019091256204656E-2</v>
      </c>
      <c r="BK52" s="36">
        <v>9.2719867633956982E-2</v>
      </c>
      <c r="BL52" s="36">
        <v>0.16558482881506936</v>
      </c>
      <c r="BM52" s="36">
        <v>3.7448771795850835</v>
      </c>
      <c r="BN52" s="36">
        <v>8.2560043668122272E-3</v>
      </c>
      <c r="BO52" s="36">
        <v>0</v>
      </c>
      <c r="BP52" s="36">
        <v>0.16088973799126638</v>
      </c>
      <c r="BQ52" s="36">
        <v>0.29823962882096072</v>
      </c>
      <c r="BR52" s="36">
        <v>0.53261462882096067</v>
      </c>
      <c r="BS52" s="40">
        <v>1998</v>
      </c>
      <c r="BT52" s="95">
        <v>5557</v>
      </c>
      <c r="BU52" s="38">
        <v>189.58105895196505</v>
      </c>
      <c r="BV52" s="38">
        <v>117.87790081031777</v>
      </c>
      <c r="BW52" s="38">
        <v>117.60846560846559</v>
      </c>
    </row>
    <row r="53" spans="1:75" ht="15.75" x14ac:dyDescent="0.25">
      <c r="A53" s="80"/>
      <c r="B53" s="80"/>
      <c r="C53" s="80"/>
      <c r="D53" s="80"/>
      <c r="E53" s="80"/>
      <c r="F53" s="80"/>
      <c r="G53" s="80"/>
      <c r="H53" s="80"/>
      <c r="I53" s="80"/>
      <c r="J53" s="80"/>
      <c r="K53" s="80"/>
      <c r="L53" s="80"/>
      <c r="M53" s="80"/>
      <c r="N53" s="80"/>
      <c r="O53" s="40">
        <v>1999</v>
      </c>
      <c r="P53" s="33">
        <v>3597.5649082778205</v>
      </c>
      <c r="Q53" s="33">
        <v>854.17090705323926</v>
      </c>
      <c r="R53" s="33"/>
      <c r="S53" s="33">
        <v>274.00226321471979</v>
      </c>
      <c r="T53" s="33">
        <v>2.8059842010525373</v>
      </c>
      <c r="U53" s="33"/>
      <c r="V53" s="33">
        <v>42.676088072724411</v>
      </c>
      <c r="W53" s="33">
        <v>82.022687429274541</v>
      </c>
      <c r="X53" s="33">
        <v>146.4975035116683</v>
      </c>
      <c r="Y53" s="33">
        <v>3323.5626450631007</v>
      </c>
      <c r="Z53" s="33">
        <v>580.16864383851942</v>
      </c>
      <c r="AA53" s="33">
        <v>2465.4131036949366</v>
      </c>
      <c r="AB53" s="33">
        <v>277.98089752964501</v>
      </c>
      <c r="AC53" s="40">
        <v>1999</v>
      </c>
      <c r="AD53" s="34">
        <v>4775508</v>
      </c>
      <c r="AE53" s="34">
        <v>171802</v>
      </c>
      <c r="AF53" s="34">
        <v>40791</v>
      </c>
      <c r="AG53" s="34"/>
      <c r="AH53" s="34">
        <v>13085</v>
      </c>
      <c r="AI53" s="34">
        <v>134</v>
      </c>
      <c r="AJ53" s="34"/>
      <c r="AK53" s="34">
        <v>2038</v>
      </c>
      <c r="AL53" s="34">
        <v>3917</v>
      </c>
      <c r="AM53" s="34">
        <v>6996</v>
      </c>
      <c r="AN53" s="34">
        <v>158717</v>
      </c>
      <c r="AO53" s="34">
        <v>27706</v>
      </c>
      <c r="AP53" s="34">
        <v>117736</v>
      </c>
      <c r="AQ53" s="34">
        <v>13275</v>
      </c>
      <c r="AR53" s="40">
        <v>1999</v>
      </c>
      <c r="AS53" s="35">
        <v>0.237430297668246</v>
      </c>
      <c r="AT53" s="35"/>
      <c r="AU53" s="35">
        <v>7.6163257703635578E-2</v>
      </c>
      <c r="AV53" s="35">
        <v>7.7996763716371167E-4</v>
      </c>
      <c r="AW53" s="35"/>
      <c r="AX53" s="35">
        <v>1.186249286969884E-2</v>
      </c>
      <c r="AY53" s="35">
        <v>2.2799501752016858E-2</v>
      </c>
      <c r="AZ53" s="35">
        <v>4.0721295444756174E-2</v>
      </c>
      <c r="BA53" s="35">
        <v>0.92383674229636437</v>
      </c>
      <c r="BB53" s="35">
        <v>0.16126703996461042</v>
      </c>
      <c r="BC53" s="35">
        <v>0.68530052036646838</v>
      </c>
      <c r="BD53" s="35">
        <v>7.7269181965285622E-2</v>
      </c>
      <c r="BE53" s="40">
        <v>1999</v>
      </c>
      <c r="BF53" s="36"/>
      <c r="BG53" s="36">
        <v>0.32078154494864064</v>
      </c>
      <c r="BH53" s="36">
        <v>3.2850383663062931E-3</v>
      </c>
      <c r="BI53" s="36"/>
      <c r="BJ53" s="36">
        <v>4.9962001421882278E-2</v>
      </c>
      <c r="BK53" s="36">
        <v>9.6026084185236935E-2</v>
      </c>
      <c r="BL53" s="36">
        <v>0.17150842097521513</v>
      </c>
      <c r="BM53" s="36">
        <v>3.8909808536196708</v>
      </c>
      <c r="BN53" s="36">
        <v>1.0240733664501338E-2</v>
      </c>
      <c r="BO53" s="36">
        <v>0</v>
      </c>
      <c r="BP53" s="36">
        <v>0.1557508597630875</v>
      </c>
      <c r="BQ53" s="36">
        <v>0.29935040122277418</v>
      </c>
      <c r="BR53" s="36">
        <v>0.53465800534963703</v>
      </c>
      <c r="BS53" s="40">
        <v>1999</v>
      </c>
      <c r="BT53" s="95">
        <v>5955</v>
      </c>
      <c r="BU53" s="38">
        <v>227.55063049293085</v>
      </c>
      <c r="BV53" s="38">
        <v>145.98808560711922</v>
      </c>
      <c r="BW53" s="38">
        <v>124.69877550199894</v>
      </c>
    </row>
    <row r="54" spans="1:75" ht="15.75" x14ac:dyDescent="0.25">
      <c r="A54" s="80"/>
      <c r="B54" s="80"/>
      <c r="C54" s="80"/>
      <c r="D54" s="80"/>
      <c r="E54" s="80"/>
      <c r="F54" s="80"/>
      <c r="G54" s="80"/>
      <c r="H54" s="80"/>
      <c r="I54" s="80"/>
      <c r="J54" s="80"/>
      <c r="K54" s="80"/>
      <c r="L54" s="80"/>
      <c r="M54" s="80"/>
      <c r="N54" s="80"/>
      <c r="O54" s="40">
        <v>2000</v>
      </c>
      <c r="P54" s="33">
        <v>3488.3978567649133</v>
      </c>
      <c r="Q54" s="33">
        <v>811.65098987108183</v>
      </c>
      <c r="R54" s="33"/>
      <c r="S54" s="33">
        <v>280.78176571136908</v>
      </c>
      <c r="T54" s="33">
        <v>3.0694307263025213</v>
      </c>
      <c r="U54" s="33"/>
      <c r="V54" s="33">
        <v>45.533276999454614</v>
      </c>
      <c r="W54" s="33">
        <v>75.475472097756693</v>
      </c>
      <c r="X54" s="33">
        <v>156.70358588785518</v>
      </c>
      <c r="Y54" s="33">
        <v>3207.6160910535446</v>
      </c>
      <c r="Z54" s="33">
        <v>530.86922415971287</v>
      </c>
      <c r="AA54" s="33">
        <v>2403.7098237435307</v>
      </c>
      <c r="AB54" s="33">
        <v>273.03704315030109</v>
      </c>
      <c r="AC54" s="40">
        <v>2000</v>
      </c>
      <c r="AD54" s="34">
        <v>4919479</v>
      </c>
      <c r="AE54" s="34">
        <v>171611</v>
      </c>
      <c r="AF54" s="34">
        <v>39929</v>
      </c>
      <c r="AG54" s="34"/>
      <c r="AH54" s="34">
        <v>13813</v>
      </c>
      <c r="AI54" s="34">
        <v>151</v>
      </c>
      <c r="AJ54" s="34"/>
      <c r="AK54" s="34">
        <v>2240</v>
      </c>
      <c r="AL54" s="34">
        <v>3713</v>
      </c>
      <c r="AM54" s="34">
        <v>7709</v>
      </c>
      <c r="AN54" s="34">
        <v>157798</v>
      </c>
      <c r="AO54" s="34">
        <v>26116</v>
      </c>
      <c r="AP54" s="34">
        <v>118250</v>
      </c>
      <c r="AQ54" s="34">
        <v>13432</v>
      </c>
      <c r="AR54" s="40">
        <v>2000</v>
      </c>
      <c r="AS54" s="35">
        <v>0.23267156534254796</v>
      </c>
      <c r="AT54" s="35"/>
      <c r="AU54" s="35">
        <v>8.0490178368519502E-2</v>
      </c>
      <c r="AV54" s="35">
        <v>8.7989697630105293E-4</v>
      </c>
      <c r="AW54" s="35"/>
      <c r="AX54" s="35">
        <v>1.3052776337181183E-2</v>
      </c>
      <c r="AY54" s="35">
        <v>2.1636142205336488E-2</v>
      </c>
      <c r="AZ54" s="35">
        <v>4.4921362849700774E-2</v>
      </c>
      <c r="BA54" s="35">
        <v>0.91950982163148054</v>
      </c>
      <c r="BB54" s="35">
        <v>0.15218138697402847</v>
      </c>
      <c r="BC54" s="35">
        <v>0.68905839369271205</v>
      </c>
      <c r="BD54" s="35">
        <v>7.8270040964740023E-2</v>
      </c>
      <c r="BE54" s="40">
        <v>2000</v>
      </c>
      <c r="BF54" s="36"/>
      <c r="BG54" s="36">
        <v>0.34593904179919355</v>
      </c>
      <c r="BH54" s="36">
        <v>3.7817125397580707E-3</v>
      </c>
      <c r="BI54" s="36"/>
      <c r="BJ54" s="36">
        <v>5.6099576748728994E-2</v>
      </c>
      <c r="BK54" s="36">
        <v>9.2990057351799438E-2</v>
      </c>
      <c r="BL54" s="36">
        <v>0.19306769515890707</v>
      </c>
      <c r="BM54" s="36">
        <v>3.9519647374089009</v>
      </c>
      <c r="BN54" s="36">
        <v>1.0931730978064142E-2</v>
      </c>
      <c r="BO54" s="36">
        <v>0</v>
      </c>
      <c r="BP54" s="36">
        <v>0.1621660754361833</v>
      </c>
      <c r="BQ54" s="36">
        <v>0.26880474914935204</v>
      </c>
      <c r="BR54" s="36">
        <v>0.55809744443640052</v>
      </c>
      <c r="BS54" s="40">
        <v>2000</v>
      </c>
      <c r="BT54" s="95">
        <v>6238</v>
      </c>
      <c r="BU54" s="38">
        <v>225.80178093100702</v>
      </c>
      <c r="BV54" s="38">
        <v>156.22730346364796</v>
      </c>
      <c r="BW54" s="38">
        <v>126.80204550115978</v>
      </c>
    </row>
    <row r="55" spans="1:75" ht="15.75" x14ac:dyDescent="0.25">
      <c r="A55" s="80"/>
      <c r="B55" s="80"/>
      <c r="C55" s="80"/>
      <c r="D55" s="80"/>
      <c r="E55" s="80"/>
      <c r="F55" s="80"/>
      <c r="G55" s="80"/>
      <c r="H55" s="80"/>
      <c r="I55" s="80"/>
      <c r="J55" s="80"/>
      <c r="K55" s="80"/>
      <c r="L55" s="80"/>
      <c r="M55" s="80"/>
      <c r="N55" s="80"/>
      <c r="O55" s="40">
        <v>2001</v>
      </c>
      <c r="P55" s="33">
        <v>3574.8770948543847</v>
      </c>
      <c r="Q55" s="33">
        <v>775.21774849609847</v>
      </c>
      <c r="R55" s="33"/>
      <c r="S55" s="33">
        <v>263.71567257527533</v>
      </c>
      <c r="T55" s="33">
        <v>2.387384179266471</v>
      </c>
      <c r="U55" s="33"/>
      <c r="V55" s="33">
        <v>44.858748107897732</v>
      </c>
      <c r="W55" s="33">
        <v>75.39319114019662</v>
      </c>
      <c r="X55" s="33">
        <v>141.0763491479145</v>
      </c>
      <c r="Y55" s="33">
        <v>3311.1614222791095</v>
      </c>
      <c r="Z55" s="33">
        <v>511.50207592082307</v>
      </c>
      <c r="AA55" s="33">
        <v>2498.1066438494263</v>
      </c>
      <c r="AB55" s="33">
        <v>301.55270250885991</v>
      </c>
      <c r="AC55" s="40">
        <v>2001</v>
      </c>
      <c r="AD55" s="34">
        <v>4984535</v>
      </c>
      <c r="AE55" s="34">
        <v>178191</v>
      </c>
      <c r="AF55" s="34">
        <v>38641</v>
      </c>
      <c r="AG55" s="34"/>
      <c r="AH55" s="34">
        <v>13145</v>
      </c>
      <c r="AI55" s="34">
        <v>119</v>
      </c>
      <c r="AJ55" s="34"/>
      <c r="AK55" s="34">
        <v>2236</v>
      </c>
      <c r="AL55" s="34">
        <v>3758</v>
      </c>
      <c r="AM55" s="34">
        <v>7032</v>
      </c>
      <c r="AN55" s="34">
        <v>165046</v>
      </c>
      <c r="AO55" s="34">
        <v>25496</v>
      </c>
      <c r="AP55" s="34">
        <v>124519</v>
      </c>
      <c r="AQ55" s="34">
        <v>15031</v>
      </c>
      <c r="AR55" s="40">
        <v>2001</v>
      </c>
      <c r="AS55" s="35">
        <v>0.21685158060732584</v>
      </c>
      <c r="AT55" s="35"/>
      <c r="AU55" s="35">
        <v>7.3769157813806538E-2</v>
      </c>
      <c r="AV55" s="35">
        <v>6.6782272954301843E-4</v>
      </c>
      <c r="AW55" s="35"/>
      <c r="AX55" s="35">
        <v>1.2548332968556212E-2</v>
      </c>
      <c r="AY55" s="35">
        <v>2.1089729559854314E-2</v>
      </c>
      <c r="AZ55" s="35">
        <v>3.9463272555852989E-2</v>
      </c>
      <c r="BA55" s="35">
        <v>0.92623084218619345</v>
      </c>
      <c r="BB55" s="35">
        <v>0.14308242279351932</v>
      </c>
      <c r="BC55" s="35">
        <v>0.69879511310896736</v>
      </c>
      <c r="BD55" s="35">
        <v>8.4353306283706811E-2</v>
      </c>
      <c r="BE55" s="40">
        <v>2001</v>
      </c>
      <c r="BF55" s="36"/>
      <c r="BG55" s="36">
        <v>0.3401827074868663</v>
      </c>
      <c r="BH55" s="36">
        <v>3.0796304443466782E-3</v>
      </c>
      <c r="BI55" s="36"/>
      <c r="BJ55" s="36">
        <v>5.7865997256799771E-2</v>
      </c>
      <c r="BK55" s="36">
        <v>9.7254211847519478E-2</v>
      </c>
      <c r="BL55" s="36">
        <v>0.18198286793820034</v>
      </c>
      <c r="BM55" s="36">
        <v>4.2712662715768221</v>
      </c>
      <c r="BN55" s="36">
        <v>9.0528718143780898E-3</v>
      </c>
      <c r="BO55" s="36">
        <v>0</v>
      </c>
      <c r="BP55" s="36">
        <v>0.17010270064663371</v>
      </c>
      <c r="BQ55" s="36">
        <v>0.28588817040699888</v>
      </c>
      <c r="BR55" s="36">
        <v>0.53495625713198935</v>
      </c>
      <c r="BS55" s="40">
        <v>2001</v>
      </c>
      <c r="BT55" s="95">
        <v>6606</v>
      </c>
      <c r="BU55" s="38">
        <v>251.27424876378851</v>
      </c>
      <c r="BV55" s="38">
        <v>170.95830853238789</v>
      </c>
      <c r="BW55" s="38">
        <v>132.52991502717907</v>
      </c>
    </row>
    <row r="56" spans="1:75" ht="15.75" x14ac:dyDescent="0.25">
      <c r="A56" s="80"/>
      <c r="B56" s="80"/>
      <c r="C56" s="80"/>
      <c r="D56" s="80"/>
      <c r="E56" s="80"/>
      <c r="F56" s="80"/>
      <c r="G56" s="80"/>
      <c r="H56" s="80"/>
      <c r="I56" s="80"/>
      <c r="J56" s="80"/>
      <c r="K56" s="80"/>
      <c r="L56" s="80"/>
      <c r="M56" s="80"/>
      <c r="N56" s="80"/>
      <c r="O56" s="40">
        <v>2002</v>
      </c>
      <c r="P56" s="33">
        <v>3531.569770762605</v>
      </c>
      <c r="Q56" s="33">
        <v>825.14874748024351</v>
      </c>
      <c r="R56" s="33"/>
      <c r="S56" s="33">
        <v>267.23499544558172</v>
      </c>
      <c r="T56" s="33">
        <v>2.2289484279047627</v>
      </c>
      <c r="U56" s="33"/>
      <c r="V56" s="33">
        <v>45.235712291317192</v>
      </c>
      <c r="W56" s="33">
        <v>78.351517505902237</v>
      </c>
      <c r="X56" s="33">
        <v>141.41881722045753</v>
      </c>
      <c r="Y56" s="33">
        <v>3264.3347753170233</v>
      </c>
      <c r="Z56" s="33">
        <v>557.91375203466168</v>
      </c>
      <c r="AA56" s="33">
        <v>2430.9468791836316</v>
      </c>
      <c r="AB56" s="33">
        <v>275.47414409872971</v>
      </c>
      <c r="AC56" s="40">
        <v>2002</v>
      </c>
      <c r="AD56" s="34">
        <v>5024791</v>
      </c>
      <c r="AE56" s="34">
        <v>177454</v>
      </c>
      <c r="AF56" s="34">
        <v>41462</v>
      </c>
      <c r="AG56" s="34"/>
      <c r="AH56" s="34">
        <v>13428</v>
      </c>
      <c r="AI56" s="34">
        <v>112</v>
      </c>
      <c r="AJ56" s="34"/>
      <c r="AK56" s="34">
        <v>2273</v>
      </c>
      <c r="AL56" s="34">
        <v>3937</v>
      </c>
      <c r="AM56" s="34">
        <v>7106</v>
      </c>
      <c r="AN56" s="34">
        <v>164026</v>
      </c>
      <c r="AO56" s="34">
        <v>28034</v>
      </c>
      <c r="AP56" s="34">
        <v>122150</v>
      </c>
      <c r="AQ56" s="34">
        <v>13842</v>
      </c>
      <c r="AR56" s="40">
        <v>2002</v>
      </c>
      <c r="AS56" s="35">
        <v>0.23364928375804433</v>
      </c>
      <c r="AT56" s="35"/>
      <c r="AU56" s="35">
        <v>7.5670314560393109E-2</v>
      </c>
      <c r="AV56" s="35">
        <v>6.311494809922571E-4</v>
      </c>
      <c r="AW56" s="35"/>
      <c r="AX56" s="35">
        <v>1.2808953306208933E-2</v>
      </c>
      <c r="AY56" s="35">
        <v>2.2186031309522469E-2</v>
      </c>
      <c r="AZ56" s="35">
        <v>4.0044180463669456E-2</v>
      </c>
      <c r="BA56" s="35">
        <v>0.92432968543960692</v>
      </c>
      <c r="BB56" s="35">
        <v>0.15797896919765123</v>
      </c>
      <c r="BC56" s="35">
        <v>0.68834740270718042</v>
      </c>
      <c r="BD56" s="35">
        <v>7.8003313534775215E-2</v>
      </c>
      <c r="BE56" s="40">
        <v>2002</v>
      </c>
      <c r="BF56" s="36"/>
      <c r="BG56" s="36">
        <v>0.32386281414307078</v>
      </c>
      <c r="BH56" s="36">
        <v>2.7012686315180164E-3</v>
      </c>
      <c r="BI56" s="36"/>
      <c r="BJ56" s="36">
        <v>5.4821282137861173E-2</v>
      </c>
      <c r="BK56" s="36">
        <v>9.495441609184313E-2</v>
      </c>
      <c r="BL56" s="36">
        <v>0.17138584728184844</v>
      </c>
      <c r="BM56" s="36">
        <v>3.9560561477979839</v>
      </c>
      <c r="BN56" s="36">
        <v>8.3407804587429246E-3</v>
      </c>
      <c r="BO56" s="36">
        <v>0</v>
      </c>
      <c r="BP56" s="36">
        <v>0.16927316056002384</v>
      </c>
      <c r="BQ56" s="36">
        <v>0.29319332737563303</v>
      </c>
      <c r="BR56" s="36">
        <v>0.52919273160560021</v>
      </c>
      <c r="BS56" s="40">
        <v>2002</v>
      </c>
      <c r="BT56" s="95">
        <v>7129</v>
      </c>
      <c r="BU56" s="38">
        <v>265.45278522490315</v>
      </c>
      <c r="BV56" s="38">
        <v>171.9405720901066</v>
      </c>
      <c r="BW56" s="38">
        <v>141.87654770118797</v>
      </c>
    </row>
    <row r="57" spans="1:75" ht="15.75" x14ac:dyDescent="0.25">
      <c r="A57" s="80"/>
      <c r="B57" s="80"/>
      <c r="C57" s="80"/>
      <c r="D57" s="80"/>
      <c r="E57" s="80"/>
      <c r="F57" s="80"/>
      <c r="G57" s="80"/>
      <c r="H57" s="80"/>
      <c r="I57" s="80"/>
      <c r="J57" s="80"/>
      <c r="K57" s="80"/>
      <c r="L57" s="80"/>
      <c r="M57" s="80"/>
      <c r="N57" s="80"/>
      <c r="O57" s="40">
        <v>2003</v>
      </c>
      <c r="P57" s="33">
        <v>3376.2478841555935</v>
      </c>
      <c r="Q57" s="33">
        <v>809.8856042014371</v>
      </c>
      <c r="R57" s="33"/>
      <c r="S57" s="33">
        <v>262.94525541391562</v>
      </c>
      <c r="T57" s="33">
        <v>2.507813715647889</v>
      </c>
      <c r="U57" s="33"/>
      <c r="V57" s="33">
        <v>41.30981333177467</v>
      </c>
      <c r="W57" s="33">
        <v>77.130081679690193</v>
      </c>
      <c r="X57" s="33">
        <v>141.99754668680291</v>
      </c>
      <c r="Y57" s="33">
        <v>3113.3026287416778</v>
      </c>
      <c r="Z57" s="33">
        <v>546.94034878752143</v>
      </c>
      <c r="AA57" s="33">
        <v>2294.8667620294095</v>
      </c>
      <c r="AB57" s="33">
        <v>271.49551792474665</v>
      </c>
      <c r="AC57" s="40">
        <v>2003</v>
      </c>
      <c r="AD57" s="34">
        <v>5064172</v>
      </c>
      <c r="AE57" s="34">
        <v>170979</v>
      </c>
      <c r="AF57" s="34">
        <v>41014</v>
      </c>
      <c r="AG57" s="34"/>
      <c r="AH57" s="34">
        <v>13316</v>
      </c>
      <c r="AI57" s="34">
        <v>127</v>
      </c>
      <c r="AJ57" s="34"/>
      <c r="AK57" s="34">
        <v>2092</v>
      </c>
      <c r="AL57" s="34">
        <v>3906</v>
      </c>
      <c r="AM57" s="34">
        <v>7191</v>
      </c>
      <c r="AN57" s="34">
        <v>157663</v>
      </c>
      <c r="AO57" s="34">
        <v>27698</v>
      </c>
      <c r="AP57" s="34">
        <v>116216</v>
      </c>
      <c r="AQ57" s="34">
        <v>13749</v>
      </c>
      <c r="AR57" s="40">
        <v>2003</v>
      </c>
      <c r="AS57" s="35">
        <v>0.2398774118458992</v>
      </c>
      <c r="AT57" s="35"/>
      <c r="AU57" s="35">
        <v>7.7880909351440819E-2</v>
      </c>
      <c r="AV57" s="35">
        <v>7.427812772328766E-4</v>
      </c>
      <c r="AW57" s="35"/>
      <c r="AX57" s="35">
        <v>1.2235420724182502E-2</v>
      </c>
      <c r="AY57" s="35">
        <v>2.284491077851666E-2</v>
      </c>
      <c r="AZ57" s="35">
        <v>4.2057796571508779E-2</v>
      </c>
      <c r="BA57" s="35">
        <v>0.92211909064855913</v>
      </c>
      <c r="BB57" s="35">
        <v>0.16199650249445838</v>
      </c>
      <c r="BC57" s="35">
        <v>0.67970920405429902</v>
      </c>
      <c r="BD57" s="35">
        <v>8.0413384099801727E-2</v>
      </c>
      <c r="BE57" s="40">
        <v>2003</v>
      </c>
      <c r="BF57" s="36"/>
      <c r="BG57" s="36">
        <v>0.32466962500609547</v>
      </c>
      <c r="BH57" s="36">
        <v>3.0965036329058371E-3</v>
      </c>
      <c r="BI57" s="36"/>
      <c r="BJ57" s="36">
        <v>5.1006973228653628E-2</v>
      </c>
      <c r="BK57" s="36">
        <v>9.5235773150631489E-2</v>
      </c>
      <c r="BL57" s="36">
        <v>0.17533037499390453</v>
      </c>
      <c r="BM57" s="36">
        <v>3.8441263958648269</v>
      </c>
      <c r="BN57" s="36">
        <v>9.5373986182036644E-3</v>
      </c>
      <c r="BO57" s="36">
        <v>0</v>
      </c>
      <c r="BP57" s="36">
        <v>0.15710423550615801</v>
      </c>
      <c r="BQ57" s="36">
        <v>0.29333133072994894</v>
      </c>
      <c r="BR57" s="36">
        <v>0.54002703514568939</v>
      </c>
      <c r="BS57" s="40">
        <v>2003</v>
      </c>
      <c r="BT57" s="95">
        <v>7865</v>
      </c>
      <c r="BU57" s="38">
        <v>295.32141784319617</v>
      </c>
      <c r="BV57" s="38">
        <v>191.76378797483787</v>
      </c>
      <c r="BW57" s="38">
        <v>155.30673128795783</v>
      </c>
    </row>
    <row r="58" spans="1:75" ht="15.75" x14ac:dyDescent="0.25">
      <c r="A58" s="80"/>
      <c r="B58" s="80"/>
      <c r="C58" s="80"/>
      <c r="D58" s="80"/>
      <c r="E58" s="80"/>
      <c r="F58" s="80"/>
      <c r="G58" s="80"/>
      <c r="H58" s="80"/>
      <c r="I58" s="80"/>
      <c r="J58" s="80"/>
      <c r="K58" s="80"/>
      <c r="L58" s="80"/>
      <c r="M58" s="80"/>
      <c r="N58" s="80"/>
      <c r="O58" s="40">
        <v>2004</v>
      </c>
      <c r="P58" s="33">
        <v>3311.4583877002187</v>
      </c>
      <c r="Q58" s="33">
        <v>820.1436816228088</v>
      </c>
      <c r="R58" s="33"/>
      <c r="S58" s="33">
        <v>269.81018124824146</v>
      </c>
      <c r="T58" s="33">
        <v>2.2171878758673031</v>
      </c>
      <c r="U58" s="33"/>
      <c r="V58" s="33">
        <v>41.655662482002512</v>
      </c>
      <c r="W58" s="33">
        <v>79.858005794512593</v>
      </c>
      <c r="X58" s="33">
        <v>146.07932509585905</v>
      </c>
      <c r="Y58" s="33">
        <v>3041.6482064519773</v>
      </c>
      <c r="Z58" s="33">
        <v>550.33350037456739</v>
      </c>
      <c r="AA58" s="33">
        <v>2226.076248502417</v>
      </c>
      <c r="AB58" s="33">
        <v>265.23845757499294</v>
      </c>
      <c r="AC58" s="40">
        <v>2004</v>
      </c>
      <c r="AD58" s="34">
        <v>5096546</v>
      </c>
      <c r="AE58" s="34">
        <v>168770</v>
      </c>
      <c r="AF58" s="34">
        <v>41799</v>
      </c>
      <c r="AG58" s="34"/>
      <c r="AH58" s="34">
        <v>13751</v>
      </c>
      <c r="AI58" s="34">
        <v>113</v>
      </c>
      <c r="AJ58" s="34"/>
      <c r="AK58" s="34">
        <v>2123</v>
      </c>
      <c r="AL58" s="34">
        <v>4070</v>
      </c>
      <c r="AM58" s="34">
        <v>7445</v>
      </c>
      <c r="AN58" s="34">
        <v>155019</v>
      </c>
      <c r="AO58" s="34">
        <v>28048</v>
      </c>
      <c r="AP58" s="34">
        <v>113453</v>
      </c>
      <c r="AQ58" s="34">
        <v>13518</v>
      </c>
      <c r="AR58" s="40">
        <v>2004</v>
      </c>
      <c r="AS58" s="35">
        <v>0.24766842448302423</v>
      </c>
      <c r="AT58" s="35"/>
      <c r="AU58" s="35">
        <v>8.1477750785092132E-2</v>
      </c>
      <c r="AV58" s="35">
        <v>6.6955027552290103E-4</v>
      </c>
      <c r="AW58" s="35"/>
      <c r="AX58" s="35">
        <v>1.2579249866682468E-2</v>
      </c>
      <c r="AY58" s="35">
        <v>2.4115660366178824E-2</v>
      </c>
      <c r="AZ58" s="35">
        <v>4.4113290276707948E-2</v>
      </c>
      <c r="BA58" s="35">
        <v>0.91852224921490788</v>
      </c>
      <c r="BB58" s="35">
        <v>0.16619067369793208</v>
      </c>
      <c r="BC58" s="35">
        <v>0.67223440184866978</v>
      </c>
      <c r="BD58" s="35">
        <v>8.0097173668305974E-2</v>
      </c>
      <c r="BE58" s="40">
        <v>2004</v>
      </c>
      <c r="BF58" s="36"/>
      <c r="BG58" s="36">
        <v>0.32897916218091344</v>
      </c>
      <c r="BH58" s="36">
        <v>2.703413957271705E-3</v>
      </c>
      <c r="BI58" s="36"/>
      <c r="BJ58" s="36">
        <v>5.0790688772458674E-2</v>
      </c>
      <c r="BK58" s="36">
        <v>9.7370750496423353E-2</v>
      </c>
      <c r="BL58" s="36">
        <v>0.17811430895475969</v>
      </c>
      <c r="BM58" s="36">
        <v>3.7086772410823223</v>
      </c>
      <c r="BN58" s="36">
        <v>8.2175841756963134E-3</v>
      </c>
      <c r="BO58" s="36">
        <v>0</v>
      </c>
      <c r="BP58" s="36">
        <v>0.15438877172569268</v>
      </c>
      <c r="BQ58" s="36">
        <v>0.29597847429277868</v>
      </c>
      <c r="BR58" s="36">
        <v>0.54141516980583226</v>
      </c>
      <c r="BS58" s="40">
        <v>2004</v>
      </c>
      <c r="BT58" s="95">
        <v>8758</v>
      </c>
      <c r="BU58" s="38">
        <v>318.44956730419602</v>
      </c>
      <c r="BV58" s="38">
        <v>209.52654369721762</v>
      </c>
      <c r="BW58" s="38">
        <v>171.84187094553843</v>
      </c>
    </row>
    <row r="59" spans="1:75" ht="15.75" x14ac:dyDescent="0.25">
      <c r="A59" s="80"/>
      <c r="B59" s="80"/>
      <c r="C59" s="80"/>
      <c r="D59" s="80"/>
      <c r="E59" s="80"/>
      <c r="F59" s="80"/>
      <c r="G59" s="80"/>
      <c r="H59" s="80"/>
      <c r="I59" s="80"/>
      <c r="J59" s="80"/>
      <c r="K59" s="80"/>
      <c r="L59" s="80"/>
      <c r="M59" s="80"/>
      <c r="N59" s="80"/>
      <c r="O59" s="40">
        <v>2005</v>
      </c>
      <c r="P59" s="33">
        <v>3385.0757762390481</v>
      </c>
      <c r="Q59" s="33">
        <v>876.9512159678892</v>
      </c>
      <c r="R59" s="33"/>
      <c r="S59" s="33">
        <v>297.3235033029768</v>
      </c>
      <c r="T59" s="33">
        <v>2.2431413028827878</v>
      </c>
      <c r="U59" s="33"/>
      <c r="V59" s="33">
        <v>44.043591842689864</v>
      </c>
      <c r="W59" s="33">
        <v>92.144343607115545</v>
      </c>
      <c r="X59" s="33">
        <v>158.8924265502886</v>
      </c>
      <c r="Y59" s="33">
        <v>3087.7522729360712</v>
      </c>
      <c r="Z59" s="33">
        <v>579.62771266491234</v>
      </c>
      <c r="AA59" s="33">
        <v>2229.5654216062098</v>
      </c>
      <c r="AB59" s="33">
        <v>278.55913866494865</v>
      </c>
      <c r="AC59" s="40">
        <v>2005</v>
      </c>
      <c r="AD59" s="34">
        <v>5126739</v>
      </c>
      <c r="AE59" s="34">
        <v>173544</v>
      </c>
      <c r="AF59" s="34">
        <v>44959</v>
      </c>
      <c r="AG59" s="34"/>
      <c r="AH59" s="34">
        <v>15243</v>
      </c>
      <c r="AI59" s="34">
        <v>115</v>
      </c>
      <c r="AJ59" s="34"/>
      <c r="AK59" s="34">
        <v>2258</v>
      </c>
      <c r="AL59" s="34">
        <v>4724</v>
      </c>
      <c r="AM59" s="34">
        <v>8146</v>
      </c>
      <c r="AN59" s="34">
        <v>158301</v>
      </c>
      <c r="AO59" s="34">
        <v>29716</v>
      </c>
      <c r="AP59" s="34">
        <v>114304</v>
      </c>
      <c r="AQ59" s="34">
        <v>14281</v>
      </c>
      <c r="AR59" s="40">
        <v>2005</v>
      </c>
      <c r="AS59" s="35">
        <v>0.25906398377356749</v>
      </c>
      <c r="AT59" s="35"/>
      <c r="AU59" s="35">
        <v>8.7833632969160552E-2</v>
      </c>
      <c r="AV59" s="35">
        <v>6.6265615636380403E-4</v>
      </c>
      <c r="AW59" s="35"/>
      <c r="AX59" s="35">
        <v>1.3011109574517125E-2</v>
      </c>
      <c r="AY59" s="35">
        <v>2.722076245793574E-2</v>
      </c>
      <c r="AZ59" s="35">
        <v>4.6939104780343889E-2</v>
      </c>
      <c r="BA59" s="35">
        <v>0.91216636703083942</v>
      </c>
      <c r="BB59" s="35">
        <v>0.17123035080440696</v>
      </c>
      <c r="BC59" s="35">
        <v>0.65864564606094134</v>
      </c>
      <c r="BD59" s="35">
        <v>8.2290370165491178E-2</v>
      </c>
      <c r="BE59" s="40">
        <v>2005</v>
      </c>
      <c r="BF59" s="36"/>
      <c r="BG59" s="36">
        <v>0.33904223848395204</v>
      </c>
      <c r="BH59" s="36">
        <v>2.557886073978514E-3</v>
      </c>
      <c r="BI59" s="36"/>
      <c r="BJ59" s="36">
        <v>5.022353700037812E-2</v>
      </c>
      <c r="BK59" s="36">
        <v>0.10507351142151738</v>
      </c>
      <c r="BL59" s="36">
        <v>0.18118730398807803</v>
      </c>
      <c r="BM59" s="36">
        <v>3.5210080295380237</v>
      </c>
      <c r="BN59" s="36">
        <v>7.5444466312405692E-3</v>
      </c>
      <c r="BO59" s="36">
        <v>0</v>
      </c>
      <c r="BP59" s="36">
        <v>0.14813356950731482</v>
      </c>
      <c r="BQ59" s="36">
        <v>0.30991274683461262</v>
      </c>
      <c r="BR59" s="36">
        <v>0.53440923702683196</v>
      </c>
      <c r="BS59" s="40">
        <v>2005</v>
      </c>
      <c r="BT59" s="95">
        <v>9281</v>
      </c>
      <c r="BU59" s="38">
        <v>304.43482254149444</v>
      </c>
      <c r="BV59" s="38">
        <v>206.43252741386598</v>
      </c>
      <c r="BW59" s="38">
        <v>181.03125593091437</v>
      </c>
    </row>
    <row r="60" spans="1:75" ht="15.75" x14ac:dyDescent="0.25">
      <c r="A60" s="80"/>
      <c r="B60" s="80"/>
      <c r="C60" s="80"/>
      <c r="D60" s="80"/>
      <c r="E60" s="80"/>
      <c r="F60" s="80"/>
      <c r="G60" s="80"/>
      <c r="H60" s="80"/>
      <c r="I60" s="80"/>
      <c r="J60" s="80"/>
      <c r="K60" s="80"/>
      <c r="L60" s="80"/>
      <c r="M60" s="80"/>
      <c r="N60" s="80"/>
      <c r="O60" s="40">
        <v>2006</v>
      </c>
      <c r="P60" s="33">
        <v>3400.0883667650387</v>
      </c>
      <c r="Q60" s="33">
        <v>896.96330689104013</v>
      </c>
      <c r="R60" s="33"/>
      <c r="S60" s="33">
        <v>311.31576487473342</v>
      </c>
      <c r="T60" s="33">
        <v>2.4578578974941658</v>
      </c>
      <c r="U60" s="33"/>
      <c r="V60" s="33">
        <v>31.836033396676399</v>
      </c>
      <c r="W60" s="33">
        <v>105.90077492195333</v>
      </c>
      <c r="X60" s="33">
        <v>171.12109865860953</v>
      </c>
      <c r="Y60" s="33">
        <v>3088.7726018903059</v>
      </c>
      <c r="Z60" s="33">
        <v>585.6475420163066</v>
      </c>
      <c r="AA60" s="33">
        <v>2245.3402788139811</v>
      </c>
      <c r="AB60" s="33">
        <v>257.78478106001796</v>
      </c>
      <c r="AC60" s="40">
        <v>2006</v>
      </c>
      <c r="AD60" s="34">
        <v>5167101</v>
      </c>
      <c r="AE60" s="34">
        <v>175686</v>
      </c>
      <c r="AF60" s="34">
        <v>46347</v>
      </c>
      <c r="AG60" s="34"/>
      <c r="AH60" s="34">
        <v>16086</v>
      </c>
      <c r="AI60" s="34">
        <v>127</v>
      </c>
      <c r="AJ60" s="34"/>
      <c r="AK60" s="34">
        <v>1645</v>
      </c>
      <c r="AL60" s="34">
        <v>5472</v>
      </c>
      <c r="AM60" s="34">
        <v>8842</v>
      </c>
      <c r="AN60" s="34">
        <v>159600</v>
      </c>
      <c r="AO60" s="34">
        <v>30261</v>
      </c>
      <c r="AP60" s="34">
        <v>116019</v>
      </c>
      <c r="AQ60" s="34">
        <v>13320</v>
      </c>
      <c r="AR60" s="40">
        <v>2006</v>
      </c>
      <c r="AS60" s="35">
        <v>0.263805880946689</v>
      </c>
      <c r="AT60" s="35"/>
      <c r="AU60" s="35">
        <v>9.156108056418838E-2</v>
      </c>
      <c r="AV60" s="35">
        <v>7.2288059378664211E-4</v>
      </c>
      <c r="AW60" s="35"/>
      <c r="AX60" s="35">
        <v>9.3632958801498131E-3</v>
      </c>
      <c r="AY60" s="35">
        <v>3.1146477237799255E-2</v>
      </c>
      <c r="AZ60" s="35">
        <v>5.0328426852452673E-2</v>
      </c>
      <c r="BA60" s="35">
        <v>0.90843891943581156</v>
      </c>
      <c r="BB60" s="35">
        <v>0.17224480038250059</v>
      </c>
      <c r="BC60" s="35">
        <v>0.66037703630340494</v>
      </c>
      <c r="BD60" s="35">
        <v>7.5817082749906076E-2</v>
      </c>
      <c r="BE60" s="40">
        <v>2006</v>
      </c>
      <c r="BF60" s="36"/>
      <c r="BG60" s="36">
        <v>0.34707748074309019</v>
      </c>
      <c r="BH60" s="36">
        <v>2.7401989341273437E-3</v>
      </c>
      <c r="BI60" s="36"/>
      <c r="BJ60" s="36">
        <v>3.5493127926295123E-2</v>
      </c>
      <c r="BK60" s="36">
        <v>0.11806589423263641</v>
      </c>
      <c r="BL60" s="36">
        <v>0.19077825965003128</v>
      </c>
      <c r="BM60" s="36">
        <v>3.443588581785229</v>
      </c>
      <c r="BN60" s="36">
        <v>7.8950640308342659E-3</v>
      </c>
      <c r="BO60" s="36">
        <v>0</v>
      </c>
      <c r="BP60" s="36">
        <v>0.10226283724978243</v>
      </c>
      <c r="BQ60" s="36">
        <v>0.34017157776948898</v>
      </c>
      <c r="BR60" s="36">
        <v>0.54967052094989433</v>
      </c>
      <c r="BS60" s="40">
        <v>2006</v>
      </c>
      <c r="BT60" s="95">
        <v>9108</v>
      </c>
      <c r="BU60" s="38">
        <v>283.10331965684446</v>
      </c>
      <c r="BV60" s="38">
        <v>196.51757395300666</v>
      </c>
      <c r="BW60" s="38">
        <v>176.26905299509338</v>
      </c>
    </row>
    <row r="61" spans="1:75" ht="15.75" x14ac:dyDescent="0.25">
      <c r="A61" s="80"/>
      <c r="B61" s="80"/>
      <c r="C61" s="80"/>
      <c r="D61" s="80"/>
      <c r="E61" s="80"/>
      <c r="F61" s="80"/>
      <c r="G61" s="80"/>
      <c r="H61" s="80"/>
      <c r="I61" s="80"/>
      <c r="J61" s="80"/>
      <c r="K61" s="80"/>
      <c r="L61" s="80"/>
      <c r="M61" s="80"/>
      <c r="N61" s="80"/>
      <c r="O61" s="40">
        <v>2007</v>
      </c>
      <c r="P61" s="33">
        <v>3334.6409828650453</v>
      </c>
      <c r="Q61" s="33">
        <v>862.16367064855251</v>
      </c>
      <c r="R61" s="33"/>
      <c r="S61" s="33">
        <v>289.6709860145632</v>
      </c>
      <c r="T61" s="33">
        <v>2.2317902748199607</v>
      </c>
      <c r="U61" s="33"/>
      <c r="V61" s="33">
        <v>36.035717109808509</v>
      </c>
      <c r="W61" s="33">
        <v>91.753515694968911</v>
      </c>
      <c r="X61" s="33">
        <v>159.64996293496583</v>
      </c>
      <c r="Y61" s="33">
        <v>3044.9699968504819</v>
      </c>
      <c r="Z61" s="33">
        <v>572.49268463398926</v>
      </c>
      <c r="AA61" s="33">
        <v>2229.7316406871528</v>
      </c>
      <c r="AB61" s="33">
        <v>242.74567152934006</v>
      </c>
      <c r="AC61" s="40">
        <v>2007</v>
      </c>
      <c r="AD61" s="34">
        <v>5197621</v>
      </c>
      <c r="AE61" s="34">
        <v>173322</v>
      </c>
      <c r="AF61" s="34">
        <v>44812</v>
      </c>
      <c r="AG61" s="34"/>
      <c r="AH61" s="34">
        <v>15056</v>
      </c>
      <c r="AI61" s="34">
        <v>116</v>
      </c>
      <c r="AJ61" s="34"/>
      <c r="AK61" s="34">
        <v>1873</v>
      </c>
      <c r="AL61" s="34">
        <v>4769</v>
      </c>
      <c r="AM61" s="34">
        <v>8298</v>
      </c>
      <c r="AN61" s="34">
        <v>158266</v>
      </c>
      <c r="AO61" s="34">
        <v>29756</v>
      </c>
      <c r="AP61" s="34">
        <v>115893</v>
      </c>
      <c r="AQ61" s="34">
        <v>12617</v>
      </c>
      <c r="AR61" s="40">
        <v>2007</v>
      </c>
      <c r="AS61" s="35">
        <v>0.25854767427101005</v>
      </c>
      <c r="AT61" s="35"/>
      <c r="AU61" s="35">
        <v>8.6867218241192687E-2</v>
      </c>
      <c r="AV61" s="35">
        <v>6.692745294884665E-4</v>
      </c>
      <c r="AW61" s="35"/>
      <c r="AX61" s="35">
        <v>1.0806475808033603E-2</v>
      </c>
      <c r="AY61" s="35">
        <v>2.751526061319394E-2</v>
      </c>
      <c r="AZ61" s="35">
        <v>4.7876207290476688E-2</v>
      </c>
      <c r="BA61" s="35">
        <v>0.9131327817588073</v>
      </c>
      <c r="BB61" s="35">
        <v>0.17168045602981732</v>
      </c>
      <c r="BC61" s="35">
        <v>0.66865718143109354</v>
      </c>
      <c r="BD61" s="35">
        <v>7.2795144297896394E-2</v>
      </c>
      <c r="BE61" s="40">
        <v>2007</v>
      </c>
      <c r="BF61" s="36"/>
      <c r="BG61" s="36">
        <v>0.33598143354458626</v>
      </c>
      <c r="BH61" s="36">
        <v>2.5885923413371419E-3</v>
      </c>
      <c r="BI61" s="36"/>
      <c r="BJ61" s="36">
        <v>4.1796840132107473E-2</v>
      </c>
      <c r="BK61" s="36">
        <v>0.10642238686066233</v>
      </c>
      <c r="BL61" s="36">
        <v>0.18517361421047934</v>
      </c>
      <c r="BM61" s="36">
        <v>3.5317772025350354</v>
      </c>
      <c r="BN61" s="36">
        <v>7.7045696068012755E-3</v>
      </c>
      <c r="BO61" s="36">
        <v>0</v>
      </c>
      <c r="BP61" s="36">
        <v>0.12440223166843783</v>
      </c>
      <c r="BQ61" s="36">
        <v>0.31675079702444209</v>
      </c>
      <c r="BR61" s="36">
        <v>0.55114240170031881</v>
      </c>
      <c r="BS61" s="40">
        <v>2007</v>
      </c>
      <c r="BT61" s="95">
        <v>9468</v>
      </c>
      <c r="BU61" s="38">
        <v>314.4261424017003</v>
      </c>
      <c r="BV61" s="38">
        <v>211.282692136035</v>
      </c>
      <c r="BW61" s="38">
        <v>182.16026139651197</v>
      </c>
    </row>
    <row r="62" spans="1:75" ht="15.75" x14ac:dyDescent="0.25">
      <c r="A62" s="80"/>
      <c r="B62" s="80"/>
      <c r="C62" s="80"/>
      <c r="D62" s="80"/>
      <c r="E62" s="80"/>
      <c r="F62" s="80"/>
      <c r="G62" s="80"/>
      <c r="H62" s="80"/>
      <c r="I62" s="80"/>
      <c r="J62" s="80"/>
      <c r="K62" s="80"/>
      <c r="L62" s="80"/>
      <c r="M62" s="80"/>
      <c r="N62" s="80"/>
      <c r="O62" s="40">
        <v>2008</v>
      </c>
      <c r="P62" s="33">
        <v>3115.8381108587268</v>
      </c>
      <c r="Q62" s="33">
        <v>769.59151847208921</v>
      </c>
      <c r="R62" s="33"/>
      <c r="S62" s="33">
        <v>263.27929648927164</v>
      </c>
      <c r="T62" s="33">
        <v>2.0839040968216258</v>
      </c>
      <c r="U62" s="33"/>
      <c r="V62" s="33">
        <v>34.508687107917744</v>
      </c>
      <c r="W62" s="33">
        <v>79.895735968968566</v>
      </c>
      <c r="X62" s="33">
        <v>146.7909693155637</v>
      </c>
      <c r="Y62" s="33">
        <v>2852.5588143694554</v>
      </c>
      <c r="Z62" s="33">
        <v>506.31222198281756</v>
      </c>
      <c r="AA62" s="33">
        <v>2152.3288010649703</v>
      </c>
      <c r="AB62" s="33">
        <v>193.91779132166741</v>
      </c>
      <c r="AC62" s="40">
        <v>2008</v>
      </c>
      <c r="AD62" s="34">
        <v>5230567</v>
      </c>
      <c r="AE62" s="34">
        <v>162976</v>
      </c>
      <c r="AF62" s="34">
        <v>40254</v>
      </c>
      <c r="AG62" s="34"/>
      <c r="AH62" s="34">
        <v>13771</v>
      </c>
      <c r="AI62" s="34">
        <v>109</v>
      </c>
      <c r="AJ62" s="34"/>
      <c r="AK62" s="34">
        <v>1805</v>
      </c>
      <c r="AL62" s="34">
        <v>4179</v>
      </c>
      <c r="AM62" s="34">
        <v>7678</v>
      </c>
      <c r="AN62" s="34">
        <v>149205</v>
      </c>
      <c r="AO62" s="34">
        <v>26483</v>
      </c>
      <c r="AP62" s="34">
        <v>112579</v>
      </c>
      <c r="AQ62" s="34">
        <v>10143</v>
      </c>
      <c r="AR62" s="40">
        <v>2008</v>
      </c>
      <c r="AS62" s="35">
        <v>0.24699342234439425</v>
      </c>
      <c r="AT62" s="35"/>
      <c r="AU62" s="35">
        <v>8.4497103868054188E-2</v>
      </c>
      <c r="AV62" s="35">
        <v>6.6881013155311209E-4</v>
      </c>
      <c r="AW62" s="35"/>
      <c r="AX62" s="35">
        <v>1.1075250343608876E-2</v>
      </c>
      <c r="AY62" s="35">
        <v>2.5641812291380326E-2</v>
      </c>
      <c r="AZ62" s="35">
        <v>4.7111231101511879E-2</v>
      </c>
      <c r="BA62" s="35">
        <v>0.9155028961319458</v>
      </c>
      <c r="BB62" s="35">
        <v>0.16249631847634008</v>
      </c>
      <c r="BC62" s="35">
        <v>0.69077042018456702</v>
      </c>
      <c r="BD62" s="35">
        <v>6.2236157471038681E-2</v>
      </c>
      <c r="BE62" s="40">
        <v>2008</v>
      </c>
      <c r="BF62" s="36"/>
      <c r="BG62" s="36">
        <v>0.34210264818403141</v>
      </c>
      <c r="BH62" s="36">
        <v>2.7078054354846724E-3</v>
      </c>
      <c r="BI62" s="36"/>
      <c r="BJ62" s="36">
        <v>4.4840264321558104E-2</v>
      </c>
      <c r="BK62" s="36">
        <v>0.10381576986138023</v>
      </c>
      <c r="BL62" s="36">
        <v>0.19073880856560838</v>
      </c>
      <c r="BM62" s="36">
        <v>3.7065881651512895</v>
      </c>
      <c r="BN62" s="36">
        <v>7.9151840824921941E-3</v>
      </c>
      <c r="BO62" s="36">
        <v>0</v>
      </c>
      <c r="BP62" s="36">
        <v>0.13107254375136157</v>
      </c>
      <c r="BQ62" s="36">
        <v>0.30346380074068696</v>
      </c>
      <c r="BR62" s="36">
        <v>0.55754847142545927</v>
      </c>
      <c r="BS62" s="40">
        <v>2008</v>
      </c>
      <c r="BT62" s="95">
        <v>9910</v>
      </c>
      <c r="BU62" s="38">
        <v>359.81410209861303</v>
      </c>
      <c r="BV62" s="38">
        <v>246.18671436378995</v>
      </c>
      <c r="BW62" s="38">
        <v>189.46320733488358</v>
      </c>
    </row>
    <row r="63" spans="1:75" ht="15.75" x14ac:dyDescent="0.25">
      <c r="A63" s="80"/>
      <c r="B63" s="80"/>
      <c r="C63" s="80"/>
      <c r="D63" s="80"/>
      <c r="E63" s="80"/>
      <c r="F63" s="80"/>
      <c r="G63" s="80"/>
      <c r="H63" s="80"/>
      <c r="I63" s="80"/>
      <c r="J63" s="80"/>
      <c r="K63" s="80"/>
      <c r="L63" s="80"/>
      <c r="M63" s="80"/>
      <c r="N63" s="80"/>
      <c r="O63" s="40">
        <v>2009</v>
      </c>
      <c r="P63" s="33">
        <v>2889.3622629084193</v>
      </c>
      <c r="Q63" s="33">
        <v>730.20200090615378</v>
      </c>
      <c r="R63" s="33"/>
      <c r="S63" s="33">
        <v>244.46404950501443</v>
      </c>
      <c r="T63" s="33">
        <v>1.4051840658203407</v>
      </c>
      <c r="U63" s="33"/>
      <c r="V63" s="33">
        <v>33.971274239899863</v>
      </c>
      <c r="W63" s="33">
        <v>68.721096408159639</v>
      </c>
      <c r="X63" s="33">
        <v>140.36649479113458</v>
      </c>
      <c r="Y63" s="33">
        <v>2644.898213403405</v>
      </c>
      <c r="Z63" s="33">
        <v>485.73795140113947</v>
      </c>
      <c r="AA63" s="33">
        <v>1996.8804913738788</v>
      </c>
      <c r="AB63" s="33">
        <v>162.2797706283869</v>
      </c>
      <c r="AC63" s="40">
        <v>2009</v>
      </c>
      <c r="AD63" s="34">
        <v>5266214</v>
      </c>
      <c r="AE63" s="34">
        <v>152160</v>
      </c>
      <c r="AF63" s="34">
        <v>38454</v>
      </c>
      <c r="AG63" s="34"/>
      <c r="AH63" s="34">
        <v>12874</v>
      </c>
      <c r="AI63" s="34">
        <v>74</v>
      </c>
      <c r="AJ63" s="34"/>
      <c r="AK63" s="34">
        <v>1789</v>
      </c>
      <c r="AL63" s="34">
        <v>3619</v>
      </c>
      <c r="AM63" s="34">
        <v>7392</v>
      </c>
      <c r="AN63" s="34">
        <v>139286</v>
      </c>
      <c r="AO63" s="34">
        <v>25580</v>
      </c>
      <c r="AP63" s="34">
        <v>105160</v>
      </c>
      <c r="AQ63" s="34">
        <v>8546</v>
      </c>
      <c r="AR63" s="40">
        <v>2009</v>
      </c>
      <c r="AS63" s="35">
        <v>0.25272082018927444</v>
      </c>
      <c r="AT63" s="35"/>
      <c r="AU63" s="35">
        <v>8.4608307045215561E-2</v>
      </c>
      <c r="AV63" s="35">
        <v>4.8633017875920084E-4</v>
      </c>
      <c r="AW63" s="35"/>
      <c r="AX63" s="35">
        <v>1.1757360672975815E-2</v>
      </c>
      <c r="AY63" s="35">
        <v>2.3784174553101996E-2</v>
      </c>
      <c r="AZ63" s="35">
        <v>4.8580441640378551E-2</v>
      </c>
      <c r="BA63" s="35">
        <v>0.9153916929547844</v>
      </c>
      <c r="BB63" s="35">
        <v>0.16811251314405889</v>
      </c>
      <c r="BC63" s="35">
        <v>0.69111461619348058</v>
      </c>
      <c r="BD63" s="35">
        <v>5.6164563617245006E-2</v>
      </c>
      <c r="BE63" s="40">
        <v>2009</v>
      </c>
      <c r="BF63" s="36"/>
      <c r="BG63" s="36">
        <v>0.33478961876527802</v>
      </c>
      <c r="BH63" s="36">
        <v>1.9243771779268737E-3</v>
      </c>
      <c r="BI63" s="36"/>
      <c r="BJ63" s="36">
        <v>4.6523118531232123E-2</v>
      </c>
      <c r="BK63" s="36">
        <v>9.4112446039423731E-2</v>
      </c>
      <c r="BL63" s="36">
        <v>0.19222967701669527</v>
      </c>
      <c r="BM63" s="36">
        <v>3.6221459406043586</v>
      </c>
      <c r="BN63" s="36">
        <v>5.7480192636321266E-3</v>
      </c>
      <c r="BO63" s="36">
        <v>0</v>
      </c>
      <c r="BP63" s="36">
        <v>0.13896224949510641</v>
      </c>
      <c r="BQ63" s="36">
        <v>0.281109212366009</v>
      </c>
      <c r="BR63" s="36">
        <v>0.57418051887525245</v>
      </c>
      <c r="BS63" s="40">
        <v>2009</v>
      </c>
      <c r="BT63" s="95">
        <v>9986</v>
      </c>
      <c r="BU63" s="38">
        <v>387.83594842317848</v>
      </c>
      <c r="BV63" s="38">
        <v>259.68689863213189</v>
      </c>
      <c r="BW63" s="38">
        <v>189.62389299029624</v>
      </c>
    </row>
    <row r="64" spans="1:75" ht="15.75" x14ac:dyDescent="0.25">
      <c r="A64" s="80"/>
      <c r="B64" s="80"/>
      <c r="C64" s="80"/>
      <c r="D64" s="80"/>
      <c r="E64" s="80"/>
      <c r="F64" s="80"/>
      <c r="G64" s="80"/>
      <c r="H64" s="80"/>
      <c r="I64" s="80"/>
      <c r="J64" s="80"/>
      <c r="K64" s="80"/>
      <c r="L64" s="80"/>
      <c r="M64" s="80"/>
      <c r="N64" s="80"/>
      <c r="O64" s="40">
        <v>2010</v>
      </c>
      <c r="P64" s="33">
        <v>2808.2222127952414</v>
      </c>
      <c r="Q64" s="33">
        <v>696.27681386897439</v>
      </c>
      <c r="R64" s="33"/>
      <c r="S64" s="33">
        <v>235.95733348416502</v>
      </c>
      <c r="T64" s="33">
        <v>1.8099803447446938</v>
      </c>
      <c r="U64" s="33"/>
      <c r="V64" s="33">
        <v>33.899423540114164</v>
      </c>
      <c r="W64" s="33">
        <v>63.877222999948152</v>
      </c>
      <c r="X64" s="33">
        <v>136.37070659935802</v>
      </c>
      <c r="Y64" s="33">
        <v>2572.2648793110761</v>
      </c>
      <c r="Z64" s="33">
        <v>460.31948038480937</v>
      </c>
      <c r="AA64" s="33">
        <v>1950.0464278812387</v>
      </c>
      <c r="AB64" s="33">
        <v>161.89897104502796</v>
      </c>
      <c r="AC64" s="40">
        <v>2010</v>
      </c>
      <c r="AD64" s="34">
        <v>5303925</v>
      </c>
      <c r="AE64" s="34">
        <v>148946</v>
      </c>
      <c r="AF64" s="34">
        <v>36930</v>
      </c>
      <c r="AG64" s="34"/>
      <c r="AH64" s="34">
        <v>12515</v>
      </c>
      <c r="AI64" s="34">
        <v>96</v>
      </c>
      <c r="AJ64" s="34"/>
      <c r="AK64" s="34">
        <v>1798</v>
      </c>
      <c r="AL64" s="34">
        <v>3388</v>
      </c>
      <c r="AM64" s="34">
        <v>7233</v>
      </c>
      <c r="AN64" s="34">
        <v>136431</v>
      </c>
      <c r="AO64" s="34">
        <v>24415</v>
      </c>
      <c r="AP64" s="34">
        <v>103429</v>
      </c>
      <c r="AQ64" s="34">
        <v>8587</v>
      </c>
      <c r="AR64" s="40">
        <v>2010</v>
      </c>
      <c r="AS64" s="35">
        <v>0.2479422072428934</v>
      </c>
      <c r="AT64" s="35"/>
      <c r="AU64" s="35">
        <v>8.402374014743598E-2</v>
      </c>
      <c r="AV64" s="35">
        <v>6.4452888966471072E-4</v>
      </c>
      <c r="AW64" s="35"/>
      <c r="AX64" s="35">
        <v>1.2071488996011978E-2</v>
      </c>
      <c r="AY64" s="35">
        <v>2.274649873108375E-2</v>
      </c>
      <c r="AZ64" s="35">
        <v>4.8561223530675546E-2</v>
      </c>
      <c r="BA64" s="35">
        <v>0.91597625985256403</v>
      </c>
      <c r="BB64" s="35">
        <v>0.1639184670954574</v>
      </c>
      <c r="BC64" s="35">
        <v>0.69440602634511839</v>
      </c>
      <c r="BD64" s="35">
        <v>5.7651766411988235E-2</v>
      </c>
      <c r="BE64" s="40">
        <v>2010</v>
      </c>
      <c r="BF64" s="36"/>
      <c r="BG64" s="36">
        <v>0.33888437584619552</v>
      </c>
      <c r="BH64" s="36">
        <v>2.5995125913891143E-3</v>
      </c>
      <c r="BI64" s="36"/>
      <c r="BJ64" s="36">
        <v>4.8686704576225294E-2</v>
      </c>
      <c r="BK64" s="36">
        <v>9.1741131871107495E-2</v>
      </c>
      <c r="BL64" s="36">
        <v>0.19585702680747361</v>
      </c>
      <c r="BM64" s="36">
        <v>3.6943135662063362</v>
      </c>
      <c r="BN64" s="36">
        <v>7.6707950459448662E-3</v>
      </c>
      <c r="BO64" s="36">
        <v>0</v>
      </c>
      <c r="BP64" s="36">
        <v>0.1436675988813424</v>
      </c>
      <c r="BQ64" s="36">
        <v>0.27071514182980422</v>
      </c>
      <c r="BR64" s="36">
        <v>0.57794646424290852</v>
      </c>
      <c r="BS64" s="40">
        <v>2010</v>
      </c>
      <c r="BT64" s="95">
        <v>9796</v>
      </c>
      <c r="BU64" s="38">
        <v>391.370355573312</v>
      </c>
      <c r="BV64" s="38">
        <v>265.25859734633087</v>
      </c>
      <c r="BW64" s="38">
        <v>184.69341101165648</v>
      </c>
    </row>
    <row r="65" spans="1:75" ht="15.75" x14ac:dyDescent="0.25">
      <c r="A65" s="80"/>
      <c r="B65" s="80"/>
      <c r="C65" s="80"/>
      <c r="D65" s="80"/>
      <c r="E65" s="80"/>
      <c r="F65" s="80"/>
      <c r="G65" s="80"/>
      <c r="H65" s="80"/>
      <c r="I65" s="80"/>
      <c r="J65" s="80"/>
      <c r="K65" s="80"/>
      <c r="L65" s="80"/>
      <c r="M65" s="80"/>
      <c r="N65" s="80"/>
      <c r="O65" s="40">
        <v>2011</v>
      </c>
      <c r="P65" s="33">
        <v>2777.2151884530863</v>
      </c>
      <c r="Q65" s="33">
        <v>710.71395109942421</v>
      </c>
      <c r="R65" s="33"/>
      <c r="S65" s="33">
        <v>230.45279495311559</v>
      </c>
      <c r="T65" s="33">
        <v>1.4025772637737295</v>
      </c>
      <c r="U65" s="33"/>
      <c r="V65" s="33">
        <v>39.51527677805187</v>
      </c>
      <c r="W65" s="33">
        <v>63.302987171654323</v>
      </c>
      <c r="X65" s="33">
        <v>126.23195373963566</v>
      </c>
      <c r="Y65" s="33">
        <v>2546.7623934999706</v>
      </c>
      <c r="Z65" s="33">
        <v>480.26115614630862</v>
      </c>
      <c r="AA65" s="33">
        <v>1914.1252434172841</v>
      </c>
      <c r="AB65" s="33">
        <v>152.37599393637797</v>
      </c>
      <c r="AC65" s="40">
        <v>2011</v>
      </c>
      <c r="AD65" s="41">
        <v>5347299</v>
      </c>
      <c r="AE65" s="34">
        <v>148506</v>
      </c>
      <c r="AF65" s="34">
        <v>38004</v>
      </c>
      <c r="AG65" s="34"/>
      <c r="AH65" s="34">
        <v>12323</v>
      </c>
      <c r="AI65" s="41">
        <v>75</v>
      </c>
      <c r="AJ65" s="41"/>
      <c r="AK65" s="41">
        <v>2113</v>
      </c>
      <c r="AL65" s="41">
        <v>3385</v>
      </c>
      <c r="AM65" s="41">
        <v>6750</v>
      </c>
      <c r="AN65" s="41">
        <v>136183</v>
      </c>
      <c r="AO65" s="41">
        <v>25681</v>
      </c>
      <c r="AP65" s="41">
        <v>102354</v>
      </c>
      <c r="AQ65" s="41">
        <v>8148</v>
      </c>
      <c r="AR65" s="40">
        <v>2011</v>
      </c>
      <c r="AS65" s="35">
        <v>0.25590885216758918</v>
      </c>
      <c r="AT65" s="35"/>
      <c r="AU65" s="35">
        <v>8.2979812263477573E-2</v>
      </c>
      <c r="AV65" s="35">
        <v>5.0503009979394769E-4</v>
      </c>
      <c r="AW65" s="35"/>
      <c r="AX65" s="35">
        <v>1.4228381344861487E-2</v>
      </c>
      <c r="AY65" s="35">
        <v>2.279369183736684E-2</v>
      </c>
      <c r="AZ65" s="35">
        <v>4.5452708981455293E-2</v>
      </c>
      <c r="BA65" s="35">
        <v>0.91702018773652239</v>
      </c>
      <c r="BB65" s="35">
        <v>0.17292903990411163</v>
      </c>
      <c r="BC65" s="35">
        <v>0.68922467779079633</v>
      </c>
      <c r="BD65" s="35">
        <v>5.4866470041614483E-2</v>
      </c>
      <c r="BE65" s="40">
        <v>2011</v>
      </c>
      <c r="BF65" s="36"/>
      <c r="BG65" s="36">
        <v>0.32425534154299546</v>
      </c>
      <c r="BH65" s="36">
        <v>1.9734764761604041E-3</v>
      </c>
      <c r="BI65" s="36"/>
      <c r="BJ65" s="36">
        <v>5.559941058835912E-2</v>
      </c>
      <c r="BK65" s="36">
        <v>8.906957162403957E-2</v>
      </c>
      <c r="BL65" s="36">
        <v>0.17761288285443638</v>
      </c>
      <c r="BM65" s="36">
        <v>3.5833859593726975</v>
      </c>
      <c r="BN65" s="36">
        <v>6.0861803132354134E-3</v>
      </c>
      <c r="BO65" s="36">
        <v>0</v>
      </c>
      <c r="BP65" s="36">
        <v>0.17146798669155239</v>
      </c>
      <c r="BQ65" s="36">
        <v>0.27468960480402499</v>
      </c>
      <c r="BR65" s="36">
        <v>0.54775622819118719</v>
      </c>
      <c r="BS65" s="40">
        <v>2011</v>
      </c>
      <c r="BT65" s="95">
        <v>9800</v>
      </c>
      <c r="BU65" s="38">
        <v>397.63044713138032</v>
      </c>
      <c r="BV65" s="38">
        <v>257.86759288495949</v>
      </c>
      <c r="BW65" s="38">
        <v>183.27009579976732</v>
      </c>
    </row>
    <row r="66" spans="1:75" ht="15.75" x14ac:dyDescent="0.25">
      <c r="A66" s="80"/>
      <c r="B66" s="80"/>
      <c r="C66" s="80"/>
      <c r="D66" s="80"/>
      <c r="E66" s="80"/>
      <c r="F66" s="80"/>
      <c r="G66" s="80"/>
      <c r="H66" s="80"/>
      <c r="I66" s="80"/>
      <c r="J66" s="80"/>
      <c r="K66" s="80"/>
      <c r="L66" s="80"/>
      <c r="M66" s="80"/>
      <c r="N66" s="80"/>
      <c r="O66" s="40">
        <v>2012</v>
      </c>
      <c r="P66" s="33">
        <v>2798.9016377657563</v>
      </c>
      <c r="Q66" s="33">
        <v>702.59269847867313</v>
      </c>
      <c r="R66" s="33"/>
      <c r="S66" s="33">
        <v>230.85162109179677</v>
      </c>
      <c r="T66" s="33">
        <v>1.8402697872685303</v>
      </c>
      <c r="U66" s="33"/>
      <c r="V66" s="33">
        <v>30.448100116624776</v>
      </c>
      <c r="W66" s="33">
        <v>64.595328391496395</v>
      </c>
      <c r="X66" s="33">
        <v>133.96792279640704</v>
      </c>
      <c r="Y66" s="33">
        <v>2568.0500166739598</v>
      </c>
      <c r="Z66" s="33">
        <v>471.74107738687644</v>
      </c>
      <c r="AA66" s="33">
        <v>1939.0866982697376</v>
      </c>
      <c r="AB66" s="33">
        <v>157.22224101734577</v>
      </c>
      <c r="AC66" s="40">
        <v>2012</v>
      </c>
      <c r="AD66" s="42">
        <v>5379646</v>
      </c>
      <c r="AE66" s="34">
        <v>150571</v>
      </c>
      <c r="AF66" s="34">
        <v>37797</v>
      </c>
      <c r="AG66" s="34"/>
      <c r="AH66" s="34">
        <v>12419</v>
      </c>
      <c r="AI66" s="41">
        <v>99</v>
      </c>
      <c r="AJ66" s="41"/>
      <c r="AK66" s="41">
        <v>1638</v>
      </c>
      <c r="AL66" s="41">
        <v>3475</v>
      </c>
      <c r="AM66" s="41">
        <v>7207</v>
      </c>
      <c r="AN66" s="41">
        <v>138152</v>
      </c>
      <c r="AO66" s="41">
        <v>25378</v>
      </c>
      <c r="AP66" s="41">
        <v>104316</v>
      </c>
      <c r="AQ66" s="41">
        <v>8458</v>
      </c>
      <c r="AR66" s="40">
        <v>2012</v>
      </c>
      <c r="AS66" s="35">
        <v>0.25102443365588328</v>
      </c>
      <c r="AT66" s="35"/>
      <c r="AU66" s="35">
        <v>8.2479361895716974E-2</v>
      </c>
      <c r="AV66" s="35">
        <v>6.5749712760093248E-4</v>
      </c>
      <c r="AW66" s="35"/>
      <c r="AX66" s="35">
        <v>1.0878588838488155E-2</v>
      </c>
      <c r="AY66" s="35">
        <v>2.3078813317305456E-2</v>
      </c>
      <c r="AZ66" s="35">
        <v>4.7864462612322425E-2</v>
      </c>
      <c r="BA66" s="35">
        <v>0.91752063810428308</v>
      </c>
      <c r="BB66" s="35">
        <v>0.16854507176016631</v>
      </c>
      <c r="BC66" s="35">
        <v>0.69280273093756439</v>
      </c>
      <c r="BD66" s="35">
        <v>5.6172835406552393E-2</v>
      </c>
      <c r="BE66" s="40">
        <v>2012</v>
      </c>
      <c r="BF66" s="36"/>
      <c r="BG66" s="36">
        <v>0.32857105061248248</v>
      </c>
      <c r="BH66" s="36">
        <v>2.6192554964679735E-3</v>
      </c>
      <c r="BI66" s="36"/>
      <c r="BJ66" s="36">
        <v>4.3336772759742834E-2</v>
      </c>
      <c r="BK66" s="36">
        <v>9.1938513638648564E-2</v>
      </c>
      <c r="BL66" s="36">
        <v>0.19067650871762309</v>
      </c>
      <c r="BM66" s="36">
        <v>3.65510490250549</v>
      </c>
      <c r="BN66" s="36">
        <v>7.9716563330380873E-3</v>
      </c>
      <c r="BO66" s="36">
        <v>0</v>
      </c>
      <c r="BP66" s="36">
        <v>0.13189467751026654</v>
      </c>
      <c r="BQ66" s="36">
        <v>0.27981318946775102</v>
      </c>
      <c r="BR66" s="36">
        <v>0.58032047668894438</v>
      </c>
      <c r="BS66" s="40">
        <v>2012</v>
      </c>
      <c r="BT66" s="95">
        <v>9938</v>
      </c>
      <c r="BU66" s="38">
        <v>400.11273049359852</v>
      </c>
      <c r="BV66" s="38">
        <v>262.93092044342143</v>
      </c>
      <c r="BW66" s="38">
        <v>184.7333449078248</v>
      </c>
    </row>
    <row r="67" spans="1:75" ht="15.75" x14ac:dyDescent="0.25">
      <c r="A67" s="80"/>
      <c r="B67" s="80"/>
      <c r="C67" s="80"/>
      <c r="D67" s="80"/>
      <c r="E67" s="80"/>
      <c r="F67" s="80"/>
      <c r="G67" s="80"/>
      <c r="H67" s="80"/>
      <c r="I67" s="80"/>
      <c r="J67" s="80"/>
      <c r="K67" s="80"/>
      <c r="L67" s="80"/>
      <c r="M67" s="80"/>
      <c r="N67" s="80"/>
      <c r="O67" s="40">
        <v>2013</v>
      </c>
      <c r="P67" s="33">
        <v>2654.0281737937244</v>
      </c>
      <c r="Q67" s="33">
        <v>653.3125786140323</v>
      </c>
      <c r="R67" s="33">
        <v>234.41275087328432</v>
      </c>
      <c r="S67" s="33">
        <v>224.0661298473274</v>
      </c>
      <c r="T67" s="33">
        <v>2.1025219197131717</v>
      </c>
      <c r="U67" s="33">
        <v>37.1445539149327</v>
      </c>
      <c r="V67" s="33">
        <v>26.797932888975776</v>
      </c>
      <c r="W67" s="33">
        <v>67.760223973913966</v>
      </c>
      <c r="X67" s="33">
        <v>127.40545106472447</v>
      </c>
      <c r="Y67" s="33">
        <v>2419.6154229204399</v>
      </c>
      <c r="Z67" s="33">
        <v>418.89982774074798</v>
      </c>
      <c r="AA67" s="33">
        <v>1853.7972652460505</v>
      </c>
      <c r="AB67" s="33">
        <v>146.91832993364144</v>
      </c>
      <c r="AC67" s="40">
        <v>2013</v>
      </c>
      <c r="AD67" s="42">
        <v>5422060</v>
      </c>
      <c r="AE67" s="34">
        <v>143903</v>
      </c>
      <c r="AF67" s="34">
        <v>35423</v>
      </c>
      <c r="AG67" s="43">
        <v>12710</v>
      </c>
      <c r="AH67" s="34">
        <v>12149</v>
      </c>
      <c r="AI67" s="43">
        <v>114</v>
      </c>
      <c r="AJ67" s="43">
        <v>2014</v>
      </c>
      <c r="AK67" s="43">
        <v>1453</v>
      </c>
      <c r="AL67" s="43">
        <v>3674</v>
      </c>
      <c r="AM67" s="43">
        <v>6908</v>
      </c>
      <c r="AN67" s="43">
        <v>131193</v>
      </c>
      <c r="AO67" s="43">
        <v>22713</v>
      </c>
      <c r="AP67" s="43">
        <v>100514</v>
      </c>
      <c r="AQ67" s="43">
        <v>7966</v>
      </c>
      <c r="AR67" s="40">
        <v>2013</v>
      </c>
      <c r="AS67" s="35">
        <v>0.24615887090609648</v>
      </c>
      <c r="AT67" s="35">
        <v>8.8323384502060412E-2</v>
      </c>
      <c r="AU67" s="35">
        <v>8.4424925123173247E-2</v>
      </c>
      <c r="AV67" s="35">
        <v>7.9220030159204459E-4</v>
      </c>
      <c r="AW67" s="35">
        <v>1.3995538661459455E-2</v>
      </c>
      <c r="AX67" s="35">
        <v>1.0097079282572289E-2</v>
      </c>
      <c r="AY67" s="35">
        <v>2.5531086912712036E-2</v>
      </c>
      <c r="AZ67" s="35">
        <v>4.8004558626296878E-2</v>
      </c>
      <c r="BA67" s="35">
        <v>0.91167661549793955</v>
      </c>
      <c r="BB67" s="35">
        <v>0.15783548640403605</v>
      </c>
      <c r="BC67" s="35">
        <v>0.69848439573879628</v>
      </c>
      <c r="BD67" s="35">
        <v>5.5356733355107261E-2</v>
      </c>
      <c r="BE67" s="40">
        <v>2013</v>
      </c>
      <c r="BF67" s="36">
        <v>0.35880642520396355</v>
      </c>
      <c r="BG67" s="36">
        <v>0.34296925726223076</v>
      </c>
      <c r="BH67" s="36">
        <v>3.2182480309403496E-3</v>
      </c>
      <c r="BI67" s="36">
        <v>5.6855715213279506E-2</v>
      </c>
      <c r="BJ67" s="36">
        <v>4.1018547271546732E-2</v>
      </c>
      <c r="BK67" s="36">
        <v>0.10371792338311267</v>
      </c>
      <c r="BL67" s="36">
        <v>0.19501453857663101</v>
      </c>
      <c r="BM67" s="36">
        <v>3.7036106484487479</v>
      </c>
      <c r="BN67" s="36">
        <v>8.9693154996066098E-3</v>
      </c>
      <c r="BO67" s="36">
        <v>0.15845790715971675</v>
      </c>
      <c r="BP67" s="36">
        <v>0.11431943351691581</v>
      </c>
      <c r="BQ67" s="36">
        <v>0.28906372934697089</v>
      </c>
      <c r="BR67" s="36">
        <v>0.5435090479937057</v>
      </c>
      <c r="BS67" s="40">
        <v>2013</v>
      </c>
      <c r="BT67" s="95">
        <v>10289</v>
      </c>
      <c r="BU67" s="38">
        <v>404.7600314712825</v>
      </c>
      <c r="BV67" s="38">
        <v>290.46099991530929</v>
      </c>
      <c r="BW67" s="38">
        <v>189.76182484148092</v>
      </c>
    </row>
    <row r="68" spans="1:75" ht="15.75" x14ac:dyDescent="0.25">
      <c r="A68" s="80"/>
      <c r="B68" s="80"/>
      <c r="C68" s="80"/>
      <c r="D68" s="80"/>
      <c r="E68" s="80"/>
      <c r="F68" s="80"/>
      <c r="G68" s="80"/>
      <c r="H68" s="80"/>
      <c r="I68" s="80"/>
      <c r="J68" s="80"/>
      <c r="K68" s="80"/>
      <c r="L68" s="80"/>
      <c r="M68" s="80"/>
      <c r="N68" s="80"/>
      <c r="O68" s="40">
        <v>2014</v>
      </c>
      <c r="P68" s="33">
        <v>2526.6195519181815</v>
      </c>
      <c r="Q68" s="33">
        <v>609.80291443939927</v>
      </c>
      <c r="R68" s="33">
        <v>229.14794894719299</v>
      </c>
      <c r="S68" s="33">
        <v>219.08779509097477</v>
      </c>
      <c r="T68" s="33">
        <v>1.6125565379730495</v>
      </c>
      <c r="U68" s="33">
        <v>36.667336732773542</v>
      </c>
      <c r="V68" s="33">
        <v>26.607182876555314</v>
      </c>
      <c r="W68" s="33">
        <v>67.562454039848106</v>
      </c>
      <c r="X68" s="33">
        <v>123.3056016365983</v>
      </c>
      <c r="Y68" s="33">
        <v>2297.4716029709884</v>
      </c>
      <c r="Z68" s="33">
        <v>380.65496549220632</v>
      </c>
      <c r="AA68" s="33">
        <v>1763.4954948285497</v>
      </c>
      <c r="AB68" s="33">
        <v>153.32114265023301</v>
      </c>
      <c r="AC68" s="40">
        <v>2014</v>
      </c>
      <c r="AD68" s="42">
        <v>5457173</v>
      </c>
      <c r="AE68" s="34">
        <v>137882</v>
      </c>
      <c r="AF68" s="34">
        <v>33278</v>
      </c>
      <c r="AG68" s="43">
        <v>12505</v>
      </c>
      <c r="AH68" s="34">
        <v>11956</v>
      </c>
      <c r="AI68" s="43">
        <v>88</v>
      </c>
      <c r="AJ68" s="43">
        <v>2001</v>
      </c>
      <c r="AK68" s="43">
        <v>1452</v>
      </c>
      <c r="AL68" s="43">
        <v>3687</v>
      </c>
      <c r="AM68" s="43">
        <v>6729</v>
      </c>
      <c r="AN68" s="43">
        <v>125377</v>
      </c>
      <c r="AO68" s="43">
        <v>20773</v>
      </c>
      <c r="AP68" s="43">
        <v>96237</v>
      </c>
      <c r="AQ68" s="43">
        <v>8367</v>
      </c>
      <c r="AR68" s="40">
        <v>2014</v>
      </c>
      <c r="AS68" s="35">
        <v>0.24135130038728769</v>
      </c>
      <c r="AT68" s="35">
        <v>9.0693491536241136E-2</v>
      </c>
      <c r="AU68" s="35">
        <v>8.671182605416225E-2</v>
      </c>
      <c r="AV68" s="35">
        <v>6.3822688965927386E-4</v>
      </c>
      <c r="AW68" s="35">
        <v>1.4512409161456899E-2</v>
      </c>
      <c r="AX68" s="35">
        <v>1.053074367937802E-2</v>
      </c>
      <c r="AY68" s="35">
        <v>2.6740256161065259E-2</v>
      </c>
      <c r="AZ68" s="35">
        <v>4.8802599324059705E-2</v>
      </c>
      <c r="BA68" s="35">
        <v>0.90930650846375882</v>
      </c>
      <c r="BB68" s="35">
        <v>0.15065780885104654</v>
      </c>
      <c r="BC68" s="35">
        <v>0.69796637704704023</v>
      </c>
      <c r="BD68" s="35">
        <v>6.0682322565672096E-2</v>
      </c>
      <c r="BE68" s="40">
        <v>2014</v>
      </c>
      <c r="BF68" s="36">
        <v>0.37577378448224052</v>
      </c>
      <c r="BG68" s="36">
        <v>0.3592763988220446</v>
      </c>
      <c r="BH68" s="36">
        <v>2.6443896868802211E-3</v>
      </c>
      <c r="BI68" s="36">
        <v>6.0129815493719575E-2</v>
      </c>
      <c r="BJ68" s="36">
        <v>4.3632429833523646E-2</v>
      </c>
      <c r="BK68" s="36">
        <v>0.11079391790372017</v>
      </c>
      <c r="BL68" s="36">
        <v>0.20220566139792054</v>
      </c>
      <c r="BM68" s="36">
        <v>3.7675641564997897</v>
      </c>
      <c r="BN68" s="36">
        <v>7.0371851259496201E-3</v>
      </c>
      <c r="BO68" s="36">
        <v>0.16001599360255897</v>
      </c>
      <c r="BP68" s="36">
        <v>0.11611355457816873</v>
      </c>
      <c r="BQ68" s="36">
        <v>0.29484206317473011</v>
      </c>
      <c r="BR68" s="36">
        <v>0.53810475809676128</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-9.8675650600164207E-3</v>
      </c>
      <c r="Q83" s="61">
        <v>2.9240419504846672E-2</v>
      </c>
      <c r="R83" s="61"/>
      <c r="S83" s="61">
        <v>3.1813818795248611E-2</v>
      </c>
      <c r="T83" s="61">
        <v>-0.20357227940167405</v>
      </c>
      <c r="U83" s="61"/>
      <c r="V83" s="61">
        <v>0.14171991318888535</v>
      </c>
      <c r="W83" s="61">
        <v>-1.5141919005005345E-2</v>
      </c>
      <c r="X83" s="61">
        <v>0.15775794417819658</v>
      </c>
      <c r="Y83" s="61">
        <v>-1.1097926392807494E-2</v>
      </c>
      <c r="Z83" s="61">
        <v>2.8948380913962936E-2</v>
      </c>
      <c r="AA83" s="61">
        <v>-2.6611954825480681E-2</v>
      </c>
      <c r="AB83" s="61">
        <v>-1.5544973942345911E-2</v>
      </c>
      <c r="AC83" s="60" t="s">
        <v>50</v>
      </c>
      <c r="AD83" s="61">
        <v>1.6443537293811351E-2</v>
      </c>
      <c r="AE83" s="61">
        <v>6.4137145597314635E-3</v>
      </c>
      <c r="AF83" s="61">
        <v>4.6164772727272728E-2</v>
      </c>
      <c r="AG83" s="61"/>
      <c r="AH83" s="61">
        <v>4.878048780487805E-2</v>
      </c>
      <c r="AI83" s="61">
        <v>-0.19047619047619047</v>
      </c>
      <c r="AJ83" s="61"/>
      <c r="AK83" s="61">
        <v>0.16049382716049382</v>
      </c>
      <c r="AL83" s="61">
        <v>1.0526315789473684E-3</v>
      </c>
      <c r="AM83" s="61">
        <v>0.17679558011049723</v>
      </c>
      <c r="AN83" s="61">
        <v>5.1631217344797796E-3</v>
      </c>
      <c r="AO83" s="61">
        <v>4.5867931988928433E-2</v>
      </c>
      <c r="AP83" s="61">
        <v>-1.0606012203303197E-2</v>
      </c>
      <c r="AQ83" s="61">
        <v>6.4294899271324479E-4</v>
      </c>
      <c r="AR83" s="60" t="s">
        <v>50</v>
      </c>
      <c r="AS83" s="61">
        <v>3.9497730995180974E-2</v>
      </c>
      <c r="AT83" s="61"/>
      <c r="AU83" s="61">
        <v>4.2096776536556399E-2</v>
      </c>
      <c r="AV83" s="61">
        <v>-0.19563515698119638</v>
      </c>
      <c r="AW83" s="61"/>
      <c r="AX83" s="61">
        <v>0.15309818454547455</v>
      </c>
      <c r="AY83" s="61">
        <v>-5.3269176514842221E-3</v>
      </c>
      <c r="AZ83" s="61">
        <v>0.16929604901628498</v>
      </c>
      <c r="BA83" s="61">
        <v>-1.242622996049633E-3</v>
      </c>
      <c r="BB83" s="61">
        <v>3.9202781975657672E-2</v>
      </c>
      <c r="BC83" s="61">
        <v>-1.6911262750905862E-2</v>
      </c>
      <c r="BD83" s="61">
        <v>-5.7339893957452839E-3</v>
      </c>
      <c r="BE83" s="60" t="s">
        <v>50</v>
      </c>
      <c r="BF83" s="61"/>
      <c r="BG83" s="61">
        <v>2.5002897686818679E-3</v>
      </c>
      <c r="BH83" s="61">
        <v>-0.22619855817411832</v>
      </c>
      <c r="BI83" s="61"/>
      <c r="BJ83" s="61">
        <v>0.10928398414254954</v>
      </c>
      <c r="BK83" s="61">
        <v>-4.3121449244292058E-2</v>
      </c>
      <c r="BL83" s="61">
        <v>0.12486637935884598</v>
      </c>
      <c r="BM83" s="61">
        <v>-3.919234528028006E-2</v>
      </c>
      <c r="BN83" s="61">
        <v>-0.22812846068660025</v>
      </c>
      <c r="BO83" s="61"/>
      <c r="BP83" s="61">
        <v>0.10651737008326152</v>
      </c>
      <c r="BQ83" s="61">
        <v>-4.5507955936352498E-2</v>
      </c>
      <c r="BR83" s="61">
        <v>0.12206090196582284</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6.5805928217521167E-2</v>
      </c>
      <c r="Q84" s="61">
        <v>1.5915642231632249E-2</v>
      </c>
      <c r="R84" s="61"/>
      <c r="S84" s="61">
        <v>0.11069193814383706</v>
      </c>
      <c r="T84" s="61">
        <v>-3.0808294540838027E-2</v>
      </c>
      <c r="U84" s="61"/>
      <c r="V84" s="61">
        <v>0.3172508801469463</v>
      </c>
      <c r="W84" s="61">
        <v>7.941205395305205E-2</v>
      </c>
      <c r="X84" s="61">
        <v>0.14623568750633298</v>
      </c>
      <c r="Y84" s="61">
        <v>6.4423477691805411E-2</v>
      </c>
      <c r="Z84" s="61">
        <v>5.1301355890712658E-3</v>
      </c>
      <c r="AA84" s="61">
        <v>8.9160642039466623E-2</v>
      </c>
      <c r="AB84" s="61">
        <v>6.8282919177615628E-2</v>
      </c>
      <c r="AC84" s="60" t="s">
        <v>51</v>
      </c>
      <c r="AD84" s="61">
        <v>1.440922190201729E-3</v>
      </c>
      <c r="AE84" s="61">
        <v>6.7341671629938454E-2</v>
      </c>
      <c r="AF84" s="61">
        <v>1.737949762389681E-2</v>
      </c>
      <c r="AG84" s="61"/>
      <c r="AH84" s="61">
        <v>0.11229235880398671</v>
      </c>
      <c r="AI84" s="61">
        <v>-2.9411764705882353E-2</v>
      </c>
      <c r="AJ84" s="61"/>
      <c r="AK84" s="61">
        <v>0.31914893617021278</v>
      </c>
      <c r="AL84" s="61">
        <v>8.0967402733964244E-2</v>
      </c>
      <c r="AM84" s="61">
        <v>0.14788732394366197</v>
      </c>
      <c r="AN84" s="61">
        <v>6.5957229100583242E-2</v>
      </c>
      <c r="AO84" s="61">
        <v>6.5784499054820419E-3</v>
      </c>
      <c r="AP84" s="61">
        <v>9.0730037777275521E-2</v>
      </c>
      <c r="AQ84" s="61">
        <v>6.9822231741272223E-2</v>
      </c>
      <c r="AR84" s="60" t="s">
        <v>51</v>
      </c>
      <c r="AS84" s="61">
        <v>-4.6809916012877477E-2</v>
      </c>
      <c r="AT84" s="61"/>
      <c r="AU84" s="61">
        <v>4.211461837276901E-2</v>
      </c>
      <c r="AV84" s="61">
        <v>-9.0648982333903005E-2</v>
      </c>
      <c r="AW84" s="61"/>
      <c r="AX84" s="61">
        <v>0.23592001627345738</v>
      </c>
      <c r="AY84" s="61">
        <v>1.2766044338190037E-2</v>
      </c>
      <c r="AZ84" s="61">
        <v>7.5463794260672179E-2</v>
      </c>
      <c r="BA84" s="61">
        <v>-1.2970940479078449E-3</v>
      </c>
      <c r="BB84" s="61">
        <v>-5.6929494406102343E-2</v>
      </c>
      <c r="BC84" s="61">
        <v>2.1912726513920035E-2</v>
      </c>
      <c r="BD84" s="61">
        <v>2.3240544028845195E-3</v>
      </c>
      <c r="BE84" s="60" t="s">
        <v>51</v>
      </c>
      <c r="BF84" s="61"/>
      <c r="BG84" s="61">
        <v>9.3291501747145567E-2</v>
      </c>
      <c r="BH84" s="61">
        <v>-4.5991945423571837E-2</v>
      </c>
      <c r="BI84" s="61"/>
      <c r="BJ84" s="61">
        <v>0.29661442878601579</v>
      </c>
      <c r="BK84" s="61">
        <v>6.2501657698605065E-2</v>
      </c>
      <c r="BL84" s="61">
        <v>0.12827841196384235</v>
      </c>
      <c r="BM84" s="61">
        <v>4.7747897013985872E-2</v>
      </c>
      <c r="BN84" s="61">
        <v>-0.12739827113641161</v>
      </c>
      <c r="BO84" s="61"/>
      <c r="BP84" s="61">
        <v>0.1859732072498029</v>
      </c>
      <c r="BQ84" s="61">
        <v>-2.8162520242164854E-2</v>
      </c>
      <c r="BR84" s="61">
        <v>3.2001447153650629E-2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9.6829943613917446E-2</v>
      </c>
      <c r="Q85" s="61">
        <v>6.9511067472498217E-2</v>
      </c>
      <c r="R85" s="61"/>
      <c r="S85" s="61">
        <v>0.17612647209421392</v>
      </c>
      <c r="T85" s="61">
        <v>0.23354978354978365</v>
      </c>
      <c r="U85" s="61"/>
      <c r="V85" s="61">
        <v>-0.27137096774193559</v>
      </c>
      <c r="W85" s="61">
        <v>0.14545580878265715</v>
      </c>
      <c r="X85" s="61">
        <v>0.35020449897750516</v>
      </c>
      <c r="Y85" s="61">
        <v>9.4281518090264846E-2</v>
      </c>
      <c r="Z85" s="61">
        <v>5.6104052197802137E-2</v>
      </c>
      <c r="AA85" s="61">
        <v>0.11906206785724853</v>
      </c>
      <c r="AB85" s="61">
        <v>2.8437008437008509E-2</v>
      </c>
      <c r="AC85" s="60" t="s">
        <v>52</v>
      </c>
      <c r="AD85" s="61">
        <v>7.1942446043165471E-3</v>
      </c>
      <c r="AE85" s="61">
        <v>0.10472080651761467</v>
      </c>
      <c r="AF85" s="61">
        <v>7.720539169891899E-2</v>
      </c>
      <c r="AG85" s="61"/>
      <c r="AH85" s="61">
        <v>0.18458781362007168</v>
      </c>
      <c r="AI85" s="61">
        <v>0.24242424242424243</v>
      </c>
      <c r="AJ85" s="61"/>
      <c r="AK85" s="61">
        <v>-0.2661290322580645</v>
      </c>
      <c r="AL85" s="61">
        <v>0.15369649805447472</v>
      </c>
      <c r="AM85" s="61">
        <v>0.35991820040899797</v>
      </c>
      <c r="AN85" s="61">
        <v>0.10215404699738903</v>
      </c>
      <c r="AO85" s="61">
        <v>6.3701923076923073E-2</v>
      </c>
      <c r="AP85" s="61">
        <v>0.12711287410082592</v>
      </c>
      <c r="AQ85" s="61">
        <v>3.5835835835835834E-2</v>
      </c>
      <c r="AR85" s="60" t="s">
        <v>52</v>
      </c>
      <c r="AS85" s="61">
        <v>-2.4907121017691089E-2</v>
      </c>
      <c r="AT85" s="61"/>
      <c r="AU85" s="61">
        <v>7.2296101088400733E-2</v>
      </c>
      <c r="AV85" s="61">
        <v>0.1246499885710554</v>
      </c>
      <c r="AW85" s="61"/>
      <c r="AX85" s="61">
        <v>-0.33569553192783647</v>
      </c>
      <c r="AY85" s="61">
        <v>4.4333094160908373E-2</v>
      </c>
      <c r="AZ85" s="61">
        <v>0.23100623468461309</v>
      </c>
      <c r="BA85" s="61">
        <v>-2.3234463450696346E-3</v>
      </c>
      <c r="BB85" s="61">
        <v>-3.7130543028328036E-2</v>
      </c>
      <c r="BC85" s="61">
        <v>2.0269435907337745E-2</v>
      </c>
      <c r="BD85" s="61">
        <v>-6.2355094857788736E-2</v>
      </c>
      <c r="BE85" s="60" t="s">
        <v>52</v>
      </c>
      <c r="BF85" s="61"/>
      <c r="BG85" s="61">
        <v>9.9686116267756628E-2</v>
      </c>
      <c r="BH85" s="61">
        <v>0.15337729647337536</v>
      </c>
      <c r="BI85" s="61"/>
      <c r="BJ85" s="61">
        <v>-0.31872698243321279</v>
      </c>
      <c r="BK85" s="61">
        <v>7.1008840974066539E-2</v>
      </c>
      <c r="BL85" s="61">
        <v>0.26245023547848867</v>
      </c>
      <c r="BM85" s="61">
        <v>2.3160536969762203E-2</v>
      </c>
      <c r="BN85" s="61">
        <v>4.8824095722734259E-2</v>
      </c>
      <c r="BO85" s="61"/>
      <c r="BP85" s="61">
        <v>-0.38048411497730711</v>
      </c>
      <c r="BQ85" s="61">
        <v>-2.6077691506207416E-2</v>
      </c>
      <c r="BR85" s="61">
        <v>0.14800961547385916</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0.1782417028004388</v>
      </c>
      <c r="Q86" s="61">
        <v>0.31983912667216663</v>
      </c>
      <c r="R86" s="61"/>
      <c r="S86" s="61">
        <v>0.30382606027977377</v>
      </c>
      <c r="T86" s="61">
        <v>0.23648353779760461</v>
      </c>
      <c r="U86" s="61"/>
      <c r="V86" s="61">
        <v>0.7149848163764666</v>
      </c>
      <c r="W86" s="61">
        <v>7.7011790974222144E-2</v>
      </c>
      <c r="X86" s="61">
        <v>0.65622804526226097</v>
      </c>
      <c r="Y86" s="61">
        <v>0.17390381534583191</v>
      </c>
      <c r="Z86" s="61">
        <v>0.32208163448686417</v>
      </c>
      <c r="AA86" s="61">
        <v>0.1116492117550768</v>
      </c>
      <c r="AB86" s="61">
        <v>0.22650260017014276</v>
      </c>
      <c r="AC86" s="60" t="s">
        <v>53</v>
      </c>
      <c r="AD86" s="61">
        <v>6.0000000000000001E-3</v>
      </c>
      <c r="AE86" s="61">
        <v>0.18531115301724138</v>
      </c>
      <c r="AF86" s="61">
        <v>0.32775816143219971</v>
      </c>
      <c r="AG86" s="61"/>
      <c r="AH86" s="61">
        <v>0.31164901664145234</v>
      </c>
      <c r="AI86" s="61">
        <v>0.24390243902439024</v>
      </c>
      <c r="AJ86" s="61"/>
      <c r="AK86" s="61">
        <v>0.72527472527472525</v>
      </c>
      <c r="AL86" s="61">
        <v>8.347386172006746E-2</v>
      </c>
      <c r="AM86" s="61">
        <v>0.66616541353383463</v>
      </c>
      <c r="AN86" s="61">
        <v>0.18094723823790695</v>
      </c>
      <c r="AO86" s="61">
        <v>0.33001412429378529</v>
      </c>
      <c r="AP86" s="61">
        <v>0.11831910702560736</v>
      </c>
      <c r="AQ86" s="61">
        <v>0.23386161577116352</v>
      </c>
      <c r="AR86" s="60" t="s">
        <v>53</v>
      </c>
      <c r="AS86" s="61">
        <v>0.12017689030627585</v>
      </c>
      <c r="AT86" s="61"/>
      <c r="AU86" s="61">
        <v>0.10658624387580806</v>
      </c>
      <c r="AV86" s="61">
        <v>4.9431143761706112E-2</v>
      </c>
      <c r="AW86" s="61"/>
      <c r="AX86" s="61">
        <v>0.45554584623876376</v>
      </c>
      <c r="AY86" s="61">
        <v>-8.5916082910334868E-2</v>
      </c>
      <c r="AZ86" s="61">
        <v>0.405677664714928</v>
      </c>
      <c r="BA86" s="61">
        <v>-3.6816617883211242E-3</v>
      </c>
      <c r="BB86" s="61">
        <v>0.12208015668138997</v>
      </c>
      <c r="BC86" s="61">
        <v>-5.651853171304759E-2</v>
      </c>
      <c r="BD86" s="61">
        <v>4.0960099489771612E-2</v>
      </c>
      <c r="BE86" s="60" t="s">
        <v>53</v>
      </c>
      <c r="BF86" s="61"/>
      <c r="BG86" s="61">
        <v>-1.2132589547309619E-2</v>
      </c>
      <c r="BH86" s="61">
        <v>-6.3155870431523251E-2</v>
      </c>
      <c r="BI86" s="61"/>
      <c r="BJ86" s="61">
        <v>0.29938928292012168</v>
      </c>
      <c r="BK86" s="61">
        <v>-0.18398252543869326</v>
      </c>
      <c r="BL86" s="61">
        <v>0.25487115193975418</v>
      </c>
      <c r="BM86" s="61">
        <v>-0.11057052967833662</v>
      </c>
      <c r="BN86" s="61">
        <v>-5.1649928263988572E-2</v>
      </c>
      <c r="BO86" s="61"/>
      <c r="BP86" s="61">
        <v>0.31534785860045389</v>
      </c>
      <c r="BQ86" s="61">
        <v>-0.17396052756982164</v>
      </c>
      <c r="BR86" s="61">
        <v>0.2702829738706628</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6.0120947826462377E-3</v>
      </c>
      <c r="Q87" s="61">
        <v>1.350195748196986E-2</v>
      </c>
      <c r="R87" s="61"/>
      <c r="S87" s="61">
        <v>0.17087925794524728</v>
      </c>
      <c r="T87" s="61">
        <v>-2.8711090513864539E-2</v>
      </c>
      <c r="U87" s="61"/>
      <c r="V87" s="61">
        <v>0.17371294208732257</v>
      </c>
      <c r="W87" s="61">
        <v>0.10482034820194912</v>
      </c>
      <c r="X87" s="61">
        <v>0.25627629619546999</v>
      </c>
      <c r="Y87" s="61">
        <v>-3.1295634625231689E-4</v>
      </c>
      <c r="Z87" s="61">
        <v>-8.2332073088221842E-3</v>
      </c>
      <c r="AA87" s="61">
        <v>-1.3636266917739278E-2</v>
      </c>
      <c r="AB87" s="61">
        <v>0.11191584229284512</v>
      </c>
      <c r="AC87" s="60" t="s">
        <v>54</v>
      </c>
      <c r="AD87" s="61">
        <v>9.3723374041465492E-3</v>
      </c>
      <c r="AE87" s="61">
        <v>1.5440779567601353E-2</v>
      </c>
      <c r="AF87" s="61">
        <v>2.3000839787253896E-2</v>
      </c>
      <c r="AG87" s="61"/>
      <c r="AH87" s="61">
        <v>0.18185313341022682</v>
      </c>
      <c r="AI87" s="61">
        <v>-1.9607843137254902E-2</v>
      </c>
      <c r="AJ87" s="61"/>
      <c r="AK87" s="61">
        <v>0.18471337579617833</v>
      </c>
      <c r="AL87" s="61">
        <v>0.11517509727626458</v>
      </c>
      <c r="AM87" s="61">
        <v>0.26805054151624547</v>
      </c>
      <c r="AN87" s="61">
        <v>9.0564479254244285E-3</v>
      </c>
      <c r="AO87" s="61">
        <v>1.0619656985079381E-3</v>
      </c>
      <c r="AP87" s="61">
        <v>-4.3917332080789101E-3</v>
      </c>
      <c r="AQ87" s="61">
        <v>0.12233709273182958</v>
      </c>
      <c r="AR87" s="60" t="s">
        <v>54</v>
      </c>
      <c r="AS87" s="61">
        <v>7.4451020401915579E-3</v>
      </c>
      <c r="AT87" s="61"/>
      <c r="AU87" s="61">
        <v>0.16388188970851433</v>
      </c>
      <c r="AV87" s="61">
        <v>-3.4515673794173231E-2</v>
      </c>
      <c r="AW87" s="61"/>
      <c r="AX87" s="61">
        <v>0.1666986392851558</v>
      </c>
      <c r="AY87" s="61">
        <v>9.8217758943197495E-2</v>
      </c>
      <c r="AZ87" s="61">
        <v>0.24876858112416106</v>
      </c>
      <c r="BA87" s="61">
        <v>-6.2872515764981467E-3</v>
      </c>
      <c r="BB87" s="61">
        <v>-1.4160169808441304E-2</v>
      </c>
      <c r="BC87" s="61">
        <v>-1.9530939838880143E-2</v>
      </c>
      <c r="BD87" s="61">
        <v>0.10527084918703694</v>
      </c>
      <c r="BE87" s="60" t="s">
        <v>54</v>
      </c>
      <c r="BF87" s="61"/>
      <c r="BG87" s="61">
        <v>0.15528070696013127</v>
      </c>
      <c r="BH87" s="61">
        <v>-4.1650682254933173E-2</v>
      </c>
      <c r="BI87" s="61"/>
      <c r="BJ87" s="61">
        <v>0.15807664052607692</v>
      </c>
      <c r="BK87" s="61">
        <v>9.0101839513816548E-2</v>
      </c>
      <c r="BL87" s="61">
        <v>0.23954007875492336</v>
      </c>
      <c r="BM87" s="61">
        <v>-1.3630870395697254E-2</v>
      </c>
      <c r="BN87" s="61">
        <v>-0.17046193884189986</v>
      </c>
      <c r="BO87" s="61"/>
      <c r="BP87" s="61">
        <v>2.420133521750056E-3</v>
      </c>
      <c r="BQ87" s="61">
        <v>-5.641820819272466E-2</v>
      </c>
      <c r="BR87" s="61">
        <v>7.2934111413062705E-2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0.11074334832529265</v>
      </c>
      <c r="Q88" s="61">
        <v>0.10611864526271793</v>
      </c>
      <c r="R88" s="61"/>
      <c r="S88" s="61">
        <v>0.19332872660795089</v>
      </c>
      <c r="T88" s="61">
        <v>0.5702796420581655</v>
      </c>
      <c r="U88" s="61"/>
      <c r="V88" s="61">
        <v>0.3945929854946959</v>
      </c>
      <c r="W88" s="61">
        <v>0.2241043258070006</v>
      </c>
      <c r="X88" s="61">
        <v>0.12188094612561415</v>
      </c>
      <c r="Y88" s="61">
        <v>0.10703243264154473</v>
      </c>
      <c r="Z88" s="61">
        <v>9.1898956616070615E-2</v>
      </c>
      <c r="AA88" s="61">
        <v>9.4421256706778603E-2</v>
      </c>
      <c r="AB88" s="61">
        <v>0.2214688604029969</v>
      </c>
      <c r="AC88" s="60" t="s">
        <v>55</v>
      </c>
      <c r="AD88" s="61">
        <v>6.1902082160945416E-3</v>
      </c>
      <c r="AE88" s="61">
        <v>0.1176190809260684</v>
      </c>
      <c r="AF88" s="61">
        <v>0.11296574998859853</v>
      </c>
      <c r="AG88" s="61"/>
      <c r="AH88" s="61">
        <v>0.20071567989590111</v>
      </c>
      <c r="AI88" s="61">
        <v>0.57999999999999996</v>
      </c>
      <c r="AJ88" s="61"/>
      <c r="AK88" s="61">
        <v>0.40322580645161288</v>
      </c>
      <c r="AL88" s="61">
        <v>0.23168178646196791</v>
      </c>
      <c r="AM88" s="61">
        <v>0.1288256227758007</v>
      </c>
      <c r="AN88" s="61">
        <v>0.11388519390156554</v>
      </c>
      <c r="AO88" s="61">
        <v>9.8658038508460194E-2</v>
      </c>
      <c r="AP88" s="61">
        <v>0.10119595216191353</v>
      </c>
      <c r="AQ88" s="61">
        <v>0.22903000697836706</v>
      </c>
      <c r="AR88" s="60" t="s">
        <v>55</v>
      </c>
      <c r="AS88" s="61">
        <v>-4.1636108553320022E-3</v>
      </c>
      <c r="AT88" s="61"/>
      <c r="AU88" s="61">
        <v>7.4351449781063242E-2</v>
      </c>
      <c r="AV88" s="61">
        <v>0.41371959996495328</v>
      </c>
      <c r="AW88" s="61"/>
      <c r="AX88" s="61">
        <v>0.25554925680840052</v>
      </c>
      <c r="AY88" s="61">
        <v>0.10205865977286847</v>
      </c>
      <c r="AZ88" s="61">
        <v>1.0027156873920277E-2</v>
      </c>
      <c r="BA88" s="61">
        <v>-3.3409299180977613E-3</v>
      </c>
      <c r="BB88" s="61">
        <v>-1.6965567912366981E-2</v>
      </c>
      <c r="BC88" s="61">
        <v>-1.4694746219388441E-2</v>
      </c>
      <c r="BD88" s="61">
        <v>9.9685955576190213E-2</v>
      </c>
      <c r="BE88" s="60" t="s">
        <v>55</v>
      </c>
      <c r="BF88" s="61"/>
      <c r="BG88" s="61">
        <v>7.8843333596026272E-2</v>
      </c>
      <c r="BH88" s="61">
        <v>0.41963038846090789</v>
      </c>
      <c r="BI88" s="61"/>
      <c r="BJ88" s="61">
        <v>0.26079873209574311</v>
      </c>
      <c r="BK88" s="61">
        <v>0.1066663879590056</v>
      </c>
      <c r="BL88" s="61">
        <v>1.4250099598630635E-2</v>
      </c>
      <c r="BM88" s="61">
        <v>8.261205818566545E-4</v>
      </c>
      <c r="BN88" s="61">
        <v>0.31588187483066926</v>
      </c>
      <c r="BO88" s="61"/>
      <c r="BP88" s="61">
        <v>0.16865785126856087</v>
      </c>
      <c r="BQ88" s="61">
        <v>2.5789707825545689E-2</v>
      </c>
      <c r="BR88" s="61">
        <v>-5.9872672876507431E-2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0.16069505945777016</v>
      </c>
      <c r="Q89" s="61">
        <v>0.22561120084386296</v>
      </c>
      <c r="R89" s="61"/>
      <c r="S89" s="61">
        <v>0.27853754458193625</v>
      </c>
      <c r="T89" s="61">
        <v>-0.26705256239000918</v>
      </c>
      <c r="U89" s="61"/>
      <c r="V89" s="61">
        <v>0.18192495042261109</v>
      </c>
      <c r="W89" s="61">
        <v>0.35862694017775371</v>
      </c>
      <c r="X89" s="61">
        <v>0.23248440605718806</v>
      </c>
      <c r="Y89" s="61">
        <v>0.15498711724374301</v>
      </c>
      <c r="Z89" s="61">
        <v>0.21617987101538672</v>
      </c>
      <c r="AA89" s="61">
        <v>0.12173890609930471</v>
      </c>
      <c r="AB89" s="61">
        <v>0.18731061621986841</v>
      </c>
      <c r="AC89" s="60" t="s">
        <v>56</v>
      </c>
      <c r="AD89" s="61">
        <v>1.6778523489932886E-3</v>
      </c>
      <c r="AE89" s="61">
        <v>0.1626425343897463</v>
      </c>
      <c r="AF89" s="61">
        <v>0.22766759547615145</v>
      </c>
      <c r="AG89" s="61"/>
      <c r="AH89" s="61">
        <v>0.28068274180438907</v>
      </c>
      <c r="AI89" s="61">
        <v>-0.26582278481012656</v>
      </c>
      <c r="AJ89" s="61"/>
      <c r="AK89" s="61">
        <v>0.18390804597701149</v>
      </c>
      <c r="AL89" s="61">
        <v>0.36090651558073655</v>
      </c>
      <c r="AM89" s="61">
        <v>0.23455233291298866</v>
      </c>
      <c r="AN89" s="61">
        <v>0.15692501509146742</v>
      </c>
      <c r="AO89" s="61">
        <v>0.21822044126876841</v>
      </c>
      <c r="AP89" s="61">
        <v>0.12362101835786046</v>
      </c>
      <c r="AQ89" s="61">
        <v>0.18930274812627754</v>
      </c>
      <c r="AR89" s="60" t="s">
        <v>56</v>
      </c>
      <c r="AS89" s="61">
        <v>5.5928678990344961E-2</v>
      </c>
      <c r="AT89" s="61"/>
      <c r="AU89" s="61">
        <v>0.10152751505569203</v>
      </c>
      <c r="AV89" s="61">
        <v>-0.36852713239565754</v>
      </c>
      <c r="AW89" s="61"/>
      <c r="AX89" s="61">
        <v>1.8290670570062346E-2</v>
      </c>
      <c r="AY89" s="61">
        <v>0.17052875267036069</v>
      </c>
      <c r="AZ89" s="61">
        <v>6.1850307722473609E-2</v>
      </c>
      <c r="BA89" s="61">
        <v>-4.9176932110779363E-3</v>
      </c>
      <c r="BB89" s="61">
        <v>4.7803091006122601E-2</v>
      </c>
      <c r="BC89" s="61">
        <v>-3.3562780371154885E-2</v>
      </c>
      <c r="BD89" s="61">
        <v>2.2930705653672719E-2</v>
      </c>
      <c r="BE89" s="60" t="s">
        <v>56</v>
      </c>
      <c r="BF89" s="61"/>
      <c r="BG89" s="61">
        <v>4.3183632543201338E-2</v>
      </c>
      <c r="BH89" s="61">
        <v>-0.40197393993679331</v>
      </c>
      <c r="BI89" s="61"/>
      <c r="BJ89" s="61">
        <v>-3.5644460813651892E-2</v>
      </c>
      <c r="BK89" s="61">
        <v>0.10853012704380154</v>
      </c>
      <c r="BL89" s="61">
        <v>5.6079817225827321E-3</v>
      </c>
      <c r="BM89" s="61">
        <v>-5.7623562473559049E-2</v>
      </c>
      <c r="BN89" s="61">
        <v>-0.42672982837617457</v>
      </c>
      <c r="BO89" s="61"/>
      <c r="BP89" s="61">
        <v>-7.5564925385836867E-2</v>
      </c>
      <c r="BQ89" s="61">
        <v>6.2641410833192024E-2</v>
      </c>
      <c r="BR89" s="61">
        <v>-3.6020169075134105E-2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0.14272722893513254</v>
      </c>
      <c r="Q90" s="61">
        <v>0.1261735889212679</v>
      </c>
      <c r="R90" s="61"/>
      <c r="S90" s="61">
        <v>6.2256007406478069E-2</v>
      </c>
      <c r="T90" s="61">
        <v>0.37203737681351329</v>
      </c>
      <c r="U90" s="61"/>
      <c r="V90" s="61">
        <v>0.26541654905761847</v>
      </c>
      <c r="W90" s="61">
        <v>0.21026612947794926</v>
      </c>
      <c r="X90" s="61">
        <v>-0.16055514683840644</v>
      </c>
      <c r="Y90" s="61">
        <v>0.1470419687736754</v>
      </c>
      <c r="Z90" s="61">
        <v>0.13814752812074513</v>
      </c>
      <c r="AA90" s="61">
        <v>0.14058118597909067</v>
      </c>
      <c r="AB90" s="61">
        <v>0.20083050326260157</v>
      </c>
      <c r="AC90" s="60" t="s">
        <v>57</v>
      </c>
      <c r="AD90" s="61">
        <v>1.7867113344500279E-2</v>
      </c>
      <c r="AE90" s="61">
        <v>0.16314446585636311</v>
      </c>
      <c r="AF90" s="61">
        <v>0.14629506008010681</v>
      </c>
      <c r="AG90" s="61"/>
      <c r="AH90" s="61">
        <v>8.1235455891686056E-2</v>
      </c>
      <c r="AI90" s="61">
        <v>0.39655172413793105</v>
      </c>
      <c r="AJ90" s="61"/>
      <c r="AK90" s="61">
        <v>0.28802588996763756</v>
      </c>
      <c r="AL90" s="61">
        <v>0.23189009159034138</v>
      </c>
      <c r="AM90" s="61">
        <v>-0.14555669050051073</v>
      </c>
      <c r="AN90" s="61">
        <v>0.16753629764065336</v>
      </c>
      <c r="AO90" s="61">
        <v>0.15848293900844132</v>
      </c>
      <c r="AP90" s="61">
        <v>0.1609600793075838</v>
      </c>
      <c r="AQ90" s="61">
        <v>0.22228587797192781</v>
      </c>
      <c r="AR90" s="60" t="s">
        <v>57</v>
      </c>
      <c r="AS90" s="61">
        <v>-1.4486081712860139E-2</v>
      </c>
      <c r="AT90" s="61"/>
      <c r="AU90" s="61">
        <v>-7.0420323845474947E-2</v>
      </c>
      <c r="AV90" s="61">
        <v>0.20066919039994066</v>
      </c>
      <c r="AW90" s="61"/>
      <c r="AX90" s="61">
        <v>0.10736535983028621</v>
      </c>
      <c r="AY90" s="61">
        <v>5.9103256518840394E-2</v>
      </c>
      <c r="AZ90" s="61">
        <v>-0.26540224831796205</v>
      </c>
      <c r="BA90" s="61">
        <v>3.7758265746093184E-3</v>
      </c>
      <c r="BB90" s="61">
        <v>-4.0076937859044532E-3</v>
      </c>
      <c r="BC90" s="61">
        <v>-1.8780010677099915E-3</v>
      </c>
      <c r="BD90" s="61">
        <v>5.0846144955882126E-2</v>
      </c>
      <c r="BE90" s="60" t="s">
        <v>57</v>
      </c>
      <c r="BF90" s="61"/>
      <c r="BG90" s="61">
        <v>-5.6756420274439744E-2</v>
      </c>
      <c r="BH90" s="61">
        <v>0.21831784221449541</v>
      </c>
      <c r="BI90" s="61"/>
      <c r="BJ90" s="61">
        <v>0.12364253744374168</v>
      </c>
      <c r="BK90" s="61">
        <v>7.4671028857310834E-2</v>
      </c>
      <c r="BL90" s="61">
        <v>-0.25460438655316375</v>
      </c>
      <c r="BM90" s="61">
        <v>1.8530340311387217E-2</v>
      </c>
      <c r="BN90" s="61">
        <v>0.29162590491097634</v>
      </c>
      <c r="BO90" s="61"/>
      <c r="BP90" s="61">
        <v>0.19125384110291971</v>
      </c>
      <c r="BQ90" s="61">
        <v>0.13933564135150533</v>
      </c>
      <c r="BR90" s="61">
        <v>-0.20975278340753556</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3.8259639671325951E-2</v>
      </c>
      <c r="Q91" s="61">
        <v>-2.1882629215127847E-2</v>
      </c>
      <c r="R91" s="61"/>
      <c r="S91" s="61">
        <v>1.2783133358363265E-2</v>
      </c>
      <c r="T91" s="61">
        <v>-0.16058058058058061</v>
      </c>
      <c r="U91" s="61"/>
      <c r="V91" s="61">
        <v>4.9778622843949634E-2</v>
      </c>
      <c r="W91" s="61">
        <v>4.38753048418483E-3</v>
      </c>
      <c r="X91" s="61">
        <v>2.7224762120159684E-2</v>
      </c>
      <c r="Y91" s="61">
        <v>3.9524678277811351E-2</v>
      </c>
      <c r="Z91" s="61">
        <v>-2.794368259885496E-2</v>
      </c>
      <c r="AA91" s="61">
        <v>6.0325796016224169E-2</v>
      </c>
      <c r="AB91" s="61">
        <v>9.463829895046201E-2</v>
      </c>
      <c r="AC91" s="60" t="s">
        <v>58</v>
      </c>
      <c r="AD91" s="61">
        <v>1.4810751508502468E-2</v>
      </c>
      <c r="AE91" s="61">
        <v>5.3637045195805297E-2</v>
      </c>
      <c r="AF91" s="61">
        <v>-7.3959758902833184E-3</v>
      </c>
      <c r="AG91" s="61"/>
      <c r="AH91" s="61">
        <v>2.7783212678536489E-2</v>
      </c>
      <c r="AI91" s="61">
        <v>-0.14814814814814814</v>
      </c>
      <c r="AJ91" s="61"/>
      <c r="AK91" s="61">
        <v>6.5326633165829151E-2</v>
      </c>
      <c r="AL91" s="61">
        <v>1.9263264616424469E-2</v>
      </c>
      <c r="AM91" s="61">
        <v>4.2438732815301854E-2</v>
      </c>
      <c r="AN91" s="61">
        <v>5.4920819974740118E-2</v>
      </c>
      <c r="AO91" s="61">
        <v>-1.3546798029556651E-2</v>
      </c>
      <c r="AP91" s="61">
        <v>7.6030017899075486E-2</v>
      </c>
      <c r="AQ91" s="61">
        <v>0.1108507147879072</v>
      </c>
      <c r="AR91" s="60" t="s">
        <v>58</v>
      </c>
      <c r="AS91" s="61">
        <v>-5.792603948805377E-2</v>
      </c>
      <c r="AT91" s="61"/>
      <c r="AU91" s="61">
        <v>-2.4537702651166924E-2</v>
      </c>
      <c r="AV91" s="61">
        <v>-0.19151300181027156</v>
      </c>
      <c r="AW91" s="61"/>
      <c r="AX91" s="61">
        <v>1.1094511172821836E-2</v>
      </c>
      <c r="AY91" s="61">
        <v>-3.26239294035005E-2</v>
      </c>
      <c r="AZ91" s="61">
        <v>-1.0628244737183051E-2</v>
      </c>
      <c r="BA91" s="61">
        <v>1.218422211698481E-3</v>
      </c>
      <c r="BB91" s="61">
        <v>-6.3763744385882518E-2</v>
      </c>
      <c r="BC91" s="61">
        <v>2.1253023330352488E-2</v>
      </c>
      <c r="BD91" s="61">
        <v>5.4301118068100417E-2</v>
      </c>
      <c r="BE91" s="60" t="s">
        <v>58</v>
      </c>
      <c r="BF91" s="61"/>
      <c r="BG91" s="61">
        <v>3.5441311655342603E-2</v>
      </c>
      <c r="BH91" s="61">
        <v>-0.14180092850631737</v>
      </c>
      <c r="BI91" s="61"/>
      <c r="BJ91" s="61">
        <v>7.3264471319606561E-2</v>
      </c>
      <c r="BK91" s="61">
        <v>2.6857880745163088E-2</v>
      </c>
      <c r="BL91" s="61">
        <v>5.0206031302646323E-2</v>
      </c>
      <c r="BM91" s="61">
        <v>6.2781123541098285E-2</v>
      </c>
      <c r="BN91" s="61">
        <v>-0.17117555400441373</v>
      </c>
      <c r="BO91" s="61"/>
      <c r="BP91" s="61">
        <v>3.6528540283752776E-2</v>
      </c>
      <c r="BQ91" s="61">
        <v>-8.2896353598810001E-3</v>
      </c>
      <c r="BR91" s="61">
        <v>1.4259349594328658E-2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4.038141629003579E-2</v>
      </c>
      <c r="Q92" s="61">
        <v>3.5141992271056133E-2</v>
      </c>
      <c r="R92" s="61"/>
      <c r="S92" s="61">
        <v>7.0310717054164737E-2</v>
      </c>
      <c r="T92" s="61">
        <v>5.6942497083438626E-2</v>
      </c>
      <c r="U92" s="61"/>
      <c r="V92" s="61">
        <v>-0.15374802143894864</v>
      </c>
      <c r="W92" s="61">
        <v>9.2645846421257103E-2</v>
      </c>
      <c r="X92" s="61">
        <v>8.6687186164204233E-2</v>
      </c>
      <c r="Y92" s="61">
        <v>3.8933504398543192E-2</v>
      </c>
      <c r="Z92" s="61">
        <v>2.8735371682705929E-2</v>
      </c>
      <c r="AA92" s="61">
        <v>7.3696278469289042E-2</v>
      </c>
      <c r="AB92" s="61">
        <v>-0.10057612580820036</v>
      </c>
      <c r="AC92" s="60" t="s">
        <v>59</v>
      </c>
      <c r="AD92" s="61">
        <v>2.8397027027027028E-2</v>
      </c>
      <c r="AE92" s="61">
        <v>6.9925155486840723E-2</v>
      </c>
      <c r="AF92" s="61">
        <v>6.453694740238787E-2</v>
      </c>
      <c r="AG92" s="61"/>
      <c r="AH92" s="61">
        <v>0.10070435941366838</v>
      </c>
      <c r="AI92" s="61">
        <v>8.6956521739130432E-2</v>
      </c>
      <c r="AJ92" s="61"/>
      <c r="AK92" s="61">
        <v>-0.12971698113207547</v>
      </c>
      <c r="AL92" s="61">
        <v>0.1236737400530504</v>
      </c>
      <c r="AM92" s="61">
        <v>0.11754587155963303</v>
      </c>
      <c r="AN92" s="61">
        <v>6.8436127202232397E-2</v>
      </c>
      <c r="AO92" s="61">
        <v>5.7948397836038286E-2</v>
      </c>
      <c r="AP92" s="61">
        <v>0.10418606070779984</v>
      </c>
      <c r="AQ92" s="61">
        <v>-7.5035161744022499E-2</v>
      </c>
      <c r="AR92" s="60" t="s">
        <v>59</v>
      </c>
      <c r="AS92" s="61">
        <v>-5.0360607532413107E-3</v>
      </c>
      <c r="AT92" s="61"/>
      <c r="AU92" s="61">
        <v>2.8767623388406511E-2</v>
      </c>
      <c r="AV92" s="61">
        <v>1.5918278175766475E-2</v>
      </c>
      <c r="AW92" s="61"/>
      <c r="AX92" s="61">
        <v>-0.18659448803040279</v>
      </c>
      <c r="AY92" s="61">
        <v>5.0235835927937254E-2</v>
      </c>
      <c r="AZ92" s="61">
        <v>4.4508455407914697E-2</v>
      </c>
      <c r="BA92" s="61">
        <v>-1.3917125669699985E-3</v>
      </c>
      <c r="BB92" s="61">
        <v>-1.1194014449873078E-2</v>
      </c>
      <c r="BC92" s="61">
        <v>3.2021777453554334E-2</v>
      </c>
      <c r="BD92" s="61">
        <v>-0.13548640901419212</v>
      </c>
      <c r="BE92" s="60" t="s">
        <v>59</v>
      </c>
      <c r="BF92" s="61"/>
      <c r="BG92" s="61">
        <v>3.3974783213991597E-2</v>
      </c>
      <c r="BH92" s="61">
        <v>2.1060400384833297E-2</v>
      </c>
      <c r="BI92" s="61"/>
      <c r="BJ92" s="61">
        <v>-0.18247739452206788</v>
      </c>
      <c r="BK92" s="61">
        <v>5.555165820685163E-2</v>
      </c>
      <c r="BL92" s="61">
        <v>4.979528825804877E-2</v>
      </c>
      <c r="BM92" s="61">
        <v>3.662794240593624E-3</v>
      </c>
      <c r="BN92" s="61">
        <v>-1.249003654520032E-2</v>
      </c>
      <c r="BO92" s="61"/>
      <c r="BP92" s="61">
        <v>-0.2093399000150109</v>
      </c>
      <c r="BQ92" s="61">
        <v>2.086789285691347E-2</v>
      </c>
      <c r="BR92" s="61">
        <v>1.5300668160282187E-2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0.10497387600797622</v>
      </c>
      <c r="Q93" s="61">
        <v>8.642454039389437E-2</v>
      </c>
      <c r="R93" s="61"/>
      <c r="S93" s="61">
        <v>1.6213790436713029E-2</v>
      </c>
      <c r="T93" s="61">
        <v>0.24188458301125132</v>
      </c>
      <c r="U93" s="61"/>
      <c r="V93" s="61">
        <v>0.24347878658379446</v>
      </c>
      <c r="W93" s="61">
        <v>-0.13586310599588261</v>
      </c>
      <c r="X93" s="61">
        <v>0.22893955184702819</v>
      </c>
      <c r="Y93" s="61">
        <v>0.10939757327531484</v>
      </c>
      <c r="Z93" s="61">
        <v>9.9731602912411899E-2</v>
      </c>
      <c r="AA93" s="61">
        <v>0.13473510575138467</v>
      </c>
      <c r="AB93" s="61">
        <v>-7.5637334161228129E-3</v>
      </c>
      <c r="AC93" s="60" t="s">
        <v>60</v>
      </c>
      <c r="AD93" s="61">
        <v>1.9955222888205181E-2</v>
      </c>
      <c r="AE93" s="61">
        <v>0.12702387598935927</v>
      </c>
      <c r="AF93" s="61">
        <v>0.1081043842486704</v>
      </c>
      <c r="AG93" s="61"/>
      <c r="AH93" s="61">
        <v>3.6492563126945696E-2</v>
      </c>
      <c r="AI93" s="61">
        <v>0.26666666666666666</v>
      </c>
      <c r="AJ93" s="61"/>
      <c r="AK93" s="61">
        <v>0.26829268292682928</v>
      </c>
      <c r="AL93" s="61">
        <v>-0.11861906167010917</v>
      </c>
      <c r="AM93" s="61">
        <v>0.25346331452026682</v>
      </c>
      <c r="AN93" s="61">
        <v>0.13153584912165772</v>
      </c>
      <c r="AO93" s="61">
        <v>0.12167699216573245</v>
      </c>
      <c r="AP93" s="61">
        <v>0.15737899770572464</v>
      </c>
      <c r="AQ93" s="61">
        <v>1.2240553485896753E-2</v>
      </c>
      <c r="AR93" s="60" t="s">
        <v>60</v>
      </c>
      <c r="AS93" s="61">
        <v>-1.6787125937398856E-2</v>
      </c>
      <c r="AT93" s="61"/>
      <c r="AU93" s="61">
        <v>-8.032776837397583E-2</v>
      </c>
      <c r="AV93" s="61">
        <v>0.12390402160266735</v>
      </c>
      <c r="AW93" s="61"/>
      <c r="AX93" s="61">
        <v>0.12534677387686835</v>
      </c>
      <c r="AY93" s="61">
        <v>-0.21795717277402887</v>
      </c>
      <c r="AZ93" s="61">
        <v>0.112188784305845</v>
      </c>
      <c r="BA93" s="61">
        <v>4.0034405911210701E-3</v>
      </c>
      <c r="BB93" s="61">
        <v>-4.744250709802467E-3</v>
      </c>
      <c r="BC93" s="61">
        <v>2.6933876347311776E-2</v>
      </c>
      <c r="BD93" s="61">
        <v>-0.10184639824307171</v>
      </c>
      <c r="BE93" s="60" t="s">
        <v>60</v>
      </c>
      <c r="BF93" s="61"/>
      <c r="BG93" s="61">
        <v>-6.4625519165579029E-2</v>
      </c>
      <c r="BH93" s="61">
        <v>0.14309327232335292</v>
      </c>
      <c r="BI93" s="61"/>
      <c r="BJ93" s="61">
        <v>0.14456065778204782</v>
      </c>
      <c r="BK93" s="61">
        <v>-0.2046047729271509</v>
      </c>
      <c r="BL93" s="61">
        <v>0.1311780120517746</v>
      </c>
      <c r="BM93" s="61">
        <v>2.1145539360783831E-2</v>
      </c>
      <c r="BN93" s="61">
        <v>0.222070193002948</v>
      </c>
      <c r="BO93" s="61"/>
      <c r="BP93" s="61">
        <v>0.22363896090153973</v>
      </c>
      <c r="BQ93" s="61">
        <v>-0.14965049467321395</v>
      </c>
      <c r="BR93" s="61">
        <v>0.20933170107728732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-5.1695661129199016E-2</v>
      </c>
      <c r="Q94" s="61">
        <v>6.3283246126126944E-2</v>
      </c>
      <c r="R94" s="61"/>
      <c r="S94" s="61">
        <v>0.12995611581067718</v>
      </c>
      <c r="T94" s="61">
        <v>-3.8501026694045563E-3</v>
      </c>
      <c r="U94" s="61"/>
      <c r="V94" s="61">
        <v>0.21538801576019237</v>
      </c>
      <c r="W94" s="61">
        <v>9.7198916042068553E-2</v>
      </c>
      <c r="X94" s="61">
        <v>0.15884486623559255</v>
      </c>
      <c r="Y94" s="61">
        <v>-5.9988537854222007E-2</v>
      </c>
      <c r="Z94" s="61">
        <v>5.1606385083445866E-2</v>
      </c>
      <c r="AA94" s="61">
        <v>-0.11244508496876802</v>
      </c>
      <c r="AB94" s="61">
        <v>-1.6868735847677247E-2</v>
      </c>
      <c r="AC94" s="60" t="s">
        <v>61</v>
      </c>
      <c r="AD94" s="61">
        <v>3.8649832517392425E-3</v>
      </c>
      <c r="AE94" s="61">
        <v>-4.8030480741911748E-2</v>
      </c>
      <c r="AF94" s="61">
        <v>6.7392818064259424E-2</v>
      </c>
      <c r="AG94" s="61"/>
      <c r="AH94" s="61">
        <v>0.13432337727348573</v>
      </c>
      <c r="AI94" s="61">
        <v>0</v>
      </c>
      <c r="AJ94" s="61"/>
      <c r="AK94" s="61">
        <v>0.22008547008547008</v>
      </c>
      <c r="AL94" s="61">
        <v>0.10143957147639772</v>
      </c>
      <c r="AM94" s="61">
        <v>0.16332378223495703</v>
      </c>
      <c r="AN94" s="61">
        <v>-5.6355409296585765E-2</v>
      </c>
      <c r="AO94" s="61">
        <v>5.5670826149215348E-2</v>
      </c>
      <c r="AP94" s="61">
        <v>-0.10901470008717355</v>
      </c>
      <c r="AQ94" s="61">
        <v>-1.3068949977467327E-2</v>
      </c>
      <c r="AR94" s="60" t="s">
        <v>61</v>
      </c>
      <c r="AS94" s="61">
        <v>0.12124684296207879</v>
      </c>
      <c r="AT94" s="61"/>
      <c r="AU94" s="61">
        <v>0.19155430329062845</v>
      </c>
      <c r="AV94" s="61">
        <v>5.0453801062185243E-2</v>
      </c>
      <c r="AW94" s="61"/>
      <c r="AX94" s="61">
        <v>0.28164341967202527</v>
      </c>
      <c r="AY94" s="61">
        <v>0.15701138449768656</v>
      </c>
      <c r="AZ94" s="61">
        <v>0.22201788891474844</v>
      </c>
      <c r="BA94" s="61">
        <v>-8.7449528438284449E-3</v>
      </c>
      <c r="BB94" s="61">
        <v>0.10893343199890063</v>
      </c>
      <c r="BC94" s="61">
        <v>-6.4061105016040384E-2</v>
      </c>
      <c r="BD94" s="61">
        <v>3.672547288246316E-2</v>
      </c>
      <c r="BE94" s="60" t="s">
        <v>61</v>
      </c>
      <c r="BF94" s="61"/>
      <c r="BG94" s="61">
        <v>6.2704711964060578E-2</v>
      </c>
      <c r="BH94" s="61">
        <v>-6.313778481897396E-2</v>
      </c>
      <c r="BI94" s="61"/>
      <c r="BJ94" s="61">
        <v>0.14305197621445706</v>
      </c>
      <c r="BK94" s="61">
        <v>3.1897116821418006E-2</v>
      </c>
      <c r="BL94" s="61">
        <v>8.9874095597411385E-2</v>
      </c>
      <c r="BM94" s="61">
        <v>-0.11593503841000678</v>
      </c>
      <c r="BN94" s="61">
        <v>-0.11841718152397765</v>
      </c>
      <c r="BO94" s="61"/>
      <c r="BP94" s="61">
        <v>7.5606387499591393E-2</v>
      </c>
      <c r="BQ94" s="61">
        <v>-2.8989798196814926E-2</v>
      </c>
      <c r="BR94" s="61">
        <v>2.5566258742879825E-2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5.4116689944452435E-2</v>
      </c>
      <c r="Q95" s="61">
        <v>8.3921031325275883E-2</v>
      </c>
      <c r="R95" s="61"/>
      <c r="S95" s="61">
        <v>1.8567628043176913E-2</v>
      </c>
      <c r="T95" s="61">
        <v>0.12602676822927222</v>
      </c>
      <c r="U95" s="61"/>
      <c r="V95" s="61">
        <v>1.3750305030543569E-2</v>
      </c>
      <c r="W95" s="61">
        <v>4.9882498656514764E-2</v>
      </c>
      <c r="X95" s="61">
        <v>-2.0307759428796066E-2</v>
      </c>
      <c r="Y95" s="61">
        <v>5.606753209954992E-2</v>
      </c>
      <c r="Z95" s="61">
        <v>9.6219570676170443E-2</v>
      </c>
      <c r="AA95" s="61">
        <v>4.6774691703858132E-2</v>
      </c>
      <c r="AB95" s="61">
        <v>-1.5500351712611721E-3</v>
      </c>
      <c r="AC95" s="60" t="s">
        <v>62</v>
      </c>
      <c r="AD95" s="61">
        <v>2.5667351129363451E-4</v>
      </c>
      <c r="AE95" s="61">
        <v>5.4387253776573767E-2</v>
      </c>
      <c r="AF95" s="61">
        <v>8.4199245142351248E-2</v>
      </c>
      <c r="AG95" s="61"/>
      <c r="AH95" s="61">
        <v>1.8829067372756692E-2</v>
      </c>
      <c r="AI95" s="61">
        <v>0.12631578947368421</v>
      </c>
      <c r="AJ95" s="61"/>
      <c r="AK95" s="61">
        <v>1.4010507880910683E-2</v>
      </c>
      <c r="AL95" s="61">
        <v>5.0151975683890578E-2</v>
      </c>
      <c r="AM95" s="61">
        <v>-2.0056298381421533E-2</v>
      </c>
      <c r="AN95" s="61">
        <v>5.6338596661177305E-2</v>
      </c>
      <c r="AO95" s="61">
        <v>9.6500941202524643E-2</v>
      </c>
      <c r="AP95" s="61">
        <v>4.7043371039511069E-2</v>
      </c>
      <c r="AQ95" s="61">
        <v>-1.2937595129375952E-3</v>
      </c>
      <c r="AR95" s="60" t="s">
        <v>62</v>
      </c>
      <c r="AS95" s="61">
        <v>2.8274233455495366E-2</v>
      </c>
      <c r="AT95" s="61"/>
      <c r="AU95" s="61">
        <v>-3.3724029076087438E-2</v>
      </c>
      <c r="AV95" s="61">
        <v>6.8218328170678161E-2</v>
      </c>
      <c r="AW95" s="61"/>
      <c r="AX95" s="61">
        <v>-3.8294038315659439E-2</v>
      </c>
      <c r="AY95" s="61">
        <v>-4.0168145788119754E-3</v>
      </c>
      <c r="AZ95" s="61">
        <v>-7.0603615409191869E-2</v>
      </c>
      <c r="BA95" s="61">
        <v>1.8506889926962642E-3</v>
      </c>
      <c r="BB95" s="61">
        <v>3.9941385174288961E-2</v>
      </c>
      <c r="BC95" s="61">
        <v>-6.9650716193301711E-3</v>
      </c>
      <c r="BD95" s="61">
        <v>-5.2808883159460376E-2</v>
      </c>
      <c r="BE95" s="60" t="s">
        <v>62</v>
      </c>
      <c r="BF95" s="61"/>
      <c r="BG95" s="61">
        <v>-6.0293509760755939E-2</v>
      </c>
      <c r="BH95" s="61">
        <v>3.8845760610913646E-2</v>
      </c>
      <c r="BI95" s="61"/>
      <c r="BJ95" s="61">
        <v>-6.4737858447987656E-2</v>
      </c>
      <c r="BK95" s="61">
        <v>-3.1403148093863888E-2</v>
      </c>
      <c r="BL95" s="61">
        <v>-9.6159026111556092E-2</v>
      </c>
      <c r="BM95" s="61">
        <v>-2.5696981994777112E-2</v>
      </c>
      <c r="BN95" s="61">
        <v>0.10550025077131168</v>
      </c>
      <c r="BO95" s="61"/>
      <c r="BP95" s="61">
        <v>-4.7295072806192709E-3</v>
      </c>
      <c r="BQ95" s="61">
        <v>3.0744026956264499E-2</v>
      </c>
      <c r="BR95" s="61">
        <v>-3.8166721974718897E-2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0.1118354960738745</v>
      </c>
      <c r="Q96" s="61">
        <v>0.11294899726309071</v>
      </c>
      <c r="R96" s="61"/>
      <c r="S96" s="61">
        <v>0.16626404919108767</v>
      </c>
      <c r="T96" s="61">
        <v>9.7172879301582693E-2</v>
      </c>
      <c r="U96" s="61"/>
      <c r="V96" s="61">
        <v>0.18906162985577687</v>
      </c>
      <c r="W96" s="61">
        <v>0.17457969214308322</v>
      </c>
      <c r="X96" s="61">
        <v>0.15386275998971474</v>
      </c>
      <c r="Y96" s="61">
        <v>0.10895465729133035</v>
      </c>
      <c r="Z96" s="61">
        <v>0.10362660267451916</v>
      </c>
      <c r="AA96" s="61">
        <v>0.11152239856937232</v>
      </c>
      <c r="AB96" s="61">
        <v>0.10975075263909317</v>
      </c>
      <c r="AC96" s="60" t="s">
        <v>63</v>
      </c>
      <c r="AD96" s="61">
        <v>5.1321529381575569E-3</v>
      </c>
      <c r="AE96" s="61">
        <v>0.11754160588179792</v>
      </c>
      <c r="AF96" s="61">
        <v>0.11866082172941379</v>
      </c>
      <c r="AG96" s="61"/>
      <c r="AH96" s="61">
        <v>0.17224949465781114</v>
      </c>
      <c r="AI96" s="61">
        <v>0.10280373831775701</v>
      </c>
      <c r="AJ96" s="61"/>
      <c r="AK96" s="61">
        <v>0.19516407599309155</v>
      </c>
      <c r="AL96" s="61">
        <v>0.18060781476121562</v>
      </c>
      <c r="AM96" s="61">
        <v>0.15978456014362658</v>
      </c>
      <c r="AN96" s="61">
        <v>0.11464598219403156</v>
      </c>
      <c r="AO96" s="61">
        <v>0.10929058318606412</v>
      </c>
      <c r="AP96" s="61">
        <v>0.11722690151301809</v>
      </c>
      <c r="AQ96" s="61">
        <v>0.11544616322487236</v>
      </c>
      <c r="AR96" s="60" t="s">
        <v>63</v>
      </c>
      <c r="AS96" s="61">
        <v>1.001498147116135E-3</v>
      </c>
      <c r="AT96" s="61"/>
      <c r="AU96" s="61">
        <v>4.8953782559930735E-2</v>
      </c>
      <c r="AV96" s="61">
        <v>-1.3187757383235842E-2</v>
      </c>
      <c r="AW96" s="61"/>
      <c r="AX96" s="61">
        <v>6.9458237351302271E-2</v>
      </c>
      <c r="AY96" s="61">
        <v>5.6432985177008399E-2</v>
      </c>
      <c r="AZ96" s="61">
        <v>3.7799894016918203E-2</v>
      </c>
      <c r="BA96" s="61">
        <v>-2.5910656681828576E-3</v>
      </c>
      <c r="BB96" s="61">
        <v>-7.3831906143872507E-3</v>
      </c>
      <c r="BC96" s="61">
        <v>-2.8160416321281557E-4</v>
      </c>
      <c r="BD96" s="61">
        <v>-1.8750466612579978E-3</v>
      </c>
      <c r="BE96" s="60" t="s">
        <v>63</v>
      </c>
      <c r="BF96" s="61"/>
      <c r="BG96" s="61">
        <v>4.7904308336776356E-2</v>
      </c>
      <c r="BH96" s="61">
        <v>-1.4175059234793114E-2</v>
      </c>
      <c r="BI96" s="61"/>
      <c r="BJ96" s="61">
        <v>6.8388248500028948E-2</v>
      </c>
      <c r="BK96" s="61">
        <v>5.5376028040415096E-2</v>
      </c>
      <c r="BL96" s="61">
        <v>3.6761579216331879E-2</v>
      </c>
      <c r="BM96" s="61">
        <v>-3.5889694690257774E-3</v>
      </c>
      <c r="BN96" s="61">
        <v>-5.924144702687708E-2</v>
      </c>
      <c r="BO96" s="61"/>
      <c r="BP96" s="61">
        <v>1.9547529292788746E-2</v>
      </c>
      <c r="BQ96" s="61">
        <v>7.1301545801427243E-3</v>
      </c>
      <c r="BR96" s="61">
        <v>-1.0633346033408353E-2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9.3541325955330865E-2</v>
      </c>
      <c r="Q97" s="61">
        <v>5.3459470643729322E-2</v>
      </c>
      <c r="R97" s="61"/>
      <c r="S97" s="61">
        <v>-1.5550964176092098E-3</v>
      </c>
      <c r="T97" s="61">
        <v>9.0714230208000457E-2</v>
      </c>
      <c r="U97" s="61"/>
      <c r="V97" s="61">
        <v>5.2495001457601498E-2</v>
      </c>
      <c r="W97" s="61">
        <v>-4.7383708187143615E-3</v>
      </c>
      <c r="X97" s="61">
        <v>-1.2485706940630779E-2</v>
      </c>
      <c r="Y97" s="61">
        <v>9.8834783610746074E-2</v>
      </c>
      <c r="Z97" s="61">
        <v>6.3625001720244739E-2</v>
      </c>
      <c r="AA97" s="61">
        <v>0.12921112067286963</v>
      </c>
      <c r="AB97" s="61">
        <v>2.3403434225896524E-2</v>
      </c>
      <c r="AC97" s="60" t="s">
        <v>64</v>
      </c>
      <c r="AD97" s="61">
        <v>2.297676793464386E-3</v>
      </c>
      <c r="AE97" s="61">
        <v>9.605393048267262E-2</v>
      </c>
      <c r="AF97" s="61">
        <v>5.5879980022282838E-2</v>
      </c>
      <c r="AG97" s="61"/>
      <c r="AH97" s="61">
        <v>7.390072669047912E-4</v>
      </c>
      <c r="AI97" s="61">
        <v>9.3220338983050849E-2</v>
      </c>
      <c r="AJ97" s="61"/>
      <c r="AK97" s="61">
        <v>5.4913294797687862E-2</v>
      </c>
      <c r="AL97" s="61">
        <v>-2.4515812699190979E-3</v>
      </c>
      <c r="AM97" s="61">
        <v>-1.0216718266253869E-2</v>
      </c>
      <c r="AN97" s="61">
        <v>0.10135955079289989</v>
      </c>
      <c r="AO97" s="61">
        <v>6.6068868203645964E-2</v>
      </c>
      <c r="AP97" s="61">
        <v>0.13180568285976169</v>
      </c>
      <c r="AQ97" s="61">
        <v>2.5754884547069271E-2</v>
      </c>
      <c r="AR97" s="60" t="s">
        <v>64</v>
      </c>
      <c r="AS97" s="61">
        <v>-3.6653260704697412E-2</v>
      </c>
      <c r="AT97" s="61"/>
      <c r="AU97" s="61">
        <v>-8.6961891714392045E-2</v>
      </c>
      <c r="AV97" s="61">
        <v>-2.5852664917444474E-3</v>
      </c>
      <c r="AW97" s="61"/>
      <c r="AX97" s="61">
        <v>-3.7535229372214825E-2</v>
      </c>
      <c r="AY97" s="61">
        <v>-8.9872869402705835E-2</v>
      </c>
      <c r="AZ97" s="61">
        <v>-9.6957499803068822E-2</v>
      </c>
      <c r="BA97" s="61">
        <v>4.840656251185349E-3</v>
      </c>
      <c r="BB97" s="61">
        <v>-2.7357287305946793E-2</v>
      </c>
      <c r="BC97" s="61">
        <v>3.2618606970685381E-2</v>
      </c>
      <c r="BD97" s="61">
        <v>-6.4138309238711916E-2</v>
      </c>
      <c r="BE97" s="60" t="s">
        <v>64</v>
      </c>
      <c r="BF97" s="61"/>
      <c r="BG97" s="61">
        <v>-5.222276565392827E-2</v>
      </c>
      <c r="BH97" s="61">
        <v>3.5364207738818827E-2</v>
      </c>
      <c r="BI97" s="61"/>
      <c r="BJ97" s="61">
        <v>-9.1552566852775013E-4</v>
      </c>
      <c r="BK97" s="61">
        <v>-5.5244499749839811E-2</v>
      </c>
      <c r="BL97" s="61">
        <v>-6.2598685020187492E-2</v>
      </c>
      <c r="BM97" s="61">
        <v>4.3072670787504895E-2</v>
      </c>
      <c r="BN97" s="61">
        <v>9.2413037809647991E-2</v>
      </c>
      <c r="BO97" s="61"/>
      <c r="BP97" s="61">
        <v>5.4134281903067939E-2</v>
      </c>
      <c r="BQ97" s="61">
        <v>-3.1882324099042785E-3</v>
      </c>
      <c r="BR97" s="61">
        <v>-1.0947635151226542E-2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7.5363637652911481E-3</v>
      </c>
      <c r="Q98" s="61">
        <v>-6.3553184071396429E-2</v>
      </c>
      <c r="R98" s="61"/>
      <c r="S98" s="61">
        <v>-8.6977452711223327E-2</v>
      </c>
      <c r="T98" s="61">
        <v>-0.29383657389757284</v>
      </c>
      <c r="U98" s="61"/>
      <c r="V98" s="61">
        <v>-1.5261621378845843E-2</v>
      </c>
      <c r="W98" s="61">
        <v>-0.22397817967922193</v>
      </c>
      <c r="X98" s="61">
        <v>7.9362312003568913E-2</v>
      </c>
      <c r="Y98" s="61">
        <v>1.23167421174658E-2</v>
      </c>
      <c r="Z98" s="61">
        <v>-5.9490117108017757E-2</v>
      </c>
      <c r="AA98" s="61">
        <v>6.2273176249422524E-2</v>
      </c>
      <c r="AB98" s="61">
        <v>-9.2333240529961808E-2</v>
      </c>
      <c r="AC98" s="60" t="s">
        <v>65</v>
      </c>
      <c r="AD98" s="61">
        <v>9.9337748344370865E-3</v>
      </c>
      <c r="AE98" s="61">
        <v>1.754500314044298E-2</v>
      </c>
      <c r="AF98" s="61">
        <v>-5.4250732257536342E-2</v>
      </c>
      <c r="AG98" s="61"/>
      <c r="AH98" s="61">
        <v>-7.7907692307692303E-2</v>
      </c>
      <c r="AI98" s="61">
        <v>-0.2868217054263566</v>
      </c>
      <c r="AJ98" s="61"/>
      <c r="AK98" s="61">
        <v>-5.4794520547945206E-3</v>
      </c>
      <c r="AL98" s="61">
        <v>-0.21626935364954533</v>
      </c>
      <c r="AM98" s="61">
        <v>9.0084454175789808E-2</v>
      </c>
      <c r="AN98" s="61">
        <v>2.2372868694791492E-2</v>
      </c>
      <c r="AO98" s="61">
        <v>-5.0147303701806069E-2</v>
      </c>
      <c r="AP98" s="61">
        <v>7.2825558794946552E-2</v>
      </c>
      <c r="AQ98" s="61">
        <v>-8.3316683316683321E-2</v>
      </c>
      <c r="AR98" s="60" t="s">
        <v>65</v>
      </c>
      <c r="AS98" s="61">
        <v>-7.0557798599960239E-2</v>
      </c>
      <c r="AT98" s="61"/>
      <c r="AU98" s="61">
        <v>-9.3806853901832465E-2</v>
      </c>
      <c r="AV98" s="61">
        <v>-0.29911867055258928</v>
      </c>
      <c r="AW98" s="61"/>
      <c r="AX98" s="61">
        <v>-2.2627456401610978E-2</v>
      </c>
      <c r="AY98" s="61">
        <v>-0.22978281655196431</v>
      </c>
      <c r="AZ98" s="61">
        <v>7.1288690732565982E-2</v>
      </c>
      <c r="BA98" s="61">
        <v>4.7446211611754923E-3</v>
      </c>
      <c r="BB98" s="61">
        <v>-6.6525123344255824E-2</v>
      </c>
      <c r="BC98" s="61">
        <v>5.4327381574172572E-2</v>
      </c>
      <c r="BD98" s="61">
        <v>-9.9122580471465618E-2</v>
      </c>
      <c r="BE98" s="60" t="s">
        <v>65</v>
      </c>
      <c r="BF98" s="61"/>
      <c r="BG98" s="61">
        <v>-2.5013987170855394E-2</v>
      </c>
      <c r="BH98" s="61">
        <v>-0.24591187231260062</v>
      </c>
      <c r="BI98" s="61"/>
      <c r="BJ98" s="61">
        <v>5.1568932555623948E-2</v>
      </c>
      <c r="BK98" s="61">
        <v>-0.17131244709155644</v>
      </c>
      <c r="BL98" s="61">
        <v>0.15261464254459245</v>
      </c>
      <c r="BM98" s="61">
        <v>8.1018937646371206E-2</v>
      </c>
      <c r="BN98" s="61">
        <v>-0.22656518374121029</v>
      </c>
      <c r="BO98" s="61"/>
      <c r="BP98" s="61">
        <v>7.8547711165882952E-2</v>
      </c>
      <c r="BQ98" s="61">
        <v>-0.15005185509911323</v>
      </c>
      <c r="BR98" s="61">
        <v>0.18218582356891255</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-2.3141872138508053E-2</v>
      </c>
      <c r="Q99" s="61">
        <v>1.3275938934973154E-2</v>
      </c>
      <c r="R99" s="61"/>
      <c r="S99" s="61">
        <v>2.5843079578384599E-2</v>
      </c>
      <c r="T99" s="61">
        <v>0.14927536231884067</v>
      </c>
      <c r="U99" s="61"/>
      <c r="V99" s="61">
        <v>6.3433650397629909E-2</v>
      </c>
      <c r="W99" s="61">
        <v>6.7549023668230374E-2</v>
      </c>
      <c r="X99" s="61">
        <v>-2.3409941979552911E-2</v>
      </c>
      <c r="Y99" s="61">
        <v>-2.5376446122512508E-2</v>
      </c>
      <c r="Z99" s="61">
        <v>1.1159807909858582E-2</v>
      </c>
      <c r="AA99" s="61">
        <v>-4.2489262337703601E-2</v>
      </c>
      <c r="AB99" s="61">
        <v>-1.1719479674440104E-2</v>
      </c>
      <c r="AC99" s="60" t="s">
        <v>66</v>
      </c>
      <c r="AD99" s="61">
        <v>2.5220680958385876E-3</v>
      </c>
      <c r="AE99" s="61">
        <v>-2.0678169420067897E-2</v>
      </c>
      <c r="AF99" s="61">
        <v>1.5831489852842166E-2</v>
      </c>
      <c r="AG99" s="61"/>
      <c r="AH99" s="61">
        <v>2.8430325680726107E-2</v>
      </c>
      <c r="AI99" s="61">
        <v>0.15217391304347827</v>
      </c>
      <c r="AJ99" s="61"/>
      <c r="AK99" s="61">
        <v>6.6115702479338845E-2</v>
      </c>
      <c r="AL99" s="61">
        <v>7.0241455001567893E-2</v>
      </c>
      <c r="AM99" s="61">
        <v>-2.0946915351506456E-2</v>
      </c>
      <c r="AN99" s="61">
        <v>-2.2918379151825128E-2</v>
      </c>
      <c r="AO99" s="61">
        <v>1.3710021801182208E-2</v>
      </c>
      <c r="AP99" s="61">
        <v>-4.0074355054822701E-2</v>
      </c>
      <c r="AQ99" s="61">
        <v>-9.226968904388259E-3</v>
      </c>
      <c r="AR99" s="60" t="s">
        <v>66</v>
      </c>
      <c r="AS99" s="61">
        <v>3.7280552861044397E-2</v>
      </c>
      <c r="AT99" s="61"/>
      <c r="AU99" s="61">
        <v>5.0145410392529566E-2</v>
      </c>
      <c r="AV99" s="61">
        <v>0.17650181693712183</v>
      </c>
      <c r="AW99" s="61"/>
      <c r="AX99" s="61">
        <v>8.8626505801478295E-2</v>
      </c>
      <c r="AY99" s="61">
        <v>9.2839372699161885E-2</v>
      </c>
      <c r="AZ99" s="61">
        <v>-2.7442044386920587E-4</v>
      </c>
      <c r="BA99" s="61">
        <v>-2.2875112775038197E-3</v>
      </c>
      <c r="BB99" s="61">
        <v>3.5114290468625901E-2</v>
      </c>
      <c r="BC99" s="61">
        <v>-1.9805731914777074E-2</v>
      </c>
      <c r="BD99" s="61">
        <v>1.1692990146965794E-2</v>
      </c>
      <c r="BE99" s="60" t="s">
        <v>66</v>
      </c>
      <c r="BF99" s="61"/>
      <c r="BG99" s="61">
        <v>1.2402485996677395E-2</v>
      </c>
      <c r="BH99" s="61">
        <v>0.13421755926308929</v>
      </c>
      <c r="BI99" s="61"/>
      <c r="BJ99" s="61">
        <v>4.950054524671315E-2</v>
      </c>
      <c r="BK99" s="61">
        <v>5.3561998906538795E-2</v>
      </c>
      <c r="BL99" s="61">
        <v>-3.6205222590290416E-2</v>
      </c>
      <c r="BM99" s="61">
        <v>-3.8145961600659542E-2</v>
      </c>
      <c r="BN99" s="61">
        <v>0.12032277177439835</v>
      </c>
      <c r="BO99" s="61"/>
      <c r="BP99" s="61">
        <v>3.6643587667126158E-2</v>
      </c>
      <c r="BQ99" s="61">
        <v>4.0655286290946981E-2</v>
      </c>
      <c r="BR99" s="61">
        <v>-4.801223748390477E-2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-2.0499696069757659E-2</v>
      </c>
      <c r="Q100" s="61">
        <v>-3.3962969002156174E-2</v>
      </c>
      <c r="R100" s="61"/>
      <c r="S100" s="61">
        <v>-2.1620127687519072E-2</v>
      </c>
      <c r="T100" s="61">
        <v>-0.24214071856287411</v>
      </c>
      <c r="U100" s="61"/>
      <c r="V100" s="61">
        <v>2.1237563632425051E-2</v>
      </c>
      <c r="W100" s="61">
        <v>-8.8147028533029897E-3</v>
      </c>
      <c r="X100" s="61">
        <v>-3.7300545450716448E-2</v>
      </c>
      <c r="Y100" s="61">
        <v>-2.0445898650816696E-2</v>
      </c>
      <c r="Z100" s="61">
        <v>-3.6071511501087311E-2</v>
      </c>
      <c r="AA100" s="61">
        <v>-9.0621903709071621E-3</v>
      </c>
      <c r="AB100" s="61">
        <v>-5.3687374828695601E-2</v>
      </c>
      <c r="AC100" s="60" t="s">
        <v>67</v>
      </c>
      <c r="AD100" s="61">
        <v>8.3018867924528304E-3</v>
      </c>
      <c r="AE100" s="61">
        <v>-1.2367995433355532E-2</v>
      </c>
      <c r="AF100" s="61">
        <v>-2.5943038933494925E-2</v>
      </c>
      <c r="AG100" s="61"/>
      <c r="AH100" s="61">
        <v>-1.3497728747566514E-2</v>
      </c>
      <c r="AI100" s="61">
        <v>-0.23584905660377359</v>
      </c>
      <c r="AJ100" s="61"/>
      <c r="AK100" s="61">
        <v>2.9715762273901807E-2</v>
      </c>
      <c r="AL100" s="61">
        <v>-5.8599472604746558E-4</v>
      </c>
      <c r="AM100" s="61">
        <v>-2.9308323563892145E-2</v>
      </c>
      <c r="AN100" s="61">
        <v>-1.2313751394332932E-2</v>
      </c>
      <c r="AO100" s="61">
        <v>-2.8069086313548989E-2</v>
      </c>
      <c r="AP100" s="61">
        <v>-8.3553685700523935E-4</v>
      </c>
      <c r="AQ100" s="61">
        <v>-4.5831194544254598E-2</v>
      </c>
      <c r="AR100" s="60" t="s">
        <v>67</v>
      </c>
      <c r="AS100" s="61">
        <v>-1.3745042118289622E-2</v>
      </c>
      <c r="AT100" s="61"/>
      <c r="AU100" s="61">
        <v>-1.1438808270563098E-3</v>
      </c>
      <c r="AV100" s="61">
        <v>-0.22627968730972592</v>
      </c>
      <c r="AW100" s="61"/>
      <c r="AX100" s="61">
        <v>4.2610767484922658E-2</v>
      </c>
      <c r="AY100" s="61">
        <v>1.1929545268713596E-2</v>
      </c>
      <c r="AZ100" s="61">
        <v>-1.7152469798677433E-2</v>
      </c>
      <c r="BA100" s="61">
        <v>5.4923330523723099E-5</v>
      </c>
      <c r="BB100" s="61">
        <v>-1.5897713731019562E-2</v>
      </c>
      <c r="BC100" s="61">
        <v>1.1676878152010212E-2</v>
      </c>
      <c r="BD100" s="61">
        <v>-3.3882254682078734E-2</v>
      </c>
      <c r="BE100" s="60" t="s">
        <v>67</v>
      </c>
      <c r="BF100" s="61"/>
      <c r="BG100" s="61">
        <v>1.2776778651940386E-2</v>
      </c>
      <c r="BH100" s="61">
        <v>-0.21549665580178229</v>
      </c>
      <c r="BI100" s="61"/>
      <c r="BJ100" s="61">
        <v>5.7141218052027848E-2</v>
      </c>
      <c r="BK100" s="61">
        <v>2.6032403874701352E-2</v>
      </c>
      <c r="BL100" s="61">
        <v>-3.4549156413939417E-3</v>
      </c>
      <c r="BM100" s="61">
        <v>1.3992290065089336E-2</v>
      </c>
      <c r="BN100" s="61">
        <v>-0.22539362993449222</v>
      </c>
      <c r="BO100" s="61"/>
      <c r="BP100" s="61">
        <v>4.3804755732194826E-2</v>
      </c>
      <c r="BQ100" s="61">
        <v>1.3088397662913313E-2</v>
      </c>
      <c r="BR100" s="61">
        <v>-1.6026921860253791E-2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6.0017863726977573E-2</v>
      </c>
      <c r="Q101" s="61">
        <v>3.9355658359185905E-2</v>
      </c>
      <c r="R101" s="61"/>
      <c r="S101" s="61">
        <v>0.16538282816041186</v>
      </c>
      <c r="T101" s="61">
        <v>0.13344280240831952</v>
      </c>
      <c r="U101" s="61"/>
      <c r="V101" s="61">
        <v>7.8851110383148543E-2</v>
      </c>
      <c r="W101" s="61">
        <v>8.6461217186355924E-2</v>
      </c>
      <c r="X101" s="61">
        <v>0.26826765188834151</v>
      </c>
      <c r="Y101" s="61">
        <v>5.4964839375051547E-2</v>
      </c>
      <c r="Z101" s="61">
        <v>1.7503512508440709E-2</v>
      </c>
      <c r="AA101" s="61">
        <v>7.6358547180405634E-2</v>
      </c>
      <c r="AB101" s="61">
        <v>1.4049327714167515E-2</v>
      </c>
      <c r="AC101" s="60" t="s">
        <v>68</v>
      </c>
      <c r="AD101" s="61">
        <v>1.2974051896207584E-2</v>
      </c>
      <c r="AE101" s="61">
        <v>7.3770590501878439E-2</v>
      </c>
      <c r="AF101" s="61">
        <v>5.2840312609354949E-2</v>
      </c>
      <c r="AG101" s="61"/>
      <c r="AH101" s="61">
        <v>0.18050256545191423</v>
      </c>
      <c r="AI101" s="61">
        <v>0.14814814814814814</v>
      </c>
      <c r="AJ101" s="61"/>
      <c r="AK101" s="61">
        <v>9.2848180677540776E-2</v>
      </c>
      <c r="AL101" s="61">
        <v>0.10055702140134858</v>
      </c>
      <c r="AM101" s="61">
        <v>0.28472222222222221</v>
      </c>
      <c r="AN101" s="61">
        <v>6.8652007949777591E-2</v>
      </c>
      <c r="AO101" s="61">
        <v>3.0704655884298653E-2</v>
      </c>
      <c r="AP101" s="61">
        <v>9.0323278830450784E-2</v>
      </c>
      <c r="AQ101" s="61">
        <v>2.720565631724562E-2</v>
      </c>
      <c r="AR101" s="60" t="s">
        <v>68</v>
      </c>
      <c r="AS101" s="61">
        <v>-1.9492318077682386E-2</v>
      </c>
      <c r="AT101" s="61"/>
      <c r="AU101" s="61">
        <v>9.9399234710041209E-2</v>
      </c>
      <c r="AV101" s="61">
        <v>6.9267642738758295E-2</v>
      </c>
      <c r="AW101" s="61"/>
      <c r="AX101" s="61">
        <v>1.776691440836117E-2</v>
      </c>
      <c r="AY101" s="61">
        <v>2.4946139460711263E-2</v>
      </c>
      <c r="AZ101" s="61">
        <v>0.1964587534677639</v>
      </c>
      <c r="BA101" s="61">
        <v>-4.7669237706616891E-3</v>
      </c>
      <c r="BB101" s="61">
        <v>-4.0107202598509271E-2</v>
      </c>
      <c r="BC101" s="61">
        <v>1.5415479316523036E-2</v>
      </c>
      <c r="BD101" s="61">
        <v>-4.3365812582805467E-2</v>
      </c>
      <c r="BE101" s="60" t="s">
        <v>68</v>
      </c>
      <c r="BF101" s="61"/>
      <c r="BG101" s="61">
        <v>0.12125509568128294</v>
      </c>
      <c r="BH101" s="61">
        <v>9.0524493028370748E-2</v>
      </c>
      <c r="BI101" s="61"/>
      <c r="BJ101" s="61">
        <v>3.7999939391597334E-2</v>
      </c>
      <c r="BK101" s="61">
        <v>4.5321886159291107E-2</v>
      </c>
      <c r="BL101" s="61">
        <v>0.22024414038456808</v>
      </c>
      <c r="BM101" s="61">
        <v>1.501813252309365E-2</v>
      </c>
      <c r="BN101" s="61">
        <v>-2.7407324855224065E-2</v>
      </c>
      <c r="BO101" s="61"/>
      <c r="BP101" s="61">
        <v>-7.4251752888667366E-2</v>
      </c>
      <c r="BQ101" s="61">
        <v>-6.7721618224489993E-2</v>
      </c>
      <c r="BR101" s="61">
        <v>8.8284142551110042E-2</v>
      </c>
      <c r="BS101" s="60" t="s">
        <v>68</v>
      </c>
      <c r="BT101" s="61">
        <v>7.1647901740020475E-2</v>
      </c>
      <c r="BU101" s="61">
        <v>-9.2210442312950447E-2</v>
      </c>
      <c r="BV101" s="61">
        <v>1.7863667362862289E-2</v>
      </c>
      <c r="BW101" s="61">
        <v>5.7922362111823174E-2</v>
      </c>
    </row>
    <row r="102" spans="1:75" ht="15.75" x14ac:dyDescent="0.25">
      <c r="A102" s="80"/>
      <c r="B102" s="80"/>
      <c r="C102" s="80"/>
      <c r="D102" s="80"/>
      <c r="E102" s="80"/>
      <c r="F102" s="80"/>
      <c r="G102" s="80"/>
      <c r="H102" s="80"/>
      <c r="I102" s="80"/>
      <c r="J102" s="80"/>
      <c r="K102" s="80"/>
      <c r="L102" s="80"/>
      <c r="M102" s="80"/>
      <c r="N102" s="80"/>
      <c r="O102" s="60" t="s">
        <v>69</v>
      </c>
      <c r="P102" s="61">
        <v>9.2569773147789039E-2</v>
      </c>
      <c r="Q102" s="61">
        <v>0.1048415563296714</v>
      </c>
      <c r="R102" s="61"/>
      <c r="S102" s="61">
        <v>3.0556906732834496E-2</v>
      </c>
      <c r="T102" s="61">
        <v>0.13943834368620139</v>
      </c>
      <c r="U102" s="61"/>
      <c r="V102" s="61">
        <v>8.1186616304977699E-2</v>
      </c>
      <c r="W102" s="61">
        <v>7.1863617173976352E-2</v>
      </c>
      <c r="X102" s="61">
        <v>-1.8629895069761464E-2</v>
      </c>
      <c r="Y102" s="61">
        <v>9.5855016926962813E-2</v>
      </c>
      <c r="Z102" s="61">
        <v>0.11959392250350707</v>
      </c>
      <c r="AA102" s="61">
        <v>0.10995137600354839</v>
      </c>
      <c r="AB102" s="61">
        <v>-0.10127592412089967</v>
      </c>
      <c r="AC102" s="60" t="s">
        <v>69</v>
      </c>
      <c r="AD102" s="61">
        <v>3.0418719211822658E-4</v>
      </c>
      <c r="AE102" s="61">
        <v>9.2902118879276033E-2</v>
      </c>
      <c r="AF102" s="61">
        <v>0.10517763498042691</v>
      </c>
      <c r="AG102" s="61"/>
      <c r="AH102" s="61">
        <v>3.0870388944611613E-2</v>
      </c>
      <c r="AI102" s="61">
        <v>0.13978494623655913</v>
      </c>
      <c r="AJ102" s="61"/>
      <c r="AK102" s="61">
        <v>8.1515499425947185E-2</v>
      </c>
      <c r="AL102" s="61">
        <v>7.2189664358018116E-2</v>
      </c>
      <c r="AM102" s="61">
        <v>-1.8331374853113983E-2</v>
      </c>
      <c r="AN102" s="61">
        <v>9.6188361987530696E-2</v>
      </c>
      <c r="AO102" s="61">
        <v>0.11993448863510613</v>
      </c>
      <c r="AP102" s="61">
        <v>0.11028900899600277</v>
      </c>
      <c r="AQ102" s="61">
        <v>-0.10100254376776896</v>
      </c>
      <c r="AR102" s="60" t="s">
        <v>69</v>
      </c>
      <c r="AS102" s="61">
        <v>1.1232036144040789E-2</v>
      </c>
      <c r="AT102" s="61"/>
      <c r="AU102" s="61">
        <v>-5.6758724192313995E-2</v>
      </c>
      <c r="AV102" s="61">
        <v>4.2897553721791111E-2</v>
      </c>
      <c r="AW102" s="61"/>
      <c r="AX102" s="61">
        <v>-1.041870013483483E-2</v>
      </c>
      <c r="AY102" s="61">
        <v>-1.8951792812422867E-2</v>
      </c>
      <c r="AZ102" s="61">
        <v>-0.10177809321703506</v>
      </c>
      <c r="BA102" s="61">
        <v>3.0068960902231044E-3</v>
      </c>
      <c r="BB102" s="61">
        <v>2.4734483801303841E-2</v>
      </c>
      <c r="BC102" s="61">
        <v>1.5908917931787288E-2</v>
      </c>
      <c r="BD102" s="61">
        <v>-0.17742180136487057</v>
      </c>
      <c r="BE102" s="60" t="s">
        <v>69</v>
      </c>
      <c r="BF102" s="61"/>
      <c r="BG102" s="61">
        <v>-6.7235568006342547E-2</v>
      </c>
      <c r="BH102" s="61">
        <v>3.1313799846071987E-2</v>
      </c>
      <c r="BI102" s="61"/>
      <c r="BJ102" s="61">
        <v>-2.1410255515077289E-2</v>
      </c>
      <c r="BK102" s="61">
        <v>-2.9848568753377838E-2</v>
      </c>
      <c r="BL102" s="61">
        <v>-0.11175489434848036</v>
      </c>
      <c r="BM102" s="61">
        <v>-8.1337811301758871E-3</v>
      </c>
      <c r="BN102" s="61">
        <v>0.10565300784655625</v>
      </c>
      <c r="BO102" s="61"/>
      <c r="BP102" s="61">
        <v>4.9128494740435055E-2</v>
      </c>
      <c r="BQ102" s="61">
        <v>4.0081930625350939E-2</v>
      </c>
      <c r="BR102" s="61">
        <v>-4.7728370438593709E-2</v>
      </c>
      <c r="BS102" s="60" t="s">
        <v>69</v>
      </c>
      <c r="BT102" s="61">
        <v>-4.4412607449856735E-2</v>
      </c>
      <c r="BU102" s="61">
        <v>-7.3028575853790703E-2</v>
      </c>
      <c r="BV102" s="61">
        <v>-0.13535402608190947</v>
      </c>
      <c r="BW102" s="61">
        <v>-4.4703196502152112E-2</v>
      </c>
    </row>
    <row r="103" spans="1:75" ht="15.75" x14ac:dyDescent="0.25">
      <c r="A103" s="80"/>
      <c r="B103" s="80"/>
      <c r="C103" s="80"/>
      <c r="D103" s="80"/>
      <c r="E103" s="80"/>
      <c r="F103" s="80"/>
      <c r="G103" s="80"/>
      <c r="H103" s="80"/>
      <c r="I103" s="80"/>
      <c r="J103" s="80"/>
      <c r="K103" s="80"/>
      <c r="L103" s="80"/>
      <c r="M103" s="80"/>
      <c r="N103" s="80"/>
      <c r="O103" s="60" t="s">
        <v>70</v>
      </c>
      <c r="P103" s="61">
        <v>-1.3079918447807681E-2</v>
      </c>
      <c r="Q103" s="61">
        <v>2.1917193196355461E-2</v>
      </c>
      <c r="R103" s="61"/>
      <c r="S103" s="61">
        <v>3.0576842661732733E-3</v>
      </c>
      <c r="T103" s="61">
        <v>-0.2037528832403008</v>
      </c>
      <c r="U103" s="61"/>
      <c r="V103" s="61">
        <v>0.11313497266908569</v>
      </c>
      <c r="W103" s="61">
        <v>5.242166228796194E-2</v>
      </c>
      <c r="X103" s="61">
        <v>-6.4086413664771483E-2</v>
      </c>
      <c r="Y103" s="61">
        <v>-1.3883895574207038E-2</v>
      </c>
      <c r="Z103" s="61">
        <v>2.5364694433543399E-2</v>
      </c>
      <c r="AA103" s="61">
        <v>-1.6845667741957879E-2</v>
      </c>
      <c r="AB103" s="61">
        <v>-0.14883821367760669</v>
      </c>
      <c r="AC103" s="60" t="s">
        <v>70</v>
      </c>
      <c r="AD103" s="61">
        <v>7.0828208660666031E-3</v>
      </c>
      <c r="AE103" s="61">
        <v>-6.0897403010496719E-3</v>
      </c>
      <c r="AF103" s="61">
        <v>2.9155249615718772E-2</v>
      </c>
      <c r="AG103" s="61"/>
      <c r="AH103" s="61">
        <v>1.0162162162162163E-2</v>
      </c>
      <c r="AI103" s="61">
        <v>-0.19811320754716982</v>
      </c>
      <c r="AJ103" s="61"/>
      <c r="AK103" s="61">
        <v>0.12101910828025478</v>
      </c>
      <c r="AL103" s="61">
        <v>5.9875776397515526E-2</v>
      </c>
      <c r="AM103" s="61">
        <v>-5.7457505386641128E-2</v>
      </c>
      <c r="AN103" s="61">
        <v>-6.8994118534157741E-3</v>
      </c>
      <c r="AO103" s="61">
        <v>3.2627168886605273E-2</v>
      </c>
      <c r="AP103" s="61">
        <v>-9.8821617228768786E-3</v>
      </c>
      <c r="AQ103" s="61">
        <v>-0.14280958721704395</v>
      </c>
      <c r="AR103" s="60" t="s">
        <v>70</v>
      </c>
      <c r="AS103" s="61">
        <v>3.5460937818917321E-2</v>
      </c>
      <c r="AT103" s="61"/>
      <c r="AU103" s="61">
        <v>1.6351478722167963E-2</v>
      </c>
      <c r="AV103" s="61">
        <v>-0.19320000510336097</v>
      </c>
      <c r="AW103" s="61"/>
      <c r="AX103" s="61">
        <v>0.12788765116460807</v>
      </c>
      <c r="AY103" s="61">
        <v>6.636969087988466E-2</v>
      </c>
      <c r="AZ103" s="61">
        <v>-5.1682498076989748E-2</v>
      </c>
      <c r="BA103" s="61">
        <v>-8.1463245244218043E-4</v>
      </c>
      <c r="BB103" s="61">
        <v>3.8954129721311077E-2</v>
      </c>
      <c r="BC103" s="61">
        <v>-3.8156577868267193E-3</v>
      </c>
      <c r="BD103" s="61">
        <v>-0.13755753659028117</v>
      </c>
      <c r="BE103" s="60" t="s">
        <v>70</v>
      </c>
      <c r="BF103" s="61"/>
      <c r="BG103" s="61">
        <v>-1.8455026547888172E-2</v>
      </c>
      <c r="BH103" s="61">
        <v>-0.2208301004612758</v>
      </c>
      <c r="BI103" s="61"/>
      <c r="BJ103" s="61">
        <v>8.9261419692352004E-2</v>
      </c>
      <c r="BK103" s="61">
        <v>2.9850235708623805E-2</v>
      </c>
      <c r="BL103" s="61">
        <v>-8.415907613035116E-2</v>
      </c>
      <c r="BM103" s="61">
        <v>-3.5033258084819836E-2</v>
      </c>
      <c r="BN103" s="61">
        <v>-0.20618013375549243</v>
      </c>
      <c r="BO103" s="61"/>
      <c r="BP103" s="61">
        <v>0.10974173283308603</v>
      </c>
      <c r="BQ103" s="61">
        <v>4.9213498681187823E-2</v>
      </c>
      <c r="BR103" s="61">
        <v>-6.6939418324746341E-2</v>
      </c>
      <c r="BS103" s="60" t="s">
        <v>70</v>
      </c>
      <c r="BT103" s="61">
        <v>-1.7491254372813594E-2</v>
      </c>
      <c r="BU103" s="61">
        <v>-2.7375225058703521E-2</v>
      </c>
      <c r="BV103" s="61">
        <v>-4.5325041101378943E-2</v>
      </c>
      <c r="BW103" s="61">
        <v>-2.4401245587475379E-2</v>
      </c>
    </row>
    <row r="104" spans="1:75" ht="15.75" x14ac:dyDescent="0.25">
      <c r="A104" s="80"/>
      <c r="B104" s="80"/>
      <c r="C104" s="80"/>
      <c r="D104" s="80"/>
      <c r="E104" s="80"/>
      <c r="F104" s="80"/>
      <c r="G104" s="80"/>
      <c r="H104" s="80"/>
      <c r="I104" s="80"/>
      <c r="J104" s="80"/>
      <c r="K104" s="80"/>
      <c r="L104" s="80"/>
      <c r="M104" s="80"/>
      <c r="N104" s="80"/>
      <c r="O104" s="60" t="s">
        <v>71</v>
      </c>
      <c r="P104" s="61">
        <v>-5.9549026115684307E-2</v>
      </c>
      <c r="Q104" s="61">
        <v>-6.9525662346647088E-2</v>
      </c>
      <c r="R104" s="61"/>
      <c r="S104" s="61">
        <v>-4.0269866825318509E-2</v>
      </c>
      <c r="T104" s="61">
        <v>0.10601898635089173</v>
      </c>
      <c r="U104" s="61"/>
      <c r="V104" s="61">
        <v>-0.12098391365872614</v>
      </c>
      <c r="W104" s="61">
        <v>-2.8497942701926193E-2</v>
      </c>
      <c r="X104" s="61">
        <v>-3.453442038749549E-2</v>
      </c>
      <c r="Y104" s="61">
        <v>-6.0526017250683802E-2</v>
      </c>
      <c r="Z104" s="61">
        <v>-7.4757250070821499E-2</v>
      </c>
      <c r="AA104" s="61">
        <v>-5.4744759641917717E-2</v>
      </c>
      <c r="AB104" s="61">
        <v>-5.6713311518232334E-2</v>
      </c>
      <c r="AC104" s="60" t="s">
        <v>71</v>
      </c>
      <c r="AD104" s="61">
        <v>1.0513447432762836E-2</v>
      </c>
      <c r="AE104" s="61">
        <v>-4.9661644238660825E-2</v>
      </c>
      <c r="AF104" s="61">
        <v>-5.9743169310193675E-2</v>
      </c>
      <c r="AG104" s="61"/>
      <c r="AH104" s="61">
        <v>-3.0179794520547944E-2</v>
      </c>
      <c r="AI104" s="61">
        <v>0.11764705882352941</v>
      </c>
      <c r="AJ104" s="61"/>
      <c r="AK104" s="61">
        <v>-0.11174242424242424</v>
      </c>
      <c r="AL104" s="61">
        <v>-1.8284106891701828E-2</v>
      </c>
      <c r="AM104" s="61">
        <v>-2.4384048768097535E-2</v>
      </c>
      <c r="AN104" s="61">
        <v>-5.064890691860055E-2</v>
      </c>
      <c r="AO104" s="61">
        <v>-6.5029759056896258E-2</v>
      </c>
      <c r="AP104" s="61">
        <v>-4.480686836186943E-2</v>
      </c>
      <c r="AQ104" s="61">
        <v>-4.6796116504854372E-2</v>
      </c>
      <c r="AR104" s="60" t="s">
        <v>71</v>
      </c>
      <c r="AS104" s="61">
        <v>-1.0608353341117397E-2</v>
      </c>
      <c r="AT104" s="61"/>
      <c r="AU104" s="61">
        <v>2.0499908900872929E-2</v>
      </c>
      <c r="AV104" s="61">
        <v>0.17605172099799657</v>
      </c>
      <c r="AW104" s="61"/>
      <c r="AX104" s="61">
        <v>-6.532492309439504E-2</v>
      </c>
      <c r="AY104" s="61">
        <v>3.3017227134667905E-2</v>
      </c>
      <c r="AZ104" s="61">
        <v>2.6598521797336804E-2</v>
      </c>
      <c r="BA104" s="61">
        <v>-1.0388538713128476E-3</v>
      </c>
      <c r="BB104" s="61">
        <v>-1.6171203366745636E-2</v>
      </c>
      <c r="BC104" s="61">
        <v>5.1084709433853797E-3</v>
      </c>
      <c r="BD104" s="61">
        <v>3.0152710520778602E-3</v>
      </c>
      <c r="BE104" s="60" t="s">
        <v>71</v>
      </c>
      <c r="BF104" s="61"/>
      <c r="BG104" s="61">
        <v>3.1441808051484194E-2</v>
      </c>
      <c r="BH104" s="61">
        <v>0.18866146178760879</v>
      </c>
      <c r="BI104" s="61"/>
      <c r="BJ104" s="61">
        <v>-5.5303246129126314E-2</v>
      </c>
      <c r="BK104" s="61">
        <v>4.4093338187265178E-2</v>
      </c>
      <c r="BL104" s="61">
        <v>3.7605810867819396E-2</v>
      </c>
      <c r="BM104" s="61">
        <v>9.6721045726637124E-3</v>
      </c>
      <c r="BN104" s="61">
        <v>0.15242707102704253</v>
      </c>
      <c r="BO104" s="61"/>
      <c r="BP104" s="61">
        <v>-8.4100773793998135E-2</v>
      </c>
      <c r="BQ104" s="61">
        <v>1.2265869035967544E-2</v>
      </c>
      <c r="BR104" s="61">
        <v>5.9761033227649701E-3</v>
      </c>
      <c r="BS104" s="60" t="s">
        <v>71</v>
      </c>
      <c r="BT104" s="61">
        <v>5.8494404883011192E-2</v>
      </c>
      <c r="BU104" s="61">
        <v>9.1433648115962912E-2</v>
      </c>
      <c r="BV104" s="61">
        <v>0.12575029538095625</v>
      </c>
      <c r="BW104" s="61">
        <v>4.7481760457661691E-2</v>
      </c>
    </row>
    <row r="105" spans="1:75" ht="15.75" x14ac:dyDescent="0.25">
      <c r="A105" s="80"/>
      <c r="B105" s="80"/>
      <c r="C105" s="80"/>
      <c r="D105" s="80"/>
      <c r="E105" s="80"/>
      <c r="F105" s="80"/>
      <c r="G105" s="80"/>
      <c r="H105" s="80"/>
      <c r="I105" s="80"/>
      <c r="J105" s="80"/>
      <c r="K105" s="80"/>
      <c r="L105" s="80"/>
      <c r="M105" s="80"/>
      <c r="N105" s="80"/>
      <c r="O105" s="60" t="s">
        <v>72</v>
      </c>
      <c r="P105" s="61">
        <v>-9.4382496017048692E-2</v>
      </c>
      <c r="Q105" s="61">
        <v>-9.6280971378093119E-2</v>
      </c>
      <c r="R105" s="61"/>
      <c r="S105" s="61">
        <v>-0.12955130955434413</v>
      </c>
      <c r="T105" s="61">
        <v>-0.27561217232269869</v>
      </c>
      <c r="U105" s="61"/>
      <c r="V105" s="61">
        <v>-1.4350390216595014E-2</v>
      </c>
      <c r="W105" s="61">
        <v>-0.21460227880356819</v>
      </c>
      <c r="X105" s="61">
        <v>-6.1337100015178683E-2</v>
      </c>
      <c r="Y105" s="61">
        <v>-9.256185374592886E-2</v>
      </c>
      <c r="Z105" s="61">
        <v>-9.0109733949924234E-2</v>
      </c>
      <c r="AA105" s="61">
        <v>-9.1277859568944339E-2</v>
      </c>
      <c r="AB105" s="61">
        <v>-0.11998323640842488</v>
      </c>
      <c r="AC105" s="60" t="s">
        <v>72</v>
      </c>
      <c r="AD105" s="61">
        <v>2.6615049600774254E-3</v>
      </c>
      <c r="AE105" s="61">
        <v>-9.1972190538265164E-2</v>
      </c>
      <c r="AF105" s="61">
        <v>-9.3875718700899558E-2</v>
      </c>
      <c r="AG105" s="61"/>
      <c r="AH105" s="61">
        <v>-0.12723460604723019</v>
      </c>
      <c r="AI105" s="61">
        <v>-0.27368421052631581</v>
      </c>
      <c r="AJ105" s="61"/>
      <c r="AK105" s="61">
        <v>-1.1727078891257996E-2</v>
      </c>
      <c r="AL105" s="61">
        <v>-0.2125119388729704</v>
      </c>
      <c r="AM105" s="61">
        <v>-5.8838844051028377E-2</v>
      </c>
      <c r="AN105" s="61">
        <v>-9.01467026187103E-2</v>
      </c>
      <c r="AO105" s="61">
        <v>-8.7688056493705868E-2</v>
      </c>
      <c r="AP105" s="61">
        <v>-8.8859291084854991E-2</v>
      </c>
      <c r="AQ105" s="61">
        <v>-0.11764106742717458</v>
      </c>
      <c r="AR105" s="60" t="s">
        <v>72</v>
      </c>
      <c r="AS105" s="61">
        <v>-2.0963324501731728E-3</v>
      </c>
      <c r="AT105" s="61"/>
      <c r="AU105" s="61">
        <v>-3.8834069993812205E-2</v>
      </c>
      <c r="AV105" s="61">
        <v>-0.2001172410080333</v>
      </c>
      <c r="AW105" s="61"/>
      <c r="AX105" s="61">
        <v>8.8372967007007433E-2</v>
      </c>
      <c r="AY105" s="61">
        <v>-0.13274896107659895</v>
      </c>
      <c r="AZ105" s="61">
        <v>3.6489352134355606E-2</v>
      </c>
      <c r="BA105" s="61">
        <v>2.0103876781449575E-3</v>
      </c>
      <c r="BB105" s="61">
        <v>4.7180647992475467E-3</v>
      </c>
      <c r="BC105" s="61">
        <v>3.4281983668048334E-3</v>
      </c>
      <c r="BD105" s="61">
        <v>-2.8268822409883678E-2</v>
      </c>
      <c r="BE105" s="60" t="s">
        <v>72</v>
      </c>
      <c r="BF105" s="61"/>
      <c r="BG105" s="61">
        <v>-3.6814913842176701E-2</v>
      </c>
      <c r="BH105" s="61">
        <v>-0.19843689826700894</v>
      </c>
      <c r="BI105" s="61"/>
      <c r="BJ105" s="61">
        <v>9.0659351597846924E-2</v>
      </c>
      <c r="BK105" s="61">
        <v>-0.13092709534500432</v>
      </c>
      <c r="BL105" s="61">
        <v>3.8666742932480673E-2</v>
      </c>
      <c r="BM105" s="61">
        <v>4.1153472643322142E-3</v>
      </c>
      <c r="BN105" s="61">
        <v>-0.16779950888727707</v>
      </c>
      <c r="BO105" s="61"/>
      <c r="BP105" s="61">
        <v>0.13234659389144257</v>
      </c>
      <c r="BQ105" s="61">
        <v>-9.7709342529631774E-2</v>
      </c>
      <c r="BR105" s="61">
        <v>7.8366720850876329E-2</v>
      </c>
      <c r="BS105" s="60" t="s">
        <v>72</v>
      </c>
      <c r="BT105" s="61">
        <v>1.5377222489187891E-2</v>
      </c>
      <c r="BU105" s="61">
        <v>0.16340224936111034</v>
      </c>
      <c r="BV105" s="61">
        <v>0.12057169578708625</v>
      </c>
      <c r="BW105" s="61">
        <v>1.2681964417908696E-2</v>
      </c>
    </row>
    <row r="106" spans="1:75" ht="15.75" x14ac:dyDescent="0.25">
      <c r="A106" s="80"/>
      <c r="B106" s="80"/>
      <c r="C106" s="80"/>
      <c r="D106" s="80"/>
      <c r="E106" s="80"/>
      <c r="F106" s="80"/>
      <c r="G106" s="80"/>
      <c r="H106" s="80"/>
      <c r="I106" s="80"/>
      <c r="J106" s="80"/>
      <c r="K106" s="80"/>
      <c r="L106" s="80"/>
      <c r="M106" s="80"/>
      <c r="N106" s="80"/>
      <c r="O106" s="60" t="s">
        <v>73</v>
      </c>
      <c r="P106" s="61">
        <v>-4.7760597032664512E-2</v>
      </c>
      <c r="Q106" s="61">
        <v>-5.0541777522532416E-2</v>
      </c>
      <c r="R106" s="61"/>
      <c r="S106" s="61">
        <v>0.1080961846822112</v>
      </c>
      <c r="T106" s="61">
        <v>6.7825529810779314E-2</v>
      </c>
      <c r="U106" s="61"/>
      <c r="V106" s="61">
        <v>0.12886147695775246</v>
      </c>
      <c r="W106" s="61">
        <v>-0.10636796171080923</v>
      </c>
      <c r="X106" s="61">
        <v>0.29919770724123879</v>
      </c>
      <c r="Y106" s="61">
        <v>-5.5500201263162526E-2</v>
      </c>
      <c r="Z106" s="61">
        <v>-7.8691642750535681E-2</v>
      </c>
      <c r="AA106" s="61">
        <v>-4.9341222521564032E-2</v>
      </c>
      <c r="AB106" s="61">
        <v>-1.1565699745552631E-2</v>
      </c>
      <c r="AC106" s="60" t="s">
        <v>73</v>
      </c>
      <c r="AD106" s="61">
        <v>4.3436293436293436E-3</v>
      </c>
      <c r="AE106" s="61">
        <v>-4.3624422019775448E-2</v>
      </c>
      <c r="AF106" s="61">
        <v>-4.6417682926829268E-2</v>
      </c>
      <c r="AG106" s="61"/>
      <c r="AH106" s="61">
        <v>0.11290934378556075</v>
      </c>
      <c r="AI106" s="61">
        <v>7.2463768115942032E-2</v>
      </c>
      <c r="AJ106" s="61"/>
      <c r="AK106" s="61">
        <v>0.13376483279395901</v>
      </c>
      <c r="AL106" s="61">
        <v>-0.10248635536688902</v>
      </c>
      <c r="AM106" s="61">
        <v>0.30484094052558786</v>
      </c>
      <c r="AN106" s="61">
        <v>-5.1397644222317102E-2</v>
      </c>
      <c r="AO106" s="61">
        <v>-7.4689820735455784E-2</v>
      </c>
      <c r="AP106" s="61">
        <v>-4.5211913159929833E-2</v>
      </c>
      <c r="AQ106" s="61">
        <v>-7.2723075147177654E-3</v>
      </c>
      <c r="AR106" s="60" t="s">
        <v>73</v>
      </c>
      <c r="AS106" s="61">
        <v>-2.9206736049795989E-3</v>
      </c>
      <c r="AT106" s="61"/>
      <c r="AU106" s="61">
        <v>0.16367394714942504</v>
      </c>
      <c r="AV106" s="61">
        <v>0.12138347403316675</v>
      </c>
      <c r="AW106" s="61"/>
      <c r="AX106" s="61">
        <v>0.18548074511518151</v>
      </c>
      <c r="AY106" s="61">
        <v>-6.1546880433128962E-2</v>
      </c>
      <c r="AZ106" s="61">
        <v>0.36436037323463388</v>
      </c>
      <c r="BA106" s="61">
        <v>-8.1277924504909553E-3</v>
      </c>
      <c r="BB106" s="61">
        <v>-3.2482425765500499E-2</v>
      </c>
      <c r="BC106" s="61">
        <v>-1.659903469625461E-3</v>
      </c>
      <c r="BD106" s="61">
        <v>3.8010291502664655E-2</v>
      </c>
      <c r="BE106" s="60" t="s">
        <v>73</v>
      </c>
      <c r="BF106" s="61"/>
      <c r="BG106" s="61">
        <v>0.16708261453653253</v>
      </c>
      <c r="BH106" s="61">
        <v>0.12466826294310274</v>
      </c>
      <c r="BI106" s="61"/>
      <c r="BJ106" s="61">
        <v>0.18895328960568641</v>
      </c>
      <c r="BK106" s="61">
        <v>-5.8797936409046611E-2</v>
      </c>
      <c r="BL106" s="61">
        <v>0.36835689710620362</v>
      </c>
      <c r="BM106" s="61">
        <v>-5.2223716886579665E-3</v>
      </c>
      <c r="BN106" s="61">
        <v>-3.6342201541810337E-2</v>
      </c>
      <c r="BO106" s="61"/>
      <c r="BP106" s="61">
        <v>1.8739611743628946E-2</v>
      </c>
      <c r="BQ106" s="61">
        <v>-0.19354289759108445</v>
      </c>
      <c r="BR106" s="61">
        <v>0.17245932726844732</v>
      </c>
      <c r="BS106" s="60" t="s">
        <v>73</v>
      </c>
      <c r="BT106" s="61">
        <v>2.555608140085187E-2</v>
      </c>
      <c r="BU106" s="61">
        <v>-7.8490905726046653E-2</v>
      </c>
      <c r="BV106" s="61">
        <v>7.5477243064437469E-2</v>
      </c>
      <c r="BW106" s="61">
        <v>2.1120711514928003E-2</v>
      </c>
    </row>
    <row r="107" spans="1:75" ht="15.75" x14ac:dyDescent="0.25">
      <c r="A107" s="80"/>
      <c r="B107" s="80"/>
      <c r="C107" s="80"/>
      <c r="D107" s="80"/>
      <c r="E107" s="80"/>
      <c r="F107" s="80"/>
      <c r="G107" s="80"/>
      <c r="H107" s="80"/>
      <c r="I107" s="80"/>
      <c r="J107" s="80"/>
      <c r="K107" s="80"/>
      <c r="L107" s="80"/>
      <c r="M107" s="80"/>
      <c r="N107" s="80"/>
      <c r="O107" s="60" t="s">
        <v>74</v>
      </c>
      <c r="P107" s="61">
        <v>7.6195183077012923E-2</v>
      </c>
      <c r="Q107" s="61">
        <v>5.944959706624392E-2</v>
      </c>
      <c r="R107" s="61"/>
      <c r="S107" s="61">
        <v>0.21239660370317806</v>
      </c>
      <c r="T107" s="61">
        <v>0.18039718707498362</v>
      </c>
      <c r="U107" s="61"/>
      <c r="V107" s="61">
        <v>0.17299481737833658</v>
      </c>
      <c r="W107" s="61">
        <v>0.20655371565221323</v>
      </c>
      <c r="X107" s="61">
        <v>0.2253442786848934</v>
      </c>
      <c r="Y107" s="61">
        <v>6.8260121955558972E-2</v>
      </c>
      <c r="Z107" s="61">
        <v>2.6807156049361031E-2</v>
      </c>
      <c r="AA107" s="61">
        <v>6.8238573385700482E-2</v>
      </c>
      <c r="AB107" s="61">
        <v>0.26730486580624396</v>
      </c>
      <c r="AC107" s="60" t="s">
        <v>74</v>
      </c>
      <c r="AD107" s="61">
        <v>7.448342143200384E-3</v>
      </c>
      <c r="AE107" s="61">
        <v>8.4211053013434733E-2</v>
      </c>
      <c r="AF107" s="61">
        <v>6.734074014866917E-2</v>
      </c>
      <c r="AG107" s="61"/>
      <c r="AH107" s="61">
        <v>0.22142694842081345</v>
      </c>
      <c r="AI107" s="61">
        <v>0.1891891891891892</v>
      </c>
      <c r="AJ107" s="61"/>
      <c r="AK107" s="61">
        <v>0.18173168411037108</v>
      </c>
      <c r="AL107" s="61">
        <v>0.21554054054054053</v>
      </c>
      <c r="AM107" s="61">
        <v>0.23447106211575153</v>
      </c>
      <c r="AN107" s="61">
        <v>7.6216888841820998E-2</v>
      </c>
      <c r="AO107" s="61">
        <v>3.4455167062703067E-2</v>
      </c>
      <c r="AP107" s="61">
        <v>7.6195179770841559E-2</v>
      </c>
      <c r="AQ107" s="61">
        <v>0.27674418604651163</v>
      </c>
      <c r="AR107" s="60" t="s">
        <v>74</v>
      </c>
      <c r="AS107" s="61">
        <v>-1.5559989743580274E-2</v>
      </c>
      <c r="AT107" s="61"/>
      <c r="AU107" s="61">
        <v>0.12655828865238339</v>
      </c>
      <c r="AV107" s="61">
        <v>9.6824447494775381E-2</v>
      </c>
      <c r="AW107" s="61"/>
      <c r="AX107" s="61">
        <v>8.9946169452792005E-2</v>
      </c>
      <c r="AY107" s="61">
        <v>0.12112908013812547</v>
      </c>
      <c r="AZ107" s="61">
        <v>0.13858926145853906</v>
      </c>
      <c r="BA107" s="61">
        <v>-7.3732546346902753E-3</v>
      </c>
      <c r="BB107" s="61">
        <v>-4.58913288261001E-2</v>
      </c>
      <c r="BC107" s="61">
        <v>-7.3932775545073725E-3</v>
      </c>
      <c r="BD107" s="61">
        <v>0.17757901701698589</v>
      </c>
      <c r="BE107" s="60" t="s">
        <v>74</v>
      </c>
      <c r="BF107" s="61"/>
      <c r="BG107" s="61">
        <v>0.14436458993468362</v>
      </c>
      <c r="BH107" s="61">
        <v>0.11416077776956955</v>
      </c>
      <c r="BI107" s="61"/>
      <c r="BJ107" s="61">
        <v>0.10717378214736603</v>
      </c>
      <c r="BK107" s="61">
        <v>0.13884956773150881</v>
      </c>
      <c r="BL107" s="61">
        <v>0.15658572345303978</v>
      </c>
      <c r="BM107" s="61">
        <v>8.3161340697212802E-3</v>
      </c>
      <c r="BN107" s="61">
        <v>-2.6393522161357565E-2</v>
      </c>
      <c r="BO107" s="61"/>
      <c r="BP107" s="61">
        <v>-3.2499089987955879E-2</v>
      </c>
      <c r="BQ107" s="61">
        <v>-4.8192877092514954E-3</v>
      </c>
      <c r="BR107" s="61">
        <v>1.0679405519751363E-2</v>
      </c>
      <c r="BS107" s="60" t="s">
        <v>74</v>
      </c>
      <c r="BT107" s="61">
        <v>8.1218274111675121E-2</v>
      </c>
      <c r="BU107" s="61">
        <v>-0.11479088003618597</v>
      </c>
      <c r="BV107" s="61">
        <v>1.3001971573832111E-2</v>
      </c>
      <c r="BW107" s="61">
        <v>7.3224530611207178E-2</v>
      </c>
    </row>
    <row r="108" spans="1:75" ht="15.75" x14ac:dyDescent="0.25">
      <c r="A108" s="80"/>
      <c r="B108" s="80"/>
      <c r="C108" s="80"/>
      <c r="D108" s="80"/>
      <c r="E108" s="80"/>
      <c r="F108" s="80"/>
      <c r="G108" s="80"/>
      <c r="H108" s="80"/>
      <c r="I108" s="80"/>
      <c r="J108" s="80"/>
      <c r="K108" s="80"/>
      <c r="L108" s="80"/>
      <c r="M108" s="80"/>
      <c r="N108" s="80"/>
      <c r="O108" s="60" t="s">
        <v>75</v>
      </c>
      <c r="P108" s="61">
        <v>5.5143056384878986E-2</v>
      </c>
      <c r="Q108" s="61">
        <v>1.170764517670346E-2</v>
      </c>
      <c r="R108" s="61"/>
      <c r="S108" s="61">
        <v>0.10977994475365195</v>
      </c>
      <c r="T108" s="61">
        <v>0.18723572938689212</v>
      </c>
      <c r="U108" s="61"/>
      <c r="V108" s="61">
        <v>7.1926107820951157E-2</v>
      </c>
      <c r="W108" s="61">
        <v>0.18887615674267155</v>
      </c>
      <c r="X108" s="61">
        <v>6.7810201612006182E-2</v>
      </c>
      <c r="Y108" s="61">
        <v>5.1530436306693579E-2</v>
      </c>
      <c r="Z108" s="61">
        <v>-1.300639961039011E-2</v>
      </c>
      <c r="AA108" s="61">
        <v>7.1884416215883595E-2</v>
      </c>
      <c r="AB108" s="61">
        <v>0.10031800495010573</v>
      </c>
      <c r="AC108" s="60" t="s">
        <v>75</v>
      </c>
      <c r="AD108" s="61">
        <v>5.008347245409015E-3</v>
      </c>
      <c r="AE108" s="61">
        <v>6.0427579204836511E-2</v>
      </c>
      <c r="AF108" s="61">
        <v>1.6774628374583444E-2</v>
      </c>
      <c r="AG108" s="61"/>
      <c r="AH108" s="61">
        <v>0.11533810808296903</v>
      </c>
      <c r="AI108" s="61">
        <v>0.19318181818181818</v>
      </c>
      <c r="AJ108" s="61"/>
      <c r="AK108" s="61">
        <v>7.7294685990338161E-2</v>
      </c>
      <c r="AL108" s="61">
        <v>0.19483046136742635</v>
      </c>
      <c r="AM108" s="61">
        <v>7.3158165893869143E-2</v>
      </c>
      <c r="AN108" s="61">
        <v>5.6796865870834025E-2</v>
      </c>
      <c r="AO108" s="61">
        <v>-8.0631929306424766E-3</v>
      </c>
      <c r="AP108" s="61">
        <v>7.7252785579235275E-2</v>
      </c>
      <c r="AQ108" s="61">
        <v>0.10582877959927141</v>
      </c>
      <c r="AR108" s="60" t="s">
        <v>75</v>
      </c>
      <c r="AS108" s="61">
        <v>-4.1165423916064529E-2</v>
      </c>
      <c r="AT108" s="61"/>
      <c r="AU108" s="61">
        <v>5.1781498288932921E-2</v>
      </c>
      <c r="AV108" s="61">
        <v>0.12518934963623612</v>
      </c>
      <c r="AW108" s="61"/>
      <c r="AX108" s="61">
        <v>1.5905948804301618E-2</v>
      </c>
      <c r="AY108" s="61">
        <v>0.12674404626798946</v>
      </c>
      <c r="AZ108" s="61">
        <v>1.2005144847872164E-2</v>
      </c>
      <c r="BA108" s="61">
        <v>-3.4238201695254516E-3</v>
      </c>
      <c r="BB108" s="61">
        <v>-6.4587882735789373E-2</v>
      </c>
      <c r="BC108" s="61">
        <v>1.5866436053101458E-2</v>
      </c>
      <c r="BD108" s="61">
        <v>4.2814050940168047E-2</v>
      </c>
      <c r="BE108" s="60" t="s">
        <v>75</v>
      </c>
      <c r="BF108" s="61"/>
      <c r="BG108" s="61">
        <v>9.6937390998779252E-2</v>
      </c>
      <c r="BH108" s="61">
        <v>0.17349684471301105</v>
      </c>
      <c r="BI108" s="61"/>
      <c r="BJ108" s="61">
        <v>5.952160481472888E-2</v>
      </c>
      <c r="BK108" s="61">
        <v>0.17511828877701549</v>
      </c>
      <c r="BL108" s="61">
        <v>5.5453328540878845E-2</v>
      </c>
      <c r="BM108" s="61">
        <v>3.9361955323600241E-2</v>
      </c>
      <c r="BN108" s="61">
        <v>6.9793822639706959E-2</v>
      </c>
      <c r="BO108" s="61"/>
      <c r="BP108" s="61">
        <v>-3.4109317898246616E-2</v>
      </c>
      <c r="BQ108" s="61">
        <v>7.1271978163722854E-2</v>
      </c>
      <c r="BR108" s="61">
        <v>-3.7818076763824017E-2</v>
      </c>
      <c r="BS108" s="60" t="s">
        <v>75</v>
      </c>
      <c r="BT108" s="61">
        <v>5.0789586000853607E-2</v>
      </c>
      <c r="BU108" s="61">
        <v>-5.7873501868469936E-2</v>
      </c>
      <c r="BV108" s="61">
        <v>3.3453782851217077E-2</v>
      </c>
      <c r="BW108" s="61">
        <v>4.5553093047360937E-2</v>
      </c>
    </row>
    <row r="109" spans="1:75" ht="15.75" x14ac:dyDescent="0.25">
      <c r="A109" s="80"/>
      <c r="B109" s="80"/>
      <c r="C109" s="80"/>
      <c r="D109" s="80"/>
      <c r="E109" s="80"/>
      <c r="F109" s="80"/>
      <c r="G109" s="80"/>
      <c r="H109" s="80"/>
      <c r="I109" s="80"/>
      <c r="J109" s="80"/>
      <c r="K109" s="80"/>
      <c r="L109" s="80"/>
      <c r="M109" s="80"/>
      <c r="N109" s="80"/>
      <c r="O109" s="60" t="s">
        <v>76</v>
      </c>
      <c r="P109" s="61">
        <v>5.8131738366180033E-2</v>
      </c>
      <c r="Q109" s="61">
        <v>5.0794253224172345E-2</v>
      </c>
      <c r="R109" s="61"/>
      <c r="S109" s="61">
        <v>2.9749506351776475E-3</v>
      </c>
      <c r="T109" s="61">
        <v>5.8627728057779875E-2</v>
      </c>
      <c r="U109" s="61"/>
      <c r="V109" s="61">
        <v>6.7380395652427955E-2</v>
      </c>
      <c r="W109" s="61">
        <v>5.1607484219237656E-3</v>
      </c>
      <c r="X109" s="61">
        <v>-1.3254009478068736E-2</v>
      </c>
      <c r="Y109" s="61">
        <v>6.1980759745681305E-2</v>
      </c>
      <c r="Z109" s="61">
        <v>6.4343752440709431E-2</v>
      </c>
      <c r="AA109" s="61">
        <v>6.2773315720052208E-2</v>
      </c>
      <c r="AB109" s="61">
        <v>4.6083660822207995E-2</v>
      </c>
      <c r="AC109" s="60" t="s">
        <v>76</v>
      </c>
      <c r="AD109" s="61">
        <v>7.5937351684859994E-3</v>
      </c>
      <c r="AE109" s="61">
        <v>6.6166910560702411E-2</v>
      </c>
      <c r="AF109" s="61">
        <v>5.8773706499723806E-2</v>
      </c>
      <c r="AG109" s="61"/>
      <c r="AH109" s="61">
        <v>1.0591276790926528E-2</v>
      </c>
      <c r="AI109" s="61">
        <v>6.6666666666666666E-2</v>
      </c>
      <c r="AJ109" s="61"/>
      <c r="AK109" s="61">
        <v>7.5485799701046338E-2</v>
      </c>
      <c r="AL109" s="61">
        <v>1.2793672947197023E-2</v>
      </c>
      <c r="AM109" s="61">
        <v>-5.7609217474795969E-3</v>
      </c>
      <c r="AN109" s="61">
        <v>7.0045160389217376E-2</v>
      </c>
      <c r="AO109" s="61">
        <v>7.242609702497696E-2</v>
      </c>
      <c r="AP109" s="61">
        <v>7.0843734823763965E-2</v>
      </c>
      <c r="AQ109" s="61">
        <v>5.4027343106572229E-2</v>
      </c>
      <c r="AR109" s="60" t="s">
        <v>76</v>
      </c>
      <c r="AS109" s="61">
        <v>-6.9343777111694907E-3</v>
      </c>
      <c r="AT109" s="61"/>
      <c r="AU109" s="61">
        <v>-5.2126579074329341E-2</v>
      </c>
      <c r="AV109" s="61">
        <v>4.6874096449068343E-4</v>
      </c>
      <c r="AW109" s="61"/>
      <c r="AX109" s="61">
        <v>8.7405537050882602E-3</v>
      </c>
      <c r="AY109" s="61">
        <v>-5.0060864846608405E-2</v>
      </c>
      <c r="AZ109" s="61">
        <v>-6.7463951090317276E-2</v>
      </c>
      <c r="BA109" s="61">
        <v>3.6375634903876288E-3</v>
      </c>
      <c r="BB109" s="61">
        <v>5.8707378762888271E-3</v>
      </c>
      <c r="BC109" s="61">
        <v>4.3865779520412852E-3</v>
      </c>
      <c r="BD109" s="61">
        <v>-1.1386179156269159E-2</v>
      </c>
      <c r="BE109" s="60" t="s">
        <v>76</v>
      </c>
      <c r="BF109" s="61"/>
      <c r="BG109" s="61">
        <v>-4.5507769425146512E-2</v>
      </c>
      <c r="BH109" s="61">
        <v>7.4548131659189359E-3</v>
      </c>
      <c r="BI109" s="61"/>
      <c r="BJ109" s="61">
        <v>1.5784386312890395E-2</v>
      </c>
      <c r="BK109" s="61">
        <v>-4.3427630730022093E-2</v>
      </c>
      <c r="BL109" s="61">
        <v>-6.0952239228298476E-2</v>
      </c>
      <c r="BM109" s="61">
        <v>1.0645762942826199E-2</v>
      </c>
      <c r="BN109" s="61">
        <v>5.5487704241624004E-2</v>
      </c>
      <c r="BO109" s="61"/>
      <c r="BP109" s="61">
        <v>6.4214410316491805E-2</v>
      </c>
      <c r="BQ109" s="61">
        <v>2.1793144338868049E-3</v>
      </c>
      <c r="BR109" s="61">
        <v>-1.6180822963692706E-2</v>
      </c>
      <c r="BS109" s="60" t="s">
        <v>76</v>
      </c>
      <c r="BT109" s="61">
        <v>3.4118602761982128E-2</v>
      </c>
      <c r="BU109" s="61">
        <v>2.328075307137548E-2</v>
      </c>
      <c r="BV109" s="61">
        <v>-2.3286471496587094E-2</v>
      </c>
      <c r="BW109" s="61">
        <v>2.6324962797690424E-2</v>
      </c>
    </row>
    <row r="110" spans="1:75" ht="15.75" x14ac:dyDescent="0.25">
      <c r="A110" s="80"/>
      <c r="B110" s="80"/>
      <c r="C110" s="80"/>
      <c r="D110" s="80"/>
      <c r="E110" s="80"/>
      <c r="F110" s="80"/>
      <c r="G110" s="80"/>
      <c r="H110" s="80"/>
      <c r="I110" s="80"/>
      <c r="J110" s="80"/>
      <c r="K110" s="80"/>
      <c r="L110" s="80"/>
      <c r="M110" s="80"/>
      <c r="N110" s="80"/>
      <c r="O110" s="60" t="s">
        <v>77</v>
      </c>
      <c r="P110" s="61">
        <v>-6.5223200559521244E-2</v>
      </c>
      <c r="Q110" s="61">
        <v>-0.11416630707309708</v>
      </c>
      <c r="R110" s="61"/>
      <c r="S110" s="61">
        <v>1.6336340277410044E-2</v>
      </c>
      <c r="T110" s="61">
        <v>9.1715878176630586E-2</v>
      </c>
      <c r="U110" s="61"/>
      <c r="V110" s="61">
        <v>-8.3828922069081602E-2</v>
      </c>
      <c r="W110" s="61">
        <v>-7.62142792070373E-2</v>
      </c>
      <c r="X110" s="61">
        <v>0.10303531042181235</v>
      </c>
      <c r="Y110" s="61">
        <v>-7.059846170263448E-2</v>
      </c>
      <c r="Z110" s="61">
        <v>-0.14901187116161821</v>
      </c>
      <c r="AA110" s="61">
        <v>-6.2262151111264326E-2</v>
      </c>
      <c r="AB110" s="61">
        <v>0.12560068206198319</v>
      </c>
      <c r="AC110" s="60" t="s">
        <v>77</v>
      </c>
      <c r="AD110" s="61">
        <v>1.4130946773433821E-2</v>
      </c>
      <c r="AE110" s="61">
        <v>-5.2013919361587051E-2</v>
      </c>
      <c r="AF110" s="61">
        <v>-0.10164863830823276</v>
      </c>
      <c r="AG110" s="61"/>
      <c r="AH110" s="61">
        <v>3.069813500577653E-2</v>
      </c>
      <c r="AI110" s="61">
        <v>0.10714285714285714</v>
      </c>
      <c r="AJ110" s="61"/>
      <c r="AK110" s="61">
        <v>-7.0882557331480189E-2</v>
      </c>
      <c r="AL110" s="61">
        <v>-6.3160312356453835E-2</v>
      </c>
      <c r="AM110" s="61">
        <v>0.11862224368260099</v>
      </c>
      <c r="AN110" s="61">
        <v>-5.7465138033806859E-2</v>
      </c>
      <c r="AO110" s="61">
        <v>-0.1369866032081791</v>
      </c>
      <c r="AP110" s="61">
        <v>-4.9011027481183266E-2</v>
      </c>
      <c r="AQ110" s="61">
        <v>0.14150648538834193</v>
      </c>
      <c r="AR110" s="60" t="s">
        <v>77</v>
      </c>
      <c r="AS110" s="61">
        <v>-5.2358067233666081E-2</v>
      </c>
      <c r="AT110" s="61"/>
      <c r="AU110" s="61">
        <v>8.7250283581866359E-2</v>
      </c>
      <c r="AV110" s="61">
        <v>0.16788936014467779</v>
      </c>
      <c r="AW110" s="61"/>
      <c r="AX110" s="61">
        <v>-1.9903918797189748E-2</v>
      </c>
      <c r="AY110" s="61">
        <v>-1.1757971158564235E-2</v>
      </c>
      <c r="AZ110" s="61">
        <v>0.17999859547439187</v>
      </c>
      <c r="BA110" s="61">
        <v>-5.7503150980325697E-3</v>
      </c>
      <c r="BB110" s="61">
        <v>-8.9634948847949286E-2</v>
      </c>
      <c r="BC110" s="61">
        <v>3.1676539790346943E-3</v>
      </c>
      <c r="BD110" s="61">
        <v>0.20413844538688194</v>
      </c>
      <c r="BE110" s="60" t="s">
        <v>77</v>
      </c>
      <c r="BF110" s="61"/>
      <c r="BG110" s="61">
        <v>0.14732183748770075</v>
      </c>
      <c r="BH110" s="61">
        <v>0.23241629539904701</v>
      </c>
      <c r="BI110" s="61"/>
      <c r="BJ110" s="61">
        <v>3.4247269263124679E-2</v>
      </c>
      <c r="BK110" s="61">
        <v>4.28432878192537E-2</v>
      </c>
      <c r="BL110" s="61">
        <v>0.24519457684799595</v>
      </c>
      <c r="BM110" s="61">
        <v>4.9182872268618817E-2</v>
      </c>
      <c r="BN110" s="61">
        <v>7.4167905753174057E-2</v>
      </c>
      <c r="BO110" s="61"/>
      <c r="BP110" s="61">
        <v>-9.8555230563881269E-2</v>
      </c>
      <c r="BQ110" s="61">
        <v>-9.1062983597718736E-2</v>
      </c>
      <c r="BR110" s="61">
        <v>8.5305392229444207E-2</v>
      </c>
      <c r="BS110" s="60" t="s">
        <v>77</v>
      </c>
      <c r="BT110" s="61">
        <v>9.9371563236449328E-2</v>
      </c>
      <c r="BU110" s="61">
        <v>6.6628070720519794E-2</v>
      </c>
      <c r="BV110" s="61">
        <v>0.22376567801502811</v>
      </c>
      <c r="BW110" s="61">
        <v>8.4052869833247404E-2</v>
      </c>
    </row>
    <row r="111" spans="1:75" ht="15.75" x14ac:dyDescent="0.25">
      <c r="A111" s="80"/>
      <c r="B111" s="80"/>
      <c r="C111" s="80"/>
      <c r="D111" s="80"/>
      <c r="E111" s="80"/>
      <c r="F111" s="80"/>
      <c r="G111" s="80"/>
      <c r="H111" s="80"/>
      <c r="I111" s="80"/>
      <c r="J111" s="80"/>
      <c r="K111" s="80"/>
      <c r="L111" s="80"/>
      <c r="M111" s="80"/>
      <c r="N111" s="80"/>
      <c r="O111" s="60" t="s">
        <v>78</v>
      </c>
      <c r="P111" s="61">
        <v>1.5872011268870348E-2</v>
      </c>
      <c r="Q111" s="61">
        <v>-1.2061014719274385E-2</v>
      </c>
      <c r="R111" s="61"/>
      <c r="S111" s="61">
        <v>-6.1243757238734478E-3</v>
      </c>
      <c r="T111" s="61">
        <v>-0.11450390164736218</v>
      </c>
      <c r="U111" s="61"/>
      <c r="V111" s="61">
        <v>8.4394036317425314E-3</v>
      </c>
      <c r="W111" s="61">
        <v>1.085893371589928E-3</v>
      </c>
      <c r="X111" s="61">
        <v>-1.1224145425217295E-2</v>
      </c>
      <c r="Y111" s="61">
        <v>1.7457306727314999E-2</v>
      </c>
      <c r="Z111" s="61">
        <v>-1.3954154889635861E-2</v>
      </c>
      <c r="AA111" s="61">
        <v>1.5247569964304123E-2</v>
      </c>
      <c r="AB111" s="61">
        <v>0.11975135241742192</v>
      </c>
      <c r="AC111" s="60" t="s">
        <v>78</v>
      </c>
      <c r="AD111" s="61">
        <v>1.091500232234092E-2</v>
      </c>
      <c r="AE111" s="61">
        <v>2.6960256631071305E-2</v>
      </c>
      <c r="AF111" s="61">
        <v>-1.2776584006039839E-3</v>
      </c>
      <c r="AG111" s="61"/>
      <c r="AH111" s="61">
        <v>4.7237790232185746E-3</v>
      </c>
      <c r="AI111" s="61">
        <v>-0.10483870967741936</v>
      </c>
      <c r="AJ111" s="61"/>
      <c r="AK111" s="61">
        <v>1.944652206432311E-2</v>
      </c>
      <c r="AL111" s="61">
        <v>1.201274822260358E-2</v>
      </c>
      <c r="AM111" s="61">
        <v>-4.3165467625899283E-4</v>
      </c>
      <c r="AN111" s="61">
        <v>2.8562855593126449E-2</v>
      </c>
      <c r="AO111" s="61">
        <v>-3.1914622003216993E-3</v>
      </c>
      <c r="AP111" s="61">
        <v>2.6328999548215451E-2</v>
      </c>
      <c r="AQ111" s="61">
        <v>0.13197344102950237</v>
      </c>
      <c r="AR111" s="60" t="s">
        <v>78</v>
      </c>
      <c r="AS111" s="61">
        <v>-2.7496599648665538E-2</v>
      </c>
      <c r="AT111" s="61"/>
      <c r="AU111" s="61">
        <v>-2.1652714858507869E-2</v>
      </c>
      <c r="AV111" s="61">
        <v>-0.12833891619219553</v>
      </c>
      <c r="AW111" s="61"/>
      <c r="AX111" s="61">
        <v>-7.3164803781179E-3</v>
      </c>
      <c r="AY111" s="61">
        <v>-1.4555099198777925E-2</v>
      </c>
      <c r="AZ111" s="61">
        <v>-2.6672805622672314E-2</v>
      </c>
      <c r="BA111" s="61">
        <v>1.5605267601225944E-3</v>
      </c>
      <c r="BB111" s="61">
        <v>-2.9360161346754791E-2</v>
      </c>
      <c r="BC111" s="61">
        <v>-6.1468501704890831E-4</v>
      </c>
      <c r="BD111" s="61">
        <v>0.10225632756512432</v>
      </c>
      <c r="BE111" s="60" t="s">
        <v>78</v>
      </c>
      <c r="BF111" s="61"/>
      <c r="BG111" s="61">
        <v>6.0091150201081597E-3</v>
      </c>
      <c r="BH111" s="61">
        <v>-0.10369353619442249</v>
      </c>
      <c r="BI111" s="61"/>
      <c r="BJ111" s="61">
        <v>2.0750692761852645E-2</v>
      </c>
      <c r="BK111" s="61">
        <v>1.3307408946037817E-2</v>
      </c>
      <c r="BL111" s="61">
        <v>8.4708601090285884E-4</v>
      </c>
      <c r="BM111" s="61">
        <v>2.9878688751412703E-2</v>
      </c>
      <c r="BN111" s="61">
        <v>-0.10904737300748814</v>
      </c>
      <c r="BO111" s="61"/>
      <c r="BP111" s="61">
        <v>1.465352303636906E-2</v>
      </c>
      <c r="BQ111" s="61">
        <v>7.254699601587233E-3</v>
      </c>
      <c r="BR111" s="61">
        <v>-5.1311950678518542E-3</v>
      </c>
      <c r="BS111" s="60" t="s">
        <v>78</v>
      </c>
      <c r="BT111" s="61">
        <v>0.10861021793497677</v>
      </c>
      <c r="BU111" s="61">
        <v>0.1033980095631412</v>
      </c>
      <c r="BV111" s="61">
        <v>0.11002845511556474</v>
      </c>
      <c r="BW111" s="61">
        <v>9.6640385579602556E-2</v>
      </c>
    </row>
    <row r="112" spans="1:75" ht="15.75" x14ac:dyDescent="0.25">
      <c r="A112" s="80"/>
      <c r="B112" s="80"/>
      <c r="C112" s="80"/>
      <c r="D112" s="80"/>
      <c r="E112" s="80"/>
      <c r="F112" s="80"/>
      <c r="G112" s="80"/>
      <c r="H112" s="80"/>
      <c r="I112" s="80"/>
      <c r="J112" s="80"/>
      <c r="K112" s="80"/>
      <c r="L112" s="80"/>
      <c r="M112" s="80"/>
      <c r="N112" s="80"/>
      <c r="O112" s="60" t="s">
        <v>79</v>
      </c>
      <c r="P112" s="61">
        <v>3.5497563192663839E-2</v>
      </c>
      <c r="Q112" s="61">
        <v>2.3722610876432876E-2</v>
      </c>
      <c r="R112" s="61"/>
      <c r="S112" s="61">
        <v>6.1786266657920821E-2</v>
      </c>
      <c r="T112" s="61">
        <v>4.8729936693386197E-2</v>
      </c>
      <c r="U112" s="61"/>
      <c r="V112" s="61">
        <v>8.5465176494787534E-2</v>
      </c>
      <c r="W112" s="61">
        <v>-2.2163821387972554E-2</v>
      </c>
      <c r="X112" s="61">
        <v>0.10723334625657646</v>
      </c>
      <c r="Y112" s="61">
        <v>3.364682973786106E-2</v>
      </c>
      <c r="Z112" s="61">
        <v>1.1488073291219454E-2</v>
      </c>
      <c r="AA112" s="61">
        <v>5.0319829153126959E-2</v>
      </c>
      <c r="AB112" s="61">
        <v>-3.7720690857116573E-2</v>
      </c>
      <c r="AC112" s="60" t="s">
        <v>79</v>
      </c>
      <c r="AD112" s="61">
        <v>5.0767286928555021E-3</v>
      </c>
      <c r="AE112" s="61">
        <v>4.0754503383105961E-2</v>
      </c>
      <c r="AF112" s="61">
        <v>2.8919772828594134E-2</v>
      </c>
      <c r="AG112" s="61"/>
      <c r="AH112" s="61">
        <v>6.7176667463542908E-2</v>
      </c>
      <c r="AI112" s="61">
        <v>5.4054054054054057E-2</v>
      </c>
      <c r="AJ112" s="61"/>
      <c r="AK112" s="61">
        <v>9.0975788701393986E-2</v>
      </c>
      <c r="AL112" s="61">
        <v>-1.7199612403100775E-2</v>
      </c>
      <c r="AM112" s="61">
        <v>0.11285446955520369</v>
      </c>
      <c r="AN112" s="61">
        <v>3.8894374256670333E-2</v>
      </c>
      <c r="AO112" s="61">
        <v>1.662312381537831E-2</v>
      </c>
      <c r="AP112" s="61">
        <v>5.5652017966463685E-2</v>
      </c>
      <c r="AQ112" s="61">
        <v>-3.2835459877849672E-2</v>
      </c>
      <c r="AR112" s="60" t="s">
        <v>79</v>
      </c>
      <c r="AS112" s="61">
        <v>-1.1371298914433182E-2</v>
      </c>
      <c r="AT112" s="61"/>
      <c r="AU112" s="61">
        <v>2.5387508768444571E-2</v>
      </c>
      <c r="AV112" s="61">
        <v>1.2778758706031275E-2</v>
      </c>
      <c r="AW112" s="61"/>
      <c r="AX112" s="61">
        <v>4.8254689415262945E-2</v>
      </c>
      <c r="AY112" s="61">
        <v>-5.5684712963354484E-2</v>
      </c>
      <c r="AZ112" s="61">
        <v>6.9276631460856081E-2</v>
      </c>
      <c r="BA112" s="61">
        <v>-1.7872890488478343E-3</v>
      </c>
      <c r="BB112" s="61">
        <v>-2.3186428201161343E-2</v>
      </c>
      <c r="BC112" s="61">
        <v>1.4314148567151462E-2</v>
      </c>
      <c r="BD112" s="61">
        <v>-7.0708282329542627E-2</v>
      </c>
      <c r="BE112" s="60" t="s">
        <v>79</v>
      </c>
      <c r="BF112" s="61"/>
      <c r="BG112" s="61">
        <v>3.7181610894479272E-2</v>
      </c>
      <c r="BH112" s="61">
        <v>2.4427833820671485E-2</v>
      </c>
      <c r="BI112" s="61"/>
      <c r="BJ112" s="61">
        <v>6.0311811971697361E-2</v>
      </c>
      <c r="BK112" s="61">
        <v>-4.4823111042864565E-2</v>
      </c>
      <c r="BL112" s="61">
        <v>8.1575550342341374E-2</v>
      </c>
      <c r="BM112" s="61">
        <v>9.6942460349994253E-3</v>
      </c>
      <c r="BN112" s="61">
        <v>-1.2296570764312781E-2</v>
      </c>
      <c r="BO112" s="61"/>
      <c r="BP112" s="61">
        <v>2.2301013471758772E-2</v>
      </c>
      <c r="BQ112" s="61">
        <v>-7.9064959382206673E-2</v>
      </c>
      <c r="BR112" s="61">
        <v>4.2802474495837066E-2</v>
      </c>
      <c r="BS112" s="60" t="s">
        <v>79</v>
      </c>
      <c r="BT112" s="61">
        <v>2.35256203673864E-2</v>
      </c>
      <c r="BU112" s="61">
        <v>-4.0903299731904562E-2</v>
      </c>
      <c r="BV112" s="61">
        <v>-5.242539412357348E-3</v>
      </c>
      <c r="BW112" s="61">
        <v>1.8355704741591695E-2</v>
      </c>
    </row>
    <row r="113" spans="1:75" ht="15.75" x14ac:dyDescent="0.25">
      <c r="A113" s="80"/>
      <c r="B113" s="80"/>
      <c r="C113" s="80"/>
      <c r="D113" s="80"/>
      <c r="E113" s="80"/>
      <c r="F113" s="80"/>
      <c r="G113" s="80"/>
      <c r="H113" s="80"/>
      <c r="I113" s="80"/>
      <c r="J113" s="80"/>
      <c r="K113" s="80"/>
      <c r="L113" s="80"/>
      <c r="M113" s="80"/>
      <c r="N113" s="80"/>
      <c r="O113" s="60" t="s">
        <v>80</v>
      </c>
      <c r="P113" s="61">
        <v>-9.3737632265301438E-3</v>
      </c>
      <c r="Q113" s="61">
        <v>-3.5991393586611957E-2</v>
      </c>
      <c r="R113" s="61"/>
      <c r="S113" s="61">
        <v>3.2420963408565436E-2</v>
      </c>
      <c r="T113" s="61">
        <v>0.10528319486870918</v>
      </c>
      <c r="U113" s="61"/>
      <c r="V113" s="61">
        <v>0.16972310536078028</v>
      </c>
      <c r="W113" s="61">
        <v>5.7238344731528612E-2</v>
      </c>
      <c r="X113" s="61">
        <v>-8.1141914473446524E-3</v>
      </c>
      <c r="Y113" s="61">
        <v>-1.2396227136118853E-2</v>
      </c>
      <c r="Z113" s="61">
        <v>-5.9074165118682471E-2</v>
      </c>
      <c r="AA113" s="61">
        <v>1.1111740344005002E-3</v>
      </c>
      <c r="AB113" s="61">
        <v>-5.9259517276107655E-3</v>
      </c>
      <c r="AC113" s="60" t="s">
        <v>80</v>
      </c>
      <c r="AD113" s="61">
        <v>1.300564855789549E-2</v>
      </c>
      <c r="AE113" s="61">
        <v>3.509973461176269E-3</v>
      </c>
      <c r="AF113" s="61">
        <v>-2.3453836444812842E-2</v>
      </c>
      <c r="AG113" s="61"/>
      <c r="AH113" s="61">
        <v>4.5848267622461171E-2</v>
      </c>
      <c r="AI113" s="61">
        <v>0.11965811965811966</v>
      </c>
      <c r="AJ113" s="61"/>
      <c r="AK113" s="61">
        <v>0.18493611297915266</v>
      </c>
      <c r="AL113" s="61">
        <v>7.0988415085038212E-2</v>
      </c>
      <c r="AM113" s="61">
        <v>4.7859267882550769E-3</v>
      </c>
      <c r="AN113" s="61">
        <v>4.4820044820044822E-4</v>
      </c>
      <c r="AO113" s="61">
        <v>-4.6836814391171801E-2</v>
      </c>
      <c r="AP113" s="61">
        <v>1.4131274131274131E-2</v>
      </c>
      <c r="AQ113" s="61">
        <v>7.0026259847442793E-3</v>
      </c>
      <c r="AR113" s="60" t="s">
        <v>80</v>
      </c>
      <c r="AS113" s="61">
        <v>-2.6869498678711742E-2</v>
      </c>
      <c r="AT113" s="61"/>
      <c r="AU113" s="61">
        <v>4.2190207652104628E-2</v>
      </c>
      <c r="AV113" s="61">
        <v>0.11574189521638761</v>
      </c>
      <c r="AW113" s="61"/>
      <c r="AX113" s="61">
        <v>0.18079156591959411</v>
      </c>
      <c r="AY113" s="61">
        <v>6.7242422505402716E-2</v>
      </c>
      <c r="AZ113" s="61">
        <v>1.2714904294154274E-3</v>
      </c>
      <c r="BA113" s="61">
        <v>-3.0510638597995941E-3</v>
      </c>
      <c r="BB113" s="61">
        <v>-5.0170690061702598E-2</v>
      </c>
      <c r="BC113" s="61">
        <v>1.0584150582444362E-2</v>
      </c>
      <c r="BD113" s="61">
        <v>3.4804362845757765E-3</v>
      </c>
      <c r="BE113" s="60" t="s">
        <v>80</v>
      </c>
      <c r="BF113" s="61"/>
      <c r="BG113" s="61">
        <v>7.0966541730064864E-2</v>
      </c>
      <c r="BH113" s="61">
        <v>0.14654909459878779</v>
      </c>
      <c r="BI113" s="61"/>
      <c r="BJ113" s="61">
        <v>0.21339487799051601</v>
      </c>
      <c r="BK113" s="61">
        <v>9.6710483389773685E-2</v>
      </c>
      <c r="BL113" s="61">
        <v>2.8918001306009973E-2</v>
      </c>
      <c r="BM113" s="61">
        <v>2.4476095227281669E-2</v>
      </c>
      <c r="BN113" s="61">
        <v>7.0574149540307024E-2</v>
      </c>
      <c r="BO113" s="61"/>
      <c r="BP113" s="61">
        <v>0.1329904630170507</v>
      </c>
      <c r="BQ113" s="61">
        <v>2.4038044753593502E-2</v>
      </c>
      <c r="BR113" s="61">
        <v>-3.9262235359966209E-2</v>
      </c>
      <c r="BS113" s="60" t="s">
        <v>80</v>
      </c>
      <c r="BT113" s="61">
        <v>9.3198992443324941E-2</v>
      </c>
      <c r="BU113" s="61">
        <v>4.5274946937098846E-2</v>
      </c>
      <c r="BV113" s="61">
        <v>0.11945449507830193</v>
      </c>
      <c r="BW113" s="61">
        <v>7.9163767743636898E-2</v>
      </c>
    </row>
    <row r="114" spans="1:75" ht="15.75" x14ac:dyDescent="0.25">
      <c r="A114" s="80"/>
      <c r="B114" s="80"/>
      <c r="C114" s="80"/>
      <c r="D114" s="80"/>
      <c r="E114" s="80"/>
      <c r="F114" s="80"/>
      <c r="G114" s="80"/>
      <c r="H114" s="80"/>
      <c r="I114" s="80"/>
      <c r="J114" s="80"/>
      <c r="K114" s="80"/>
      <c r="L114" s="80"/>
      <c r="M114" s="80"/>
      <c r="N114" s="80"/>
      <c r="O114" s="60" t="s">
        <v>81</v>
      </c>
      <c r="P114" s="61">
        <v>2.1008546738948048E-2</v>
      </c>
      <c r="Q114" s="61">
        <v>4.9687143463427182E-2</v>
      </c>
      <c r="R114" s="61"/>
      <c r="S114" s="61">
        <v>6.9666061483853806E-2</v>
      </c>
      <c r="T114" s="61">
        <v>0.1327699018538715</v>
      </c>
      <c r="U114" s="61"/>
      <c r="V114" s="61">
        <v>3.3079293011188615E-2</v>
      </c>
      <c r="W114" s="61">
        <v>0.117016274864376</v>
      </c>
      <c r="X114" s="61">
        <v>5.0415624540238256E-2</v>
      </c>
      <c r="Y114" s="61">
        <v>1.7330107118953567E-2</v>
      </c>
      <c r="Z114" s="61">
        <v>4.2290634534634414E-2</v>
      </c>
      <c r="AA114" s="61">
        <v>1.5047970760679241E-2</v>
      </c>
      <c r="AB114" s="61">
        <v>-2.2691853967465651E-2</v>
      </c>
      <c r="AC114" s="60" t="s">
        <v>81</v>
      </c>
      <c r="AD114" s="61">
        <v>1.0830324909747292E-2</v>
      </c>
      <c r="AE114" s="61">
        <v>3.2066401035759806E-2</v>
      </c>
      <c r="AF114" s="61">
        <v>6.1055596280720707E-2</v>
      </c>
      <c r="AG114" s="61"/>
      <c r="AH114" s="61">
        <v>8.1250892474653724E-2</v>
      </c>
      <c r="AI114" s="61">
        <v>0.14503816793893129</v>
      </c>
      <c r="AJ114" s="61"/>
      <c r="AK114" s="61">
        <v>4.4267877412031781E-2</v>
      </c>
      <c r="AL114" s="61">
        <v>0.12911392405063291</v>
      </c>
      <c r="AM114" s="61">
        <v>6.1791967044284246E-2</v>
      </c>
      <c r="AN114" s="61">
        <v>2.8348122719519829E-2</v>
      </c>
      <c r="AO114" s="61">
        <v>5.3578980757031082E-2</v>
      </c>
      <c r="AP114" s="61">
        <v>2.6041270082997031E-2</v>
      </c>
      <c r="AQ114" s="61">
        <v>-1.2107289208990438E-2</v>
      </c>
      <c r="AR114" s="60" t="s">
        <v>81</v>
      </c>
      <c r="AS114" s="61">
        <v>2.808849819727479E-2</v>
      </c>
      <c r="AT114" s="61"/>
      <c r="AU114" s="61">
        <v>4.7656324621684558E-2</v>
      </c>
      <c r="AV114" s="61">
        <v>0.1094617233831035</v>
      </c>
      <c r="AW114" s="61"/>
      <c r="AX114" s="61">
        <v>1.1822375347193628E-2</v>
      </c>
      <c r="AY114" s="61">
        <v>9.40322472638178E-2</v>
      </c>
      <c r="AZ114" s="61">
        <v>2.8801989851323935E-2</v>
      </c>
      <c r="BA114" s="61">
        <v>-3.6027510560447729E-3</v>
      </c>
      <c r="BB114" s="61">
        <v>2.084418182752755E-2</v>
      </c>
      <c r="BC114" s="61">
        <v>-5.8379295622027622E-3</v>
      </c>
      <c r="BD114" s="61">
        <v>-4.2801209496228475E-2</v>
      </c>
      <c r="BE114" s="60" t="s">
        <v>81</v>
      </c>
      <c r="BF114" s="61"/>
      <c r="BG114" s="61">
        <v>1.903321208117937E-2</v>
      </c>
      <c r="BH114" s="61">
        <v>7.9150019991969897E-2</v>
      </c>
      <c r="BI114" s="61"/>
      <c r="BJ114" s="61">
        <v>-1.5821714646748305E-2</v>
      </c>
      <c r="BK114" s="61">
        <v>6.4142093975541437E-2</v>
      </c>
      <c r="BL114" s="61">
        <v>6.9399828448651164E-4</v>
      </c>
      <c r="BM114" s="61">
        <v>-3.0825409786112201E-2</v>
      </c>
      <c r="BN114" s="61">
        <v>5.8993963295871019E-2</v>
      </c>
      <c r="BO114" s="61"/>
      <c r="BP114" s="61">
        <v>-3.4203916334329343E-2</v>
      </c>
      <c r="BQ114" s="61">
        <v>4.426635104682812E-2</v>
      </c>
      <c r="BR114" s="61">
        <v>-1.7996679185007677E-2</v>
      </c>
      <c r="BS114" s="60" t="s">
        <v>81</v>
      </c>
      <c r="BT114" s="61">
        <v>0.10080645161290322</v>
      </c>
      <c r="BU114" s="61">
        <v>1.8086051326619234E-2</v>
      </c>
      <c r="BV114" s="61">
        <v>3.7463499058409129E-2</v>
      </c>
      <c r="BW114" s="61">
        <v>8.9012096774193486E-2</v>
      </c>
    </row>
    <row r="115" spans="1:75" ht="15.75" x14ac:dyDescent="0.25">
      <c r="A115" s="80"/>
      <c r="B115" s="80"/>
      <c r="C115" s="80"/>
      <c r="D115" s="80"/>
      <c r="E115" s="80"/>
      <c r="F115" s="80"/>
      <c r="G115" s="80"/>
      <c r="H115" s="80"/>
      <c r="I115" s="80"/>
      <c r="J115" s="80"/>
      <c r="K115" s="80"/>
      <c r="L115" s="80"/>
      <c r="M115" s="80"/>
      <c r="N115" s="80"/>
      <c r="O115" s="60" t="s">
        <v>82</v>
      </c>
      <c r="P115" s="61">
        <v>-3.8722342739988154E-2</v>
      </c>
      <c r="Q115" s="61">
        <v>-2.3879032403775084E-2</v>
      </c>
      <c r="R115" s="61"/>
      <c r="S115" s="61">
        <v>4.695286843235056E-2</v>
      </c>
      <c r="T115" s="61">
        <v>2.4869013356947862E-2</v>
      </c>
      <c r="U115" s="61"/>
      <c r="V115" s="61">
        <v>0.50711803717357595</v>
      </c>
      <c r="W115" s="61">
        <v>2.9410928556260013E-2</v>
      </c>
      <c r="X115" s="61">
        <v>-4.486703641615139E-2</v>
      </c>
      <c r="Y115" s="61">
        <v>-4.5532469750243963E-2</v>
      </c>
      <c r="Z115" s="61">
        <v>-5.0790854232278096E-2</v>
      </c>
      <c r="AA115" s="61">
        <v>-4.5162373601603203E-2</v>
      </c>
      <c r="AB115" s="61">
        <v>-3.5493912083217657E-2</v>
      </c>
      <c r="AC115" s="60" t="s">
        <v>82</v>
      </c>
      <c r="AD115" s="61">
        <v>8.2589285714285716E-3</v>
      </c>
      <c r="AE115" s="61">
        <v>-3.0783219231367669E-2</v>
      </c>
      <c r="AF115" s="61">
        <v>-1.5817319055324255E-2</v>
      </c>
      <c r="AG115" s="61"/>
      <c r="AH115" s="61">
        <v>5.5599577390385631E-2</v>
      </c>
      <c r="AI115" s="61">
        <v>3.3333333333333333E-2</v>
      </c>
      <c r="AJ115" s="61"/>
      <c r="AK115" s="61">
        <v>0.51956521739130435</v>
      </c>
      <c r="AL115" s="61">
        <v>3.7912759885854054E-2</v>
      </c>
      <c r="AM115" s="61">
        <v>-3.6978661493695442E-2</v>
      </c>
      <c r="AN115" s="61">
        <v>-3.764959059416334E-2</v>
      </c>
      <c r="AO115" s="61">
        <v>-4.2951403698035573E-2</v>
      </c>
      <c r="AP115" s="61">
        <v>-3.7276437847866419E-2</v>
      </c>
      <c r="AQ115" s="61">
        <v>-2.7528125196405004E-2</v>
      </c>
      <c r="AR115" s="60" t="s">
        <v>82</v>
      </c>
      <c r="AS115" s="61">
        <v>1.544123097432837E-2</v>
      </c>
      <c r="AT115" s="61"/>
      <c r="AU115" s="61">
        <v>8.9126393945890864E-2</v>
      </c>
      <c r="AV115" s="61">
        <v>6.6152953433032499E-2</v>
      </c>
      <c r="AW115" s="61"/>
      <c r="AX115" s="61">
        <v>0.56782801076372313</v>
      </c>
      <c r="AY115" s="61">
        <v>7.0877826798193516E-2</v>
      </c>
      <c r="AZ115" s="61">
        <v>-6.3922152249720745E-3</v>
      </c>
      <c r="BA115" s="61">
        <v>-7.0844536527219027E-3</v>
      </c>
      <c r="BB115" s="61">
        <v>-1.2554657232634733E-2</v>
      </c>
      <c r="BC115" s="61">
        <v>-6.6994492309030334E-3</v>
      </c>
      <c r="BD115" s="61">
        <v>3.3584788249137821E-3</v>
      </c>
      <c r="BE115" s="60" t="s">
        <v>82</v>
      </c>
      <c r="BF115" s="61"/>
      <c r="BG115" s="61">
        <v>7.2564675063332404E-2</v>
      </c>
      <c r="BH115" s="61">
        <v>4.9940578451837733E-2</v>
      </c>
      <c r="BI115" s="61"/>
      <c r="BJ115" s="61">
        <v>0.54398695162237276</v>
      </c>
      <c r="BK115" s="61">
        <v>5.4593603384287391E-2</v>
      </c>
      <c r="BL115" s="61">
        <v>-2.1501437536026749E-2</v>
      </c>
      <c r="BM115" s="61">
        <v>-2.2183149492006178E-2</v>
      </c>
      <c r="BN115" s="61">
        <v>-2.109345677467778E-2</v>
      </c>
      <c r="BO115" s="61"/>
      <c r="BP115" s="61">
        <v>0.43952806531802296</v>
      </c>
      <c r="BQ115" s="61">
        <v>-1.6755233597436879E-2</v>
      </c>
      <c r="BR115" s="61">
        <v>-8.7702042390874771E-2</v>
      </c>
      <c r="BS115" s="60" t="s">
        <v>82</v>
      </c>
      <c r="BT115" s="61">
        <v>9.8901098901098897E-2</v>
      </c>
      <c r="BU115" s="61">
        <v>4.1020783295273484E-2</v>
      </c>
      <c r="BV115" s="61">
        <v>0.11656211816927096</v>
      </c>
      <c r="BW115" s="61">
        <v>8.9899695168678961E-2</v>
      </c>
    </row>
    <row r="116" spans="1:75" ht="15.75" x14ac:dyDescent="0.25">
      <c r="A116" s="80"/>
      <c r="B116" s="80"/>
      <c r="C116" s="80"/>
      <c r="D116" s="80"/>
      <c r="E116" s="80"/>
      <c r="F116" s="80"/>
      <c r="G116" s="80"/>
      <c r="H116" s="80"/>
      <c r="I116" s="80"/>
      <c r="J116" s="80"/>
      <c r="K116" s="80"/>
      <c r="L116" s="80"/>
      <c r="M116" s="80"/>
      <c r="N116" s="80"/>
      <c r="O116" s="60" t="s">
        <v>83</v>
      </c>
      <c r="P116" s="61">
        <v>-1.6306857642187696E-2</v>
      </c>
      <c r="Q116" s="61">
        <v>-3.9797660605365548E-2</v>
      </c>
      <c r="R116" s="61"/>
      <c r="S116" s="61">
        <v>1.4480414505455686E-2</v>
      </c>
      <c r="T116" s="61">
        <v>-6.1995945669141371E-2</v>
      </c>
      <c r="U116" s="61"/>
      <c r="V116" s="61">
        <v>-3.6063515303697932E-2</v>
      </c>
      <c r="W116" s="61">
        <v>4.3049621150812005E-2</v>
      </c>
      <c r="X116" s="61">
        <v>1.5449854683637883E-2</v>
      </c>
      <c r="Y116" s="61">
        <v>-1.89911957145435E-2</v>
      </c>
      <c r="Z116" s="61">
        <v>-6.2543598915627968E-2</v>
      </c>
      <c r="AA116" s="61">
        <v>1.3800671291979059E-3</v>
      </c>
      <c r="AB116" s="61">
        <v>-8.2411947347598616E-2</v>
      </c>
      <c r="AC116" s="60" t="s">
        <v>83</v>
      </c>
      <c r="AD116" s="61">
        <v>1.1069293779056896E-2</v>
      </c>
      <c r="AE116" s="61">
        <v>-5.4180692609853863E-3</v>
      </c>
      <c r="AF116" s="61">
        <v>-2.9168898823268615E-2</v>
      </c>
      <c r="AG116" s="61"/>
      <c r="AH116" s="61">
        <v>2.5709996246715876E-2</v>
      </c>
      <c r="AI116" s="61">
        <v>-5.1612903225806452E-2</v>
      </c>
      <c r="AJ116" s="61"/>
      <c r="AK116" s="61">
        <v>-2.5393419170243205E-2</v>
      </c>
      <c r="AL116" s="61">
        <v>5.4595443833464256E-2</v>
      </c>
      <c r="AM116" s="61">
        <v>2.6690167443031602E-2</v>
      </c>
      <c r="AN116" s="61">
        <v>-8.1321210600664318E-3</v>
      </c>
      <c r="AO116" s="61">
        <v>-5.216661860696778E-2</v>
      </c>
      <c r="AP116" s="61">
        <v>1.2464637276742699E-2</v>
      </c>
      <c r="AQ116" s="61">
        <v>-7.2254895624636467E-2</v>
      </c>
      <c r="AR116" s="60" t="s">
        <v>83</v>
      </c>
      <c r="AS116" s="61">
        <v>-2.388021421687752E-2</v>
      </c>
      <c r="AT116" s="61"/>
      <c r="AU116" s="61">
        <v>3.1297638279605515E-2</v>
      </c>
      <c r="AV116" s="61">
        <v>-4.6446484233326438E-2</v>
      </c>
      <c r="AW116" s="61"/>
      <c r="AX116" s="61">
        <v>-2.0084167318840614E-2</v>
      </c>
      <c r="AY116" s="61">
        <v>6.034044178729156E-2</v>
      </c>
      <c r="AZ116" s="61">
        <v>3.2283149041486429E-2</v>
      </c>
      <c r="BA116" s="61">
        <v>-2.7288368260062214E-3</v>
      </c>
      <c r="BB116" s="61">
        <v>-4.7003216025899776E-2</v>
      </c>
      <c r="BC116" s="61">
        <v>1.7980124095398044E-2</v>
      </c>
      <c r="BD116" s="61">
        <v>-6.7200925633133637E-2</v>
      </c>
      <c r="BE116" s="60" t="s">
        <v>83</v>
      </c>
      <c r="BF116" s="61"/>
      <c r="BG116" s="61">
        <v>5.652774720903208E-2</v>
      </c>
      <c r="BH116" s="61">
        <v>-2.3118340950690354E-2</v>
      </c>
      <c r="BI116" s="61"/>
      <c r="BJ116" s="61">
        <v>3.8889150218294408E-3</v>
      </c>
      <c r="BK116" s="61">
        <v>8.6281066351503746E-2</v>
      </c>
      <c r="BL116" s="61">
        <v>5.7537367930007792E-2</v>
      </c>
      <c r="BM116" s="61">
        <v>2.1668833783449901E-2</v>
      </c>
      <c r="BN116" s="61">
        <v>-7.5384757636625194E-2</v>
      </c>
      <c r="BO116" s="61"/>
      <c r="BP116" s="61">
        <v>-4.9822479652101494E-2</v>
      </c>
      <c r="BQ116" s="61">
        <v>2.8161417644798452E-2</v>
      </c>
      <c r="BR116" s="61">
        <v>9.5560265562621267E-4</v>
      </c>
      <c r="BS116" s="60" t="s">
        <v>83</v>
      </c>
      <c r="BT116" s="61">
        <v>8.9285714285714288E-2</v>
      </c>
      <c r="BU116" s="61">
        <v>6.1982157014784968E-2</v>
      </c>
      <c r="BV116" s="61">
        <v>0.12201361592701913</v>
      </c>
      <c r="BW116" s="61">
        <v>7.7360098845756856E-2</v>
      </c>
    </row>
    <row r="117" spans="1:75" ht="15.75" x14ac:dyDescent="0.25">
      <c r="A117" s="80"/>
      <c r="B117" s="80"/>
      <c r="C117" s="80"/>
      <c r="D117" s="80"/>
      <c r="E117" s="80"/>
      <c r="F117" s="80"/>
      <c r="G117" s="80"/>
      <c r="H117" s="80"/>
      <c r="I117" s="80"/>
      <c r="J117" s="80"/>
      <c r="K117" s="80"/>
      <c r="L117" s="80"/>
      <c r="M117" s="80"/>
      <c r="N117" s="80"/>
      <c r="O117" s="60" t="s">
        <v>84</v>
      </c>
      <c r="P117" s="61">
        <v>3.6015330353151007E-2</v>
      </c>
      <c r="Q117" s="61">
        <v>2.3220986953859158E-3</v>
      </c>
      <c r="R117" s="61"/>
      <c r="S117" s="61">
        <v>-8.1796085390469075E-3</v>
      </c>
      <c r="T117" s="61">
        <v>0.22654684433426309</v>
      </c>
      <c r="U117" s="61"/>
      <c r="V117" s="61">
        <v>-5.7316085892256542E-2</v>
      </c>
      <c r="W117" s="61">
        <v>5.1920729367377946E-2</v>
      </c>
      <c r="X117" s="61">
        <v>-3.5567309623336402E-2</v>
      </c>
      <c r="Y117" s="61">
        <v>4.0000155781046529E-2</v>
      </c>
      <c r="Z117" s="61">
        <v>7.0845649819415591E-3</v>
      </c>
      <c r="AA117" s="61">
        <v>4.3998482301711696E-2</v>
      </c>
      <c r="AB117" s="61">
        <v>8.6323584411698726E-2</v>
      </c>
      <c r="AC117" s="60" t="s">
        <v>84</v>
      </c>
      <c r="AD117" s="61">
        <v>9.4153711407926437E-3</v>
      </c>
      <c r="AE117" s="61">
        <v>4.576979919597686E-2</v>
      </c>
      <c r="AF117" s="61">
        <v>1.1759333257221144E-2</v>
      </c>
      <c r="AG117" s="61"/>
      <c r="AH117" s="61">
        <v>1.1587485515643105E-3</v>
      </c>
      <c r="AI117" s="61">
        <v>0.23809523809523808</v>
      </c>
      <c r="AJ117" s="61"/>
      <c r="AK117" s="61">
        <v>-4.8440366972477063E-2</v>
      </c>
      <c r="AL117" s="61">
        <v>6.1824953445065174E-2</v>
      </c>
      <c r="AM117" s="61">
        <v>-2.6486817903126916E-2</v>
      </c>
      <c r="AN117" s="61">
        <v>4.9792143234207283E-2</v>
      </c>
      <c r="AO117" s="61">
        <v>1.6566639931410238E-2</v>
      </c>
      <c r="AP117" s="61">
        <v>5.3828115483006457E-2</v>
      </c>
      <c r="AQ117" s="61">
        <v>9.6551724137931033E-2</v>
      </c>
      <c r="AR117" s="60" t="s">
        <v>84</v>
      </c>
      <c r="AS117" s="61">
        <v>-3.2521943132134815E-2</v>
      </c>
      <c r="AT117" s="61"/>
      <c r="AU117" s="61">
        <v>-4.2658576178726003E-2</v>
      </c>
      <c r="AV117" s="61">
        <v>0.18390800637685994</v>
      </c>
      <c r="AW117" s="61"/>
      <c r="AX117" s="61">
        <v>-9.0086906545671724E-2</v>
      </c>
      <c r="AY117" s="61">
        <v>1.5352474570820568E-2</v>
      </c>
      <c r="AZ117" s="61">
        <v>-6.9094189901694511E-2</v>
      </c>
      <c r="BA117" s="61">
        <v>3.8462996744818294E-3</v>
      </c>
      <c r="BB117" s="61">
        <v>-2.7925035975430779E-2</v>
      </c>
      <c r="BC117" s="61">
        <v>7.7056310989522857E-3</v>
      </c>
      <c r="BD117" s="61">
        <v>4.8559372226083551E-2</v>
      </c>
      <c r="BE117" s="60" t="s">
        <v>84</v>
      </c>
      <c r="BF117" s="61"/>
      <c r="BG117" s="61">
        <v>-1.0477377729276505E-2</v>
      </c>
      <c r="BH117" s="61">
        <v>0.22370527990026978</v>
      </c>
      <c r="BI117" s="61"/>
      <c r="BJ117" s="61">
        <v>-5.950001966959223E-2</v>
      </c>
      <c r="BK117" s="61">
        <v>4.9483724579702758E-2</v>
      </c>
      <c r="BL117" s="61">
        <v>-3.7801629204862068E-2</v>
      </c>
      <c r="BM117" s="61">
        <v>3.759076761322741E-2</v>
      </c>
      <c r="BN117" s="61">
        <v>0.23666225749559086</v>
      </c>
      <c r="BO117" s="61"/>
      <c r="BP117" s="61">
        <v>-4.9541709140333075E-2</v>
      </c>
      <c r="BQ117" s="61">
        <v>6.059598937857779E-2</v>
      </c>
      <c r="BR117" s="61">
        <v>-2.7613569271294588E-2</v>
      </c>
      <c r="BS117" s="60" t="s">
        <v>84</v>
      </c>
      <c r="BT117" s="61">
        <v>5.9234972677595629E-2</v>
      </c>
      <c r="BU117" s="61">
        <v>5.8009006274033562E-2</v>
      </c>
      <c r="BV117" s="61">
        <v>4.6923846274324187E-2</v>
      </c>
      <c r="BW117" s="61">
        <v>4.9354906771926048E-2</v>
      </c>
    </row>
    <row r="118" spans="1:75" ht="15.75" x14ac:dyDescent="0.25">
      <c r="A118" s="80"/>
      <c r="B118" s="80"/>
      <c r="C118" s="80"/>
      <c r="D118" s="80"/>
      <c r="E118" s="80"/>
      <c r="F118" s="80"/>
      <c r="G118" s="80"/>
      <c r="H118" s="80"/>
      <c r="I118" s="80"/>
      <c r="J118" s="80"/>
      <c r="K118" s="80"/>
      <c r="L118" s="80"/>
      <c r="M118" s="80"/>
      <c r="N118" s="80"/>
      <c r="O118" s="60" t="s">
        <v>85</v>
      </c>
      <c r="P118" s="61">
        <v>-7.6125442399656061E-3</v>
      </c>
      <c r="Q118" s="61">
        <v>-4.5204393031298459E-2</v>
      </c>
      <c r="R118" s="61"/>
      <c r="S118" s="61">
        <v>-4.8527727349957223E-2</v>
      </c>
      <c r="T118" s="61">
        <v>-9.1873133307225144E-2</v>
      </c>
      <c r="U118" s="61"/>
      <c r="V118" s="61">
        <v>-0.11183161985972417</v>
      </c>
      <c r="W118" s="61">
        <v>-6.532648672533449E-2</v>
      </c>
      <c r="X118" s="61">
        <v>-1.4792699875407817E-2</v>
      </c>
      <c r="Y118" s="61">
        <v>-4.0943412766283717E-3</v>
      </c>
      <c r="Z118" s="61">
        <v>-4.3720122268018934E-2</v>
      </c>
      <c r="AA118" s="61">
        <v>-8.4672367921840783E-3</v>
      </c>
      <c r="AB118" s="61">
        <v>0.12688559430622165</v>
      </c>
      <c r="AC118" s="60" t="s">
        <v>85</v>
      </c>
      <c r="AD118" s="61">
        <v>1.0412147505422993E-2</v>
      </c>
      <c r="AE118" s="61">
        <v>2.7203403319393999E-3</v>
      </c>
      <c r="AF118" s="61">
        <v>-3.5262920334010378E-2</v>
      </c>
      <c r="AG118" s="61"/>
      <c r="AH118" s="61">
        <v>-3.862085769980507E-2</v>
      </c>
      <c r="AI118" s="61">
        <v>-8.2417582417582416E-2</v>
      </c>
      <c r="AJ118" s="61"/>
      <c r="AK118" s="61">
        <v>-0.10258387967605091</v>
      </c>
      <c r="AL118" s="61">
        <v>-5.5594528235706771E-2</v>
      </c>
      <c r="AM118" s="61">
        <v>-4.5345761430910696E-3</v>
      </c>
      <c r="AN118" s="61">
        <v>6.27517534348466E-3</v>
      </c>
      <c r="AO118" s="61">
        <v>-3.3763195124605509E-2</v>
      </c>
      <c r="AP118" s="61">
        <v>1.8567485947953242E-3</v>
      </c>
      <c r="AQ118" s="61">
        <v>0.13861889333587446</v>
      </c>
      <c r="AR118" s="60" t="s">
        <v>85</v>
      </c>
      <c r="AS118" s="61">
        <v>-3.7880213593129916E-2</v>
      </c>
      <c r="AT118" s="61"/>
      <c r="AU118" s="61">
        <v>-4.1229041008641415E-2</v>
      </c>
      <c r="AV118" s="61">
        <v>-8.4906946957252205E-2</v>
      </c>
      <c r="AW118" s="61"/>
      <c r="AX118" s="61">
        <v>-0.10501853385474418</v>
      </c>
      <c r="AY118" s="61">
        <v>-5.8156662652661159E-2</v>
      </c>
      <c r="AZ118" s="61">
        <v>-7.2352341756913427E-3</v>
      </c>
      <c r="BA118" s="61">
        <v>3.5451908857941443E-3</v>
      </c>
      <c r="BB118" s="61">
        <v>-3.6384557078464642E-2</v>
      </c>
      <c r="BC118" s="61">
        <v>-8.6124884716921564E-4</v>
      </c>
      <c r="BD118" s="61">
        <v>0.13552986564424066</v>
      </c>
      <c r="BE118" s="60" t="s">
        <v>85</v>
      </c>
      <c r="BF118" s="61"/>
      <c r="BG118" s="61">
        <v>-3.4806761723694007E-3</v>
      </c>
      <c r="BH118" s="61">
        <v>-4.8878251989545075E-2</v>
      </c>
      <c r="BI118" s="61"/>
      <c r="BJ118" s="61">
        <v>-6.9781664622394587E-2</v>
      </c>
      <c r="BK118" s="61">
        <v>-2.1074765685108392E-2</v>
      </c>
      <c r="BL118" s="61">
        <v>3.1851521869106517E-2</v>
      </c>
      <c r="BM118" s="61">
        <v>4.3056389717990681E-2</v>
      </c>
      <c r="BN118" s="61">
        <v>-4.5556141995123083E-2</v>
      </c>
      <c r="BO118" s="61"/>
      <c r="BP118" s="61">
        <v>-6.6532566769867602E-2</v>
      </c>
      <c r="BQ118" s="61">
        <v>-1.765554273966297E-2</v>
      </c>
      <c r="BR118" s="61">
        <v>3.5455607529781843E-2</v>
      </c>
      <c r="BS118" s="60" t="s">
        <v>85</v>
      </c>
      <c r="BT118" s="61">
        <v>6.4382996285596364E-2</v>
      </c>
      <c r="BU118" s="61">
        <v>0.10714176067826331</v>
      </c>
      <c r="BV118" s="61">
        <v>0.10328815873243516</v>
      </c>
      <c r="BW118" s="61">
        <v>5.3414687178316815E-2</v>
      </c>
    </row>
    <row r="119" spans="1:75" ht="15.75" x14ac:dyDescent="0.25">
      <c r="A119" s="80"/>
      <c r="B119" s="80"/>
      <c r="C119" s="80"/>
      <c r="D119" s="80"/>
      <c r="E119" s="80"/>
      <c r="F119" s="80"/>
      <c r="G119" s="80"/>
      <c r="H119" s="80"/>
      <c r="I119" s="80"/>
      <c r="J119" s="80"/>
      <c r="K119" s="80"/>
      <c r="L119" s="80"/>
      <c r="M119" s="80"/>
      <c r="N119" s="80"/>
      <c r="O119" s="60" t="s">
        <v>86</v>
      </c>
      <c r="P119" s="61">
        <v>-1.1034041561550325E-2</v>
      </c>
      <c r="Q119" s="61">
        <v>-9.94770139741139E-3</v>
      </c>
      <c r="R119" s="61"/>
      <c r="S119" s="61">
        <v>-3.1409332868832687E-3</v>
      </c>
      <c r="T119" s="61">
        <v>-0.23216051891096176</v>
      </c>
      <c r="U119" s="61"/>
      <c r="V119" s="61">
        <v>4.4857993004975616E-2</v>
      </c>
      <c r="W119" s="61">
        <v>-8.1903423580225454E-3</v>
      </c>
      <c r="X119" s="61">
        <v>-8.9939211185734932E-3</v>
      </c>
      <c r="Y119" s="61">
        <v>-1.1682470499241281E-2</v>
      </c>
      <c r="Z119" s="61">
        <v>-1.2972463169067238E-2</v>
      </c>
      <c r="AA119" s="61">
        <v>-1.1702656182076179E-2</v>
      </c>
      <c r="AB119" s="61">
        <v>-8.9701311312066021E-3</v>
      </c>
      <c r="AC119" s="60" t="s">
        <v>86</v>
      </c>
      <c r="AD119" s="61">
        <v>6.0111635895234005E-3</v>
      </c>
      <c r="AE119" s="61">
        <v>-5.0892054009072062E-3</v>
      </c>
      <c r="AF119" s="61">
        <v>-3.9963350683275825E-3</v>
      </c>
      <c r="AG119" s="61"/>
      <c r="AH119" s="61">
        <v>2.8513496388290456E-3</v>
      </c>
      <c r="AI119" s="61">
        <v>-0.22754491017964071</v>
      </c>
      <c r="AJ119" s="61"/>
      <c r="AK119" s="61">
        <v>5.1138805328749461E-2</v>
      </c>
      <c r="AL119" s="61">
        <v>-2.2284122562674096E-3</v>
      </c>
      <c r="AM119" s="61">
        <v>-3.0368214602049855E-3</v>
      </c>
      <c r="AN119" s="61">
        <v>-5.7415321510184318E-3</v>
      </c>
      <c r="AO119" s="61">
        <v>-7.0392791778121919E-3</v>
      </c>
      <c r="AP119" s="61">
        <v>-5.7618391732950653E-3</v>
      </c>
      <c r="AQ119" s="61">
        <v>-3.0128884673324779E-3</v>
      </c>
      <c r="AR119" s="60" t="s">
        <v>86</v>
      </c>
      <c r="AS119" s="61">
        <v>1.0984606243216045E-3</v>
      </c>
      <c r="AT119" s="61"/>
      <c r="AU119" s="61">
        <v>7.9811728678005258E-3</v>
      </c>
      <c r="AV119" s="61">
        <v>-0.2235936186302751</v>
      </c>
      <c r="AW119" s="61"/>
      <c r="AX119" s="61">
        <v>5.6515630381027547E-2</v>
      </c>
      <c r="AY119" s="61">
        <v>2.8754267821494693E-3</v>
      </c>
      <c r="AZ119" s="61">
        <v>2.06288237281535E-3</v>
      </c>
      <c r="BA119" s="61">
        <v>-6.5566355662469481E-4</v>
      </c>
      <c r="BB119" s="61">
        <v>-1.9600488681910588E-3</v>
      </c>
      <c r="BC119" s="61">
        <v>-6.7607445415135241E-4</v>
      </c>
      <c r="BD119" s="61">
        <v>2.0869377886401186E-3</v>
      </c>
      <c r="BE119" s="60" t="s">
        <v>86</v>
      </c>
      <c r="BF119" s="61"/>
      <c r="BG119" s="61">
        <v>6.8751601507675069E-3</v>
      </c>
      <c r="BH119" s="61">
        <v>-0.22444553467245421</v>
      </c>
      <c r="BI119" s="61"/>
      <c r="BJ119" s="61">
        <v>5.5356362971675725E-2</v>
      </c>
      <c r="BK119" s="61">
        <v>1.7750163722354481E-3</v>
      </c>
      <c r="BL119" s="61">
        <v>9.6336353158750488E-4</v>
      </c>
      <c r="BM119" s="61">
        <v>-1.7521994588349673E-3</v>
      </c>
      <c r="BN119" s="61">
        <v>-0.22974118736684707</v>
      </c>
      <c r="BO119" s="61"/>
      <c r="BP119" s="61">
        <v>4.8150162740779816E-2</v>
      </c>
      <c r="BQ119" s="61">
        <v>-5.0653188998808591E-3</v>
      </c>
      <c r="BR119" s="61">
        <v>-5.8714296003636226E-3</v>
      </c>
      <c r="BS119" s="60" t="s">
        <v>86</v>
      </c>
      <c r="BT119" s="61">
        <v>2.8693291973633191E-2</v>
      </c>
      <c r="BU119" s="61">
        <v>2.576846742452004E-2</v>
      </c>
      <c r="BV119" s="61">
        <v>3.2820789915671084E-2</v>
      </c>
      <c r="BW119" s="61">
        <v>2.2546597100551215E-2</v>
      </c>
    </row>
    <row r="120" spans="1:75" ht="15.75" x14ac:dyDescent="0.25">
      <c r="A120" s="80"/>
      <c r="B120" s="80"/>
      <c r="C120" s="80"/>
      <c r="D120" s="80"/>
      <c r="E120" s="80"/>
      <c r="F120" s="80"/>
      <c r="G120" s="80"/>
      <c r="H120" s="80"/>
      <c r="I120" s="80"/>
      <c r="J120" s="80"/>
      <c r="K120" s="80"/>
      <c r="L120" s="80"/>
      <c r="M120" s="80"/>
      <c r="N120" s="80"/>
      <c r="O120" s="60" t="s">
        <v>87</v>
      </c>
      <c r="P120" s="61">
        <v>-8.3227212138556148E-2</v>
      </c>
      <c r="Q120" s="61">
        <v>-8.4927357931350728E-2</v>
      </c>
      <c r="R120" s="61"/>
      <c r="S120" s="61">
        <v>-8.1630767595258613E-2</v>
      </c>
      <c r="T120" s="61">
        <v>-6.9757598129691095E-2</v>
      </c>
      <c r="U120" s="61"/>
      <c r="V120" s="61">
        <v>-4.3934119845812608E-2</v>
      </c>
      <c r="W120" s="61">
        <v>-0.1932026977923125</v>
      </c>
      <c r="X120" s="61">
        <v>-1.7442629291848793E-2</v>
      </c>
      <c r="Y120" s="61">
        <v>-8.3359495563091093E-2</v>
      </c>
      <c r="Z120" s="61">
        <v>-8.6406874030863834E-2</v>
      </c>
      <c r="AA120" s="61">
        <v>-7.4309467626747477E-2</v>
      </c>
      <c r="AB120" s="61">
        <v>-0.14717278393813191</v>
      </c>
      <c r="AC120" s="60" t="s">
        <v>87</v>
      </c>
      <c r="AD120" s="61">
        <v>8.3226632522407171E-3</v>
      </c>
      <c r="AE120" s="61">
        <v>-7.5597220946367366E-2</v>
      </c>
      <c r="AF120" s="61">
        <v>-7.7311516480075157E-2</v>
      </c>
      <c r="AG120" s="61"/>
      <c r="AH120" s="61">
        <v>-7.3987489732735195E-2</v>
      </c>
      <c r="AI120" s="61">
        <v>-6.2015503875968991E-2</v>
      </c>
      <c r="AJ120" s="61"/>
      <c r="AK120" s="61">
        <v>-3.5977105478331974E-2</v>
      </c>
      <c r="AL120" s="61">
        <v>-0.18648799553322165</v>
      </c>
      <c r="AM120" s="61">
        <v>-9.2651351694377458E-3</v>
      </c>
      <c r="AN120" s="61">
        <v>-7.5730605321298813E-2</v>
      </c>
      <c r="AO120" s="61">
        <v>-7.8803346093860763E-2</v>
      </c>
      <c r="AP120" s="61">
        <v>-6.6605257050017408E-2</v>
      </c>
      <c r="AQ120" s="61">
        <v>-0.14007499020650288</v>
      </c>
      <c r="AR120" s="60" t="s">
        <v>87</v>
      </c>
      <c r="AS120" s="61">
        <v>-1.8544898095858345E-3</v>
      </c>
      <c r="AT120" s="61"/>
      <c r="AU120" s="61">
        <v>1.7413742689958087E-3</v>
      </c>
      <c r="AV120" s="61">
        <v>1.4692423452364343E-2</v>
      </c>
      <c r="AW120" s="61"/>
      <c r="AX120" s="61">
        <v>4.2860229724316634E-2</v>
      </c>
      <c r="AY120" s="61">
        <v>-0.11995936955142</v>
      </c>
      <c r="AZ120" s="61">
        <v>7.1756692299040747E-2</v>
      </c>
      <c r="BA120" s="61">
        <v>-1.442924858663951E-4</v>
      </c>
      <c r="BB120" s="61">
        <v>-3.4683205418050795E-3</v>
      </c>
      <c r="BC120" s="61">
        <v>9.727322440068388E-3</v>
      </c>
      <c r="BD120" s="61">
        <v>-6.9750730656765708E-2</v>
      </c>
      <c r="BE120" s="60" t="s">
        <v>87</v>
      </c>
      <c r="BF120" s="61"/>
      <c r="BG120" s="61">
        <v>3.6025449615013248E-3</v>
      </c>
      <c r="BH120" s="61">
        <v>1.6577656356730655E-2</v>
      </c>
      <c r="BI120" s="61"/>
      <c r="BJ120" s="61">
        <v>4.4797796591172688E-2</v>
      </c>
      <c r="BK120" s="61">
        <v>-0.11832431097075563</v>
      </c>
      <c r="BL120" s="61">
        <v>7.3747946924676178E-2</v>
      </c>
      <c r="BM120" s="61">
        <v>1.7133747597515075E-3</v>
      </c>
      <c r="BN120" s="61">
        <v>1.2928535763853572E-2</v>
      </c>
      <c r="BO120" s="61"/>
      <c r="BP120" s="61">
        <v>4.1047376609882745E-2</v>
      </c>
      <c r="BQ120" s="61">
        <v>-0.12148918567851373</v>
      </c>
      <c r="BR120" s="61">
        <v>6.9893607101071814E-2</v>
      </c>
      <c r="BS120" s="60" t="s">
        <v>87</v>
      </c>
      <c r="BT120" s="61">
        <v>4.7304937806257066E-2</v>
      </c>
      <c r="BU120" s="61">
        <v>0.13098357332557509</v>
      </c>
      <c r="BV120" s="61">
        <v>0.13505799249919995</v>
      </c>
      <c r="BW120" s="61">
        <v>3.8660516097379936E-2</v>
      </c>
    </row>
    <row r="121" spans="1:75" ht="15.75" x14ac:dyDescent="0.25">
      <c r="A121" s="80"/>
      <c r="B121" s="80"/>
      <c r="C121" s="80"/>
      <c r="D121" s="80"/>
      <c r="E121" s="80"/>
      <c r="F121" s="80"/>
      <c r="G121" s="80"/>
      <c r="H121" s="80"/>
      <c r="I121" s="80"/>
      <c r="J121" s="80"/>
      <c r="K121" s="80"/>
      <c r="L121" s="80"/>
      <c r="M121" s="80"/>
      <c r="N121" s="80"/>
      <c r="O121" s="60" t="s">
        <v>88</v>
      </c>
      <c r="P121" s="61">
        <v>-0.1109434671248659</v>
      </c>
      <c r="Q121" s="61">
        <v>-0.14387222947126646</v>
      </c>
      <c r="R121" s="61"/>
      <c r="S121" s="61">
        <v>-0.11663435201313385</v>
      </c>
      <c r="T121" s="61">
        <v>9.5725235534978387E-2</v>
      </c>
      <c r="U121" s="61"/>
      <c r="V121" s="61">
        <v>-0.14484938022212523</v>
      </c>
      <c r="W121" s="61">
        <v>-0.11334431914133559</v>
      </c>
      <c r="X121" s="61">
        <v>-0.11324531886672715</v>
      </c>
      <c r="Y121" s="61">
        <v>-0.11047102384584039</v>
      </c>
      <c r="Z121" s="61">
        <v>-0.15616054850181479</v>
      </c>
      <c r="AA121" s="61">
        <v>-9.4788450064995741E-2</v>
      </c>
      <c r="AB121" s="61">
        <v>-0.14521688088795207</v>
      </c>
      <c r="AC121" s="60" t="s">
        <v>88</v>
      </c>
      <c r="AD121" s="61">
        <v>1.068952380952381E-2</v>
      </c>
      <c r="AE121" s="61">
        <v>-0.10143987614868434</v>
      </c>
      <c r="AF121" s="61">
        <v>-0.13472063128420517</v>
      </c>
      <c r="AG121" s="61"/>
      <c r="AH121" s="61">
        <v>-0.10719159388646288</v>
      </c>
      <c r="AI121" s="61">
        <v>0.10743801652892562</v>
      </c>
      <c r="AJ121" s="61"/>
      <c r="AK121" s="61">
        <v>-0.13570822731128074</v>
      </c>
      <c r="AL121" s="61">
        <v>-0.10386639212994737</v>
      </c>
      <c r="AM121" s="61">
        <v>-0.1037663335895465</v>
      </c>
      <c r="AN121" s="61">
        <v>-0.10096238267597896</v>
      </c>
      <c r="AO121" s="61">
        <v>-0.14714030659360955</v>
      </c>
      <c r="AP121" s="61">
        <v>-8.511216964930958E-2</v>
      </c>
      <c r="AQ121" s="61">
        <v>-0.13607965638422492</v>
      </c>
      <c r="AR121" s="60" t="s">
        <v>88</v>
      </c>
      <c r="AS121" s="61">
        <v>-3.7037872316074215E-2</v>
      </c>
      <c r="AT121" s="61"/>
      <c r="AU121" s="61">
        <v>-6.4010382667841629E-3</v>
      </c>
      <c r="AV121" s="61">
        <v>0.23245844894867917</v>
      </c>
      <c r="AW121" s="61"/>
      <c r="AX121" s="61">
        <v>-3.8136959623490709E-2</v>
      </c>
      <c r="AY121" s="61">
        <v>-2.7004492151984612E-3</v>
      </c>
      <c r="AZ121" s="61">
        <v>-2.5890949076292275E-3</v>
      </c>
      <c r="BA121" s="61">
        <v>5.3139846742666073E-4</v>
      </c>
      <c r="BB121" s="61">
        <v>-5.0859624450113258E-2</v>
      </c>
      <c r="BC121" s="61">
        <v>1.8170967157314546E-2</v>
      </c>
      <c r="BD121" s="61">
        <v>-3.8550319913008183E-2</v>
      </c>
      <c r="BE121" s="60" t="s">
        <v>88</v>
      </c>
      <c r="BF121" s="61"/>
      <c r="BG121" s="61">
        <v>3.1815201417086283E-2</v>
      </c>
      <c r="BH121" s="61">
        <v>0.27986180714389475</v>
      </c>
      <c r="BI121" s="61"/>
      <c r="BJ121" s="61">
        <v>-1.141360886185563E-3</v>
      </c>
      <c r="BK121" s="61">
        <v>3.5658124150180631E-2</v>
      </c>
      <c r="BL121" s="61">
        <v>3.5773761416037865E-2</v>
      </c>
      <c r="BM121" s="61">
        <v>3.9014276577897015E-2</v>
      </c>
      <c r="BN121" s="61">
        <v>0.24039828584240994</v>
      </c>
      <c r="BO121" s="61"/>
      <c r="BP121" s="61">
        <v>-3.1940372905932837E-2</v>
      </c>
      <c r="BQ121" s="61">
        <v>3.724429265838017E-3</v>
      </c>
      <c r="BR121" s="61">
        <v>3.8365009485371282E-3</v>
      </c>
      <c r="BS121" s="60" t="s">
        <v>88</v>
      </c>
      <c r="BT121" s="61">
        <v>7.1621378441605182E-2</v>
      </c>
      <c r="BU121" s="61">
        <v>0.20028146140161773</v>
      </c>
      <c r="BV121" s="61">
        <v>0.23846865785330462</v>
      </c>
      <c r="BW121" s="61">
        <v>6.0287410917662508E-2</v>
      </c>
    </row>
    <row r="122" spans="1:75" ht="15.75" x14ac:dyDescent="0.25">
      <c r="A122" s="80"/>
      <c r="B122" s="80"/>
      <c r="C122" s="80"/>
      <c r="D122" s="80"/>
      <c r="E122" s="80"/>
      <c r="F122" s="80"/>
      <c r="G122" s="80"/>
      <c r="H122" s="80"/>
      <c r="I122" s="80"/>
      <c r="J122" s="80"/>
      <c r="K122" s="80"/>
      <c r="L122" s="80"/>
      <c r="M122" s="80"/>
      <c r="N122" s="80"/>
      <c r="O122" s="60" t="s">
        <v>89</v>
      </c>
      <c r="P122" s="61">
        <v>-3.0344706571303032E-2</v>
      </c>
      <c r="Q122" s="61">
        <v>-4.9779168116184998E-2</v>
      </c>
      <c r="R122" s="61"/>
      <c r="S122" s="61">
        <v>2.4742505470973356E-2</v>
      </c>
      <c r="T122" s="61">
        <v>9.388738723160453E-2</v>
      </c>
      <c r="U122" s="61"/>
      <c r="V122" s="61">
        <v>6.6950581830772793E-2</v>
      </c>
      <c r="W122" s="61">
        <v>-7.9822004578468553E-2</v>
      </c>
      <c r="X122" s="61">
        <v>6.9667278496482951E-2</v>
      </c>
      <c r="Y122" s="61">
        <v>-3.4886224931486083E-2</v>
      </c>
      <c r="Z122" s="61">
        <v>-8.4974291875946753E-2</v>
      </c>
      <c r="AA122" s="61">
        <v>-2.5027562260835971E-2</v>
      </c>
      <c r="AB122" s="61">
        <v>-1.7784870914796171E-2</v>
      </c>
      <c r="AC122" s="60" t="s">
        <v>89</v>
      </c>
      <c r="AD122" s="61">
        <v>3.0147787418636929E-2</v>
      </c>
      <c r="AE122" s="61">
        <v>-1.1117449156587233E-3</v>
      </c>
      <c r="AF122" s="61">
        <v>-2.1132112475791227E-2</v>
      </c>
      <c r="AG122" s="61"/>
      <c r="AH122" s="61">
        <v>5.5636224684753537E-2</v>
      </c>
      <c r="AI122" s="61">
        <v>0.12686567164179105</v>
      </c>
      <c r="AJ122" s="61"/>
      <c r="AK122" s="61">
        <v>9.9116781157998032E-2</v>
      </c>
      <c r="AL122" s="61">
        <v>-5.2080673985192748E-2</v>
      </c>
      <c r="AM122" s="61">
        <v>0.10191538021726701</v>
      </c>
      <c r="AN122" s="61">
        <v>-5.7901800059224906E-3</v>
      </c>
      <c r="AO122" s="61">
        <v>-5.738829134483505E-2</v>
      </c>
      <c r="AP122" s="61">
        <v>4.3656995311544475E-3</v>
      </c>
      <c r="AQ122" s="61">
        <v>1.1826741996233521E-2</v>
      </c>
      <c r="AR122" s="60" t="s">
        <v>89</v>
      </c>
      <c r="AS122" s="61">
        <v>-2.0042649874226534E-2</v>
      </c>
      <c r="AT122" s="61"/>
      <c r="AU122" s="61">
        <v>5.6811129084324639E-2</v>
      </c>
      <c r="AV122" s="61">
        <v>0.12811985315278734</v>
      </c>
      <c r="AW122" s="61"/>
      <c r="AX122" s="61">
        <v>0.10034007864592812</v>
      </c>
      <c r="AY122" s="61">
        <v>-5.1025656583809288E-2</v>
      </c>
      <c r="AZ122" s="61">
        <v>0.10314179249632537</v>
      </c>
      <c r="BA122" s="61">
        <v>-4.6836421055612898E-3</v>
      </c>
      <c r="BB122" s="61">
        <v>-5.6339181227458318E-2</v>
      </c>
      <c r="BC122" s="61">
        <v>5.483540745356682E-3</v>
      </c>
      <c r="BD122" s="61">
        <v>1.2952887218400383E-2</v>
      </c>
      <c r="BE122" s="60" t="s">
        <v>89</v>
      </c>
      <c r="BF122" s="61"/>
      <c r="BG122" s="61">
        <v>7.8425636532740053E-2</v>
      </c>
      <c r="BH122" s="61">
        <v>0.15119280753187656</v>
      </c>
      <c r="BI122" s="61"/>
      <c r="BJ122" s="61">
        <v>0.12284486514102276</v>
      </c>
      <c r="BK122" s="61">
        <v>-3.1616688936111546E-2</v>
      </c>
      <c r="BL122" s="61">
        <v>0.12570388125028273</v>
      </c>
      <c r="BM122" s="61">
        <v>1.5673139006196452E-2</v>
      </c>
      <c r="BN122" s="61">
        <v>6.7475371999770883E-2</v>
      </c>
      <c r="BO122" s="61"/>
      <c r="BP122" s="61">
        <v>4.1188958332904119E-2</v>
      </c>
      <c r="BQ122" s="61">
        <v>-0.10203978998742115</v>
      </c>
      <c r="BR122" s="61">
        <v>4.3840060098670704E-2</v>
      </c>
      <c r="BS122" s="60" t="s">
        <v>89</v>
      </c>
      <c r="BT122" s="61">
        <v>4.7523089840470191E-2</v>
      </c>
      <c r="BU122" s="61">
        <v>-7.685540392199282E-3</v>
      </c>
      <c r="BV122" s="61">
        <v>7.0137352743184514E-2</v>
      </c>
      <c r="BW122" s="61">
        <v>1.6866805553572804E-2</v>
      </c>
    </row>
    <row r="123" spans="1:75" ht="15.75" x14ac:dyDescent="0.25">
      <c r="A123" s="80"/>
      <c r="B123" s="80"/>
      <c r="C123" s="80"/>
      <c r="D123" s="80"/>
      <c r="E123" s="80"/>
      <c r="F123" s="80"/>
      <c r="G123" s="80"/>
      <c r="H123" s="80"/>
      <c r="I123" s="80"/>
      <c r="J123" s="80"/>
      <c r="K123" s="80"/>
      <c r="L123" s="80"/>
      <c r="M123" s="80"/>
      <c r="N123" s="80"/>
      <c r="O123" s="60" t="s">
        <v>90</v>
      </c>
      <c r="P123" s="61">
        <v>2.4790531825882658E-2</v>
      </c>
      <c r="Q123" s="61">
        <v>-4.4887817337314187E-2</v>
      </c>
      <c r="R123" s="61"/>
      <c r="S123" s="61">
        <v>-6.0780631864951341E-2</v>
      </c>
      <c r="T123" s="61">
        <v>-0.22220620299114979</v>
      </c>
      <c r="U123" s="61"/>
      <c r="V123" s="61">
        <v>-1.4813976414764996E-2</v>
      </c>
      <c r="W123" s="61">
        <v>-1.0901681734895501E-3</v>
      </c>
      <c r="X123" s="61">
        <v>-9.9724819003978032E-2</v>
      </c>
      <c r="Y123" s="61">
        <v>3.2281086104526742E-2</v>
      </c>
      <c r="Z123" s="61">
        <v>-3.6481957057399809E-2</v>
      </c>
      <c r="AA123" s="61">
        <v>3.9271304370209814E-2</v>
      </c>
      <c r="AB123" s="61">
        <v>0.10443879346752798</v>
      </c>
      <c r="AC123" s="60" t="s">
        <v>90</v>
      </c>
      <c r="AD123" s="61">
        <v>1.3224164591413033E-2</v>
      </c>
      <c r="AE123" s="61">
        <v>3.8342530490469727E-2</v>
      </c>
      <c r="AF123" s="61">
        <v>-3.225725663051917E-2</v>
      </c>
      <c r="AG123" s="61"/>
      <c r="AH123" s="61">
        <v>-4.8360240353290382E-2</v>
      </c>
      <c r="AI123" s="61">
        <v>-0.2119205298013245</v>
      </c>
      <c r="AJ123" s="61"/>
      <c r="AK123" s="61">
        <v>-1.7857142857142857E-3</v>
      </c>
      <c r="AL123" s="61">
        <v>1.2119579854565042E-2</v>
      </c>
      <c r="AM123" s="61">
        <v>-8.7819431832922554E-2</v>
      </c>
      <c r="AN123" s="61">
        <v>4.5932141091775562E-2</v>
      </c>
      <c r="AO123" s="61">
        <v>-2.3740235870730587E-2</v>
      </c>
      <c r="AP123" s="61">
        <v>5.301479915433404E-2</v>
      </c>
      <c r="AQ123" s="61">
        <v>0.11904407385348421</v>
      </c>
      <c r="AR123" s="60" t="s">
        <v>90</v>
      </c>
      <c r="AS123" s="61">
        <v>-6.799277218052549E-2</v>
      </c>
      <c r="AT123" s="61"/>
      <c r="AU123" s="61">
        <v>-8.3501126360301631E-2</v>
      </c>
      <c r="AV123" s="61">
        <v>-0.24102167920790105</v>
      </c>
      <c r="AW123" s="61"/>
      <c r="AX123" s="61">
        <v>-3.8646442380848176E-2</v>
      </c>
      <c r="AY123" s="61">
        <v>-2.525462442872109E-2</v>
      </c>
      <c r="AZ123" s="61">
        <v>-0.12150322135393855</v>
      </c>
      <c r="BA123" s="61">
        <v>7.3093515660200819E-3</v>
      </c>
      <c r="BB123" s="61">
        <v>-5.9790256623577724E-2</v>
      </c>
      <c r="BC123" s="61">
        <v>1.4130470661674338E-2</v>
      </c>
      <c r="BD123" s="61">
        <v>7.7721504217779139E-2</v>
      </c>
      <c r="BE123" s="60" t="s">
        <v>90</v>
      </c>
      <c r="BF123" s="61"/>
      <c r="BG123" s="61">
        <v>-1.6639735955760137E-2</v>
      </c>
      <c r="BH123" s="61">
        <v>-0.18565189395815557</v>
      </c>
      <c r="BI123" s="61"/>
      <c r="BJ123" s="61">
        <v>3.1487234136945569E-2</v>
      </c>
      <c r="BK123" s="61">
        <v>4.5856026086616083E-2</v>
      </c>
      <c r="BL123" s="61">
        <v>-5.7414199778907604E-2</v>
      </c>
      <c r="BM123" s="61">
        <v>8.0795643530278766E-2</v>
      </c>
      <c r="BN123" s="61">
        <v>-0.17187206376155925</v>
      </c>
      <c r="BO123" s="61"/>
      <c r="BP123" s="61">
        <v>4.894134108569264E-2</v>
      </c>
      <c r="BQ123" s="61">
        <v>6.3553271702632849E-2</v>
      </c>
      <c r="BR123" s="61">
        <v>-4.1464420837440848E-2</v>
      </c>
      <c r="BS123" s="60" t="s">
        <v>90</v>
      </c>
      <c r="BT123" s="61">
        <v>5.8993267072779736E-2</v>
      </c>
      <c r="BU123" s="61">
        <v>0.1128089766509172</v>
      </c>
      <c r="BV123" s="61">
        <v>9.429212911024637E-2</v>
      </c>
      <c r="BW123" s="61">
        <v>4.5171743905084723E-2</v>
      </c>
    </row>
    <row r="124" spans="1:75" ht="15.75" x14ac:dyDescent="0.25">
      <c r="A124" s="80"/>
      <c r="B124" s="80"/>
      <c r="C124" s="80"/>
      <c r="D124" s="80"/>
      <c r="E124" s="80"/>
      <c r="F124" s="80"/>
      <c r="G124" s="80"/>
      <c r="H124" s="80"/>
      <c r="I124" s="80"/>
      <c r="J124" s="80"/>
      <c r="K124" s="80"/>
      <c r="L124" s="80"/>
      <c r="M124" s="80"/>
      <c r="N124" s="80"/>
      <c r="O124" s="60" t="s">
        <v>91</v>
      </c>
      <c r="P124" s="61">
        <v>-1.2114353288988737E-2</v>
      </c>
      <c r="Q124" s="61">
        <v>6.440899873746421E-2</v>
      </c>
      <c r="R124" s="61"/>
      <c r="S124" s="61">
        <v>1.3345141136053727E-2</v>
      </c>
      <c r="T124" s="61">
        <v>-6.6363743522162413E-2</v>
      </c>
      <c r="U124" s="61"/>
      <c r="V124" s="61">
        <v>8.4033594186078645E-3</v>
      </c>
      <c r="W124" s="61">
        <v>3.9238641062486555E-2</v>
      </c>
      <c r="X124" s="61">
        <v>2.4275371074705078E-3</v>
      </c>
      <c r="Y124" s="61">
        <v>-1.4142061044506526E-2</v>
      </c>
      <c r="Z124" s="61">
        <v>9.0736046437908904E-2</v>
      </c>
      <c r="AA124" s="61">
        <v>-2.6884266462822291E-2</v>
      </c>
      <c r="AB124" s="61">
        <v>-8.64809308394906E-2</v>
      </c>
      <c r="AC124" s="60" t="s">
        <v>91</v>
      </c>
      <c r="AD124" s="61">
        <v>8.0761796235757199E-3</v>
      </c>
      <c r="AE124" s="61">
        <v>-4.1360113585983578E-3</v>
      </c>
      <c r="AF124" s="61">
        <v>7.3005357004218313E-2</v>
      </c>
      <c r="AG124" s="61"/>
      <c r="AH124" s="61">
        <v>2.1529098516546216E-2</v>
      </c>
      <c r="AI124" s="61">
        <v>-5.8823529411764705E-2</v>
      </c>
      <c r="AJ124" s="61"/>
      <c r="AK124" s="61">
        <v>1.6547406082289804E-2</v>
      </c>
      <c r="AL124" s="61">
        <v>4.7631718999467804E-2</v>
      </c>
      <c r="AM124" s="61">
        <v>1.0523321956769055E-2</v>
      </c>
      <c r="AN124" s="61">
        <v>-6.1800952461737941E-3</v>
      </c>
      <c r="AO124" s="61">
        <v>9.9545026670850328E-2</v>
      </c>
      <c r="AP124" s="61">
        <v>-1.9025209004248346E-2</v>
      </c>
      <c r="AQ124" s="61">
        <v>-7.9103186747388726E-2</v>
      </c>
      <c r="AR124" s="60" t="s">
        <v>91</v>
      </c>
      <c r="AS124" s="61">
        <v>7.7461751044995697E-2</v>
      </c>
      <c r="AT124" s="61"/>
      <c r="AU124" s="61">
        <v>2.5771701927045091E-2</v>
      </c>
      <c r="AV124" s="61">
        <v>-5.4914645651333721E-2</v>
      </c>
      <c r="AW124" s="61"/>
      <c r="AX124" s="61">
        <v>2.0769319582592163E-2</v>
      </c>
      <c r="AY124" s="61">
        <v>5.1982731526109147E-2</v>
      </c>
      <c r="AZ124" s="61">
        <v>1.4720216297173487E-2</v>
      </c>
      <c r="BA124" s="61">
        <v>-2.0525733542830502E-3</v>
      </c>
      <c r="BB124" s="61">
        <v>0.10411164497563022</v>
      </c>
      <c r="BC124" s="61">
        <v>-1.4951035297463165E-2</v>
      </c>
      <c r="BD124" s="61">
        <v>-7.5278528236635625E-2</v>
      </c>
      <c r="BE124" s="60" t="s">
        <v>91</v>
      </c>
      <c r="BF124" s="61"/>
      <c r="BG124" s="61">
        <v>-4.7973906329220446E-2</v>
      </c>
      <c r="BH124" s="61">
        <v>-0.12285948579422119</v>
      </c>
      <c r="BI124" s="61"/>
      <c r="BJ124" s="61">
        <v>-5.2616653359081569E-2</v>
      </c>
      <c r="BK124" s="61">
        <v>-2.364726125468062E-2</v>
      </c>
      <c r="BL124" s="61">
        <v>-5.8230869622027004E-2</v>
      </c>
      <c r="BM124" s="61">
        <v>-7.3797816323558835E-2</v>
      </c>
      <c r="BN124" s="61">
        <v>-7.8659166973313002E-2</v>
      </c>
      <c r="BO124" s="61"/>
      <c r="BP124" s="61">
        <v>-4.8767014483393628E-3</v>
      </c>
      <c r="BQ124" s="61">
        <v>2.5552498231159106E-2</v>
      </c>
      <c r="BR124" s="61">
        <v>-1.0773825802671406E-2</v>
      </c>
      <c r="BS124" s="60" t="s">
        <v>91</v>
      </c>
      <c r="BT124" s="61">
        <v>7.9170451105056008E-2</v>
      </c>
      <c r="BU124" s="61">
        <v>5.6426540048850143E-2</v>
      </c>
      <c r="BV124" s="61">
        <v>5.7456321728441822E-3</v>
      </c>
      <c r="BW124" s="61">
        <v>7.0524701325675079E-2</v>
      </c>
    </row>
    <row r="125" spans="1:75" ht="15.75" x14ac:dyDescent="0.25">
      <c r="A125" s="80"/>
      <c r="B125" s="80"/>
      <c r="C125" s="80"/>
      <c r="D125" s="80"/>
      <c r="E125" s="80"/>
      <c r="F125" s="80"/>
      <c r="G125" s="80"/>
      <c r="H125" s="80"/>
      <c r="I125" s="80"/>
      <c r="J125" s="80"/>
      <c r="K125" s="80"/>
      <c r="L125" s="80"/>
      <c r="M125" s="80"/>
      <c r="N125" s="80"/>
      <c r="O125" s="60" t="s">
        <v>92</v>
      </c>
      <c r="P125" s="61">
        <v>-4.3980976361532108E-2</v>
      </c>
      <c r="Q125" s="61">
        <v>-1.8497444643060378E-2</v>
      </c>
      <c r="R125" s="61"/>
      <c r="S125" s="61">
        <v>-1.605231389890939E-2</v>
      </c>
      <c r="T125" s="61">
        <v>0.12511069536286354</v>
      </c>
      <c r="U125" s="61"/>
      <c r="V125" s="61">
        <v>-8.678760122665477E-2</v>
      </c>
      <c r="W125" s="61">
        <v>-1.5589178934792593E-2</v>
      </c>
      <c r="X125" s="61">
        <v>4.0923087727653597E-3</v>
      </c>
      <c r="Y125" s="61">
        <v>-4.6267358273839307E-2</v>
      </c>
      <c r="Z125" s="61">
        <v>-1.9668637324534898E-2</v>
      </c>
      <c r="AA125" s="61">
        <v>-5.5978235608307877E-2</v>
      </c>
      <c r="AB125" s="61">
        <v>-1.4442829787165516E-2</v>
      </c>
      <c r="AC125" s="60" t="s">
        <v>92</v>
      </c>
      <c r="AD125" s="61">
        <v>7.8373408963676294E-3</v>
      </c>
      <c r="AE125" s="61">
        <v>-3.6488329369864868E-2</v>
      </c>
      <c r="AF125" s="61">
        <v>-1.0805074526072066E-2</v>
      </c>
      <c r="AG125" s="61"/>
      <c r="AH125" s="61">
        <v>-8.3407804587429246E-3</v>
      </c>
      <c r="AI125" s="61">
        <v>0.13392857142857142</v>
      </c>
      <c r="AJ125" s="61"/>
      <c r="AK125" s="61">
        <v>-7.9630444346678403E-2</v>
      </c>
      <c r="AL125" s="61">
        <v>-7.874015748031496E-3</v>
      </c>
      <c r="AM125" s="61">
        <v>1.1961722488038277E-2</v>
      </c>
      <c r="AN125" s="61">
        <v>-3.8792630436638095E-2</v>
      </c>
      <c r="AO125" s="61">
        <v>-1.1985446243846757E-2</v>
      </c>
      <c r="AP125" s="61">
        <v>-4.8579615227179698E-2</v>
      </c>
      <c r="AQ125" s="61">
        <v>-6.7186822713480709E-3</v>
      </c>
      <c r="AR125" s="60" t="s">
        <v>92</v>
      </c>
      <c r="AS125" s="61">
        <v>2.6655883500607703E-2</v>
      </c>
      <c r="AT125" s="61"/>
      <c r="AU125" s="61">
        <v>2.921350074847932E-2</v>
      </c>
      <c r="AV125" s="61">
        <v>0.17687061401859727</v>
      </c>
      <c r="AW125" s="61"/>
      <c r="AX125" s="61">
        <v>-4.4775913247214333E-2</v>
      </c>
      <c r="AY125" s="61">
        <v>2.9697941907771225E-2</v>
      </c>
      <c r="AZ125" s="61">
        <v>5.0284862482482318E-2</v>
      </c>
      <c r="BA125" s="61">
        <v>-2.3915652887383405E-3</v>
      </c>
      <c r="BB125" s="61">
        <v>2.5430810931426708E-2</v>
      </c>
      <c r="BC125" s="61">
        <v>-1.2549184639774181E-2</v>
      </c>
      <c r="BD125" s="61">
        <v>3.0897028033970136E-2</v>
      </c>
      <c r="BE125" s="60" t="s">
        <v>92</v>
      </c>
      <c r="BF125" s="61"/>
      <c r="BG125" s="61">
        <v>2.4912117964499586E-3</v>
      </c>
      <c r="BH125" s="61">
        <v>0.14631458596019484</v>
      </c>
      <c r="BI125" s="61"/>
      <c r="BJ125" s="61">
        <v>-6.9577156178426414E-2</v>
      </c>
      <c r="BK125" s="61">
        <v>2.9630750245067164E-3</v>
      </c>
      <c r="BL125" s="61">
        <v>2.3015481001585892E-2</v>
      </c>
      <c r="BM125" s="61">
        <v>-2.8293266766564788E-2</v>
      </c>
      <c r="BN125" s="61">
        <v>0.14346597004677514</v>
      </c>
      <c r="BO125" s="61"/>
      <c r="BP125" s="61">
        <v>-7.1889276561069207E-2</v>
      </c>
      <c r="BQ125" s="61">
        <v>4.7069063798679377E-4</v>
      </c>
      <c r="BR125" s="61">
        <v>2.0473265963455896E-2</v>
      </c>
      <c r="BS125" s="60" t="s">
        <v>92</v>
      </c>
      <c r="BT125" s="61">
        <v>0.10324028615514097</v>
      </c>
      <c r="BU125" s="61">
        <v>0.11251956762475487</v>
      </c>
      <c r="BV125" s="61">
        <v>0.11529108949540298</v>
      </c>
      <c r="BW125" s="61">
        <v>9.4661054306563186E-2</v>
      </c>
    </row>
    <row r="126" spans="1:75" ht="15.75" x14ac:dyDescent="0.25">
      <c r="A126" s="80"/>
      <c r="B126" s="80"/>
      <c r="C126" s="80"/>
      <c r="D126" s="80"/>
      <c r="E126" s="80"/>
      <c r="F126" s="80"/>
      <c r="G126" s="80"/>
      <c r="H126" s="80"/>
      <c r="I126" s="80"/>
      <c r="J126" s="80"/>
      <c r="K126" s="80"/>
      <c r="L126" s="80"/>
      <c r="M126" s="80"/>
      <c r="N126" s="80"/>
      <c r="O126" s="60" t="s">
        <v>93</v>
      </c>
      <c r="P126" s="61">
        <v>-1.9189792538464267E-2</v>
      </c>
      <c r="Q126" s="61">
        <v>1.2666081935715301E-2</v>
      </c>
      <c r="R126" s="61"/>
      <c r="S126" s="61">
        <v>2.6107814052470403E-2</v>
      </c>
      <c r="T126" s="61">
        <v>-0.11588812915695504</v>
      </c>
      <c r="U126" s="61"/>
      <c r="V126" s="61">
        <v>8.3720821357917367E-3</v>
      </c>
      <c r="W126" s="61">
        <v>3.5367836457778759E-2</v>
      </c>
      <c r="X126" s="61">
        <v>2.8745415003958639E-2</v>
      </c>
      <c r="Y126" s="61">
        <v>-2.3015566051367613E-2</v>
      </c>
      <c r="Z126" s="61">
        <v>6.2038787128578712E-3</v>
      </c>
      <c r="AA126" s="61">
        <v>-2.9975820237232123E-2</v>
      </c>
      <c r="AB126" s="61">
        <v>-2.3046643265352367E-2</v>
      </c>
      <c r="AC126" s="60" t="s">
        <v>93</v>
      </c>
      <c r="AD126" s="61">
        <v>6.3927528527862008E-3</v>
      </c>
      <c r="AE126" s="61">
        <v>-1.2919715286672632E-2</v>
      </c>
      <c r="AF126" s="61">
        <v>1.9139805919929781E-2</v>
      </c>
      <c r="AG126" s="61"/>
      <c r="AH126" s="61">
        <v>3.2667467708020426E-2</v>
      </c>
      <c r="AI126" s="61">
        <v>-0.11023622047244094</v>
      </c>
      <c r="AJ126" s="61"/>
      <c r="AK126" s="61">
        <v>1.4818355640535373E-2</v>
      </c>
      <c r="AL126" s="61">
        <v>4.1986687147977472E-2</v>
      </c>
      <c r="AM126" s="61">
        <v>3.5321930190515924E-2</v>
      </c>
      <c r="AN126" s="61">
        <v>-1.6769946024114725E-2</v>
      </c>
      <c r="AO126" s="61">
        <v>1.2636291428984042E-2</v>
      </c>
      <c r="AP126" s="61">
        <v>-2.3774695394782129E-2</v>
      </c>
      <c r="AQ126" s="61">
        <v>-1.6801221907047786E-2</v>
      </c>
      <c r="AR126" s="60" t="s">
        <v>93</v>
      </c>
      <c r="AS126" s="61">
        <v>3.2479142480201909E-2</v>
      </c>
      <c r="AT126" s="61"/>
      <c r="AU126" s="61">
        <v>4.6183865386322305E-2</v>
      </c>
      <c r="AV126" s="61">
        <v>-9.8590263317873336E-2</v>
      </c>
      <c r="AW126" s="61"/>
      <c r="AX126" s="61">
        <v>2.8101129519838224E-2</v>
      </c>
      <c r="AY126" s="61">
        <v>5.5625062403709437E-2</v>
      </c>
      <c r="AZ126" s="61">
        <v>4.887307164806684E-2</v>
      </c>
      <c r="BA126" s="61">
        <v>-3.9006257110689E-3</v>
      </c>
      <c r="BB126" s="61">
        <v>2.5890504664550902E-2</v>
      </c>
      <c r="BC126" s="61">
        <v>-1.0997058979110292E-2</v>
      </c>
      <c r="BD126" s="61">
        <v>-3.9323109583760544E-3</v>
      </c>
      <c r="BE126" s="60" t="s">
        <v>93</v>
      </c>
      <c r="BF126" s="61"/>
      <c r="BG126" s="61">
        <v>1.3273607516370091E-2</v>
      </c>
      <c r="BH126" s="61">
        <v>-0.12694629886975034</v>
      </c>
      <c r="BI126" s="61"/>
      <c r="BJ126" s="61">
        <v>-4.2402919150955265E-3</v>
      </c>
      <c r="BK126" s="61">
        <v>2.2417808719996799E-2</v>
      </c>
      <c r="BL126" s="61">
        <v>1.587821825483432E-2</v>
      </c>
      <c r="BM126" s="61">
        <v>-3.5235354104955763E-2</v>
      </c>
      <c r="BN126" s="61">
        <v>-0.138383063908881</v>
      </c>
      <c r="BO126" s="61"/>
      <c r="BP126" s="61">
        <v>-1.7284472132254477E-2</v>
      </c>
      <c r="BQ126" s="61">
        <v>9.0244146652946472E-3</v>
      </c>
      <c r="BR126" s="61">
        <v>2.5704910491534498E-3</v>
      </c>
      <c r="BS126" s="60" t="s">
        <v>93</v>
      </c>
      <c r="BT126" s="61">
        <v>0.11354100445009536</v>
      </c>
      <c r="BU126" s="61">
        <v>7.8315178187583975E-2</v>
      </c>
      <c r="BV126" s="61">
        <v>9.2628310641790598E-2</v>
      </c>
      <c r="BW126" s="61">
        <v>0.10646763034966213</v>
      </c>
    </row>
    <row r="127" spans="1:75" ht="15.75" x14ac:dyDescent="0.25">
      <c r="A127" s="80"/>
      <c r="B127" s="80"/>
      <c r="C127" s="80"/>
      <c r="D127" s="80"/>
      <c r="E127" s="80"/>
      <c r="F127" s="80"/>
      <c r="G127" s="80"/>
      <c r="H127" s="80"/>
      <c r="I127" s="80"/>
      <c r="J127" s="80"/>
      <c r="K127" s="80"/>
      <c r="L127" s="80"/>
      <c r="M127" s="80"/>
      <c r="N127" s="80"/>
      <c r="O127" s="60" t="s">
        <v>94</v>
      </c>
      <c r="P127" s="61">
        <v>2.2231107844286103E-2</v>
      </c>
      <c r="Q127" s="61">
        <v>6.9265344131745288E-2</v>
      </c>
      <c r="R127" s="61"/>
      <c r="S127" s="61">
        <v>0.10197288303743232</v>
      </c>
      <c r="T127" s="61">
        <v>1.1705560587792938E-2</v>
      </c>
      <c r="U127" s="61"/>
      <c r="V127" s="61">
        <v>5.7325444331105424E-2</v>
      </c>
      <c r="W127" s="61">
        <v>0.15385229934513595</v>
      </c>
      <c r="X127" s="61">
        <v>8.7713312243340683E-2</v>
      </c>
      <c r="Y127" s="61">
        <v>1.5157593302965624E-2</v>
      </c>
      <c r="Z127" s="61">
        <v>5.322992743564902E-2</v>
      </c>
      <c r="AA127" s="61">
        <v>1.5674095198401953E-3</v>
      </c>
      <c r="AB127" s="61">
        <v>5.0221529757574664E-2</v>
      </c>
      <c r="AC127" s="60" t="s">
        <v>94</v>
      </c>
      <c r="AD127" s="61">
        <v>5.9242082775275645E-3</v>
      </c>
      <c r="AE127" s="61">
        <v>2.8287017834923267E-2</v>
      </c>
      <c r="AF127" s="61">
        <v>7.5599894734323783E-2</v>
      </c>
      <c r="AG127" s="61"/>
      <c r="AH127" s="61">
        <v>0.10850119991273362</v>
      </c>
      <c r="AI127" s="61">
        <v>1.7699115044247787E-2</v>
      </c>
      <c r="AJ127" s="61"/>
      <c r="AK127" s="61">
        <v>6.3589260480452187E-2</v>
      </c>
      <c r="AL127" s="61">
        <v>0.16068796068796068</v>
      </c>
      <c r="AM127" s="61">
        <v>9.4157152451309609E-2</v>
      </c>
      <c r="AN127" s="61">
        <v>2.117159832020591E-2</v>
      </c>
      <c r="AO127" s="61">
        <v>5.9469480889903024E-2</v>
      </c>
      <c r="AP127" s="61">
        <v>7.5009034578195372E-3</v>
      </c>
      <c r="AQ127" s="61">
        <v>5.6443260837401983E-2</v>
      </c>
      <c r="AR127" s="60" t="s">
        <v>94</v>
      </c>
      <c r="AS127" s="61">
        <v>4.6011352938227834E-2</v>
      </c>
      <c r="AT127" s="61"/>
      <c r="AU127" s="61">
        <v>7.8007580263633733E-2</v>
      </c>
      <c r="AV127" s="61">
        <v>-1.0296641508679646E-2</v>
      </c>
      <c r="AW127" s="61"/>
      <c r="AX127" s="61">
        <v>3.4331117706667476E-2</v>
      </c>
      <c r="AY127" s="61">
        <v>0.12875874202108473</v>
      </c>
      <c r="AZ127" s="61">
        <v>6.4058121394041351E-2</v>
      </c>
      <c r="BA127" s="61">
        <v>-6.9196823370376165E-3</v>
      </c>
      <c r="BB127" s="61">
        <v>3.0324668613083465E-2</v>
      </c>
      <c r="BC127" s="61">
        <v>-2.0214311779282432E-2</v>
      </c>
      <c r="BD127" s="61">
        <v>2.7381696466189299E-2</v>
      </c>
      <c r="BE127" s="60" t="s">
        <v>94</v>
      </c>
      <c r="BF127" s="61"/>
      <c r="BG127" s="61">
        <v>3.0588795461472647E-2</v>
      </c>
      <c r="BH127" s="61">
        <v>-5.383115038736367E-2</v>
      </c>
      <c r="BI127" s="61"/>
      <c r="BJ127" s="61">
        <v>-1.1166451682145587E-2</v>
      </c>
      <c r="BK127" s="61">
        <v>7.9107543957740903E-2</v>
      </c>
      <c r="BL127" s="61">
        <v>1.7252937461070976E-2</v>
      </c>
      <c r="BM127" s="61">
        <v>-5.0602734976616659E-2</v>
      </c>
      <c r="BN127" s="61">
        <v>-8.1914286493902116E-2</v>
      </c>
      <c r="BO127" s="61"/>
      <c r="BP127" s="61">
        <v>-4.0515914133261395E-2</v>
      </c>
      <c r="BQ127" s="61">
        <v>4.7078668727950489E-2</v>
      </c>
      <c r="BR127" s="61">
        <v>-1.2940037829957441E-2</v>
      </c>
      <c r="BS127" s="60" t="s">
        <v>94</v>
      </c>
      <c r="BT127" s="61">
        <v>5.9716830326558577E-2</v>
      </c>
      <c r="BU127" s="61">
        <v>-4.4009306972347451E-2</v>
      </c>
      <c r="BV127" s="61">
        <v>-1.4766703200252914E-2</v>
      </c>
      <c r="BW127" s="61">
        <v>5.3475820152635065E-2</v>
      </c>
    </row>
    <row r="128" spans="1:75" ht="15.75" x14ac:dyDescent="0.25">
      <c r="A128" s="80"/>
      <c r="B128" s="80"/>
      <c r="C128" s="80"/>
      <c r="D128" s="80"/>
      <c r="E128" s="80"/>
      <c r="F128" s="80"/>
      <c r="G128" s="80"/>
      <c r="H128" s="80"/>
      <c r="I128" s="80"/>
      <c r="J128" s="80"/>
      <c r="K128" s="80"/>
      <c r="L128" s="80"/>
      <c r="M128" s="80"/>
      <c r="N128" s="80"/>
      <c r="O128" s="60" t="s">
        <v>95</v>
      </c>
      <c r="P128" s="61">
        <v>4.4349348488352588E-3</v>
      </c>
      <c r="Q128" s="61">
        <v>2.2820073179399877E-2</v>
      </c>
      <c r="R128" s="61"/>
      <c r="S128" s="61">
        <v>4.7060731547678238E-2</v>
      </c>
      <c r="T128" s="61">
        <v>9.5721386047073184E-2</v>
      </c>
      <c r="U128" s="61"/>
      <c r="V128" s="61">
        <v>-0.2771699113372747</v>
      </c>
      <c r="W128" s="61">
        <v>0.14929219500973784</v>
      </c>
      <c r="X128" s="61">
        <v>7.6961957053696406E-2</v>
      </c>
      <c r="Y128" s="61">
        <v>3.304439164947716E-4</v>
      </c>
      <c r="Z128" s="61">
        <v>1.0385682430050371E-2</v>
      </c>
      <c r="AA128" s="61">
        <v>7.0753058218882827E-3</v>
      </c>
      <c r="AB128" s="61">
        <v>-7.4577907242591363E-2</v>
      </c>
      <c r="AC128" s="60" t="s">
        <v>95</v>
      </c>
      <c r="AD128" s="61">
        <v>7.8728408058221806E-3</v>
      </c>
      <c r="AE128" s="61">
        <v>1.2342691190706679E-2</v>
      </c>
      <c r="AF128" s="61">
        <v>3.0872572788540671E-2</v>
      </c>
      <c r="AG128" s="61"/>
      <c r="AH128" s="61">
        <v>5.530407400118087E-2</v>
      </c>
      <c r="AI128" s="61">
        <v>0.10434782608695652</v>
      </c>
      <c r="AJ128" s="61"/>
      <c r="AK128" s="61">
        <v>-0.27147918511957486</v>
      </c>
      <c r="AL128" s="61">
        <v>0.15834038950042337</v>
      </c>
      <c r="AM128" s="61">
        <v>8.5440707095506996E-2</v>
      </c>
      <c r="AN128" s="61">
        <v>8.2058862546667433E-3</v>
      </c>
      <c r="AO128" s="61">
        <v>1.8340288060304213E-2</v>
      </c>
      <c r="AP128" s="61">
        <v>1.5003849384098544E-2</v>
      </c>
      <c r="AQ128" s="61">
        <v>-6.7292206428121282E-2</v>
      </c>
      <c r="AR128" s="60" t="s">
        <v>95</v>
      </c>
      <c r="AS128" s="61">
        <v>1.8303961454040344E-2</v>
      </c>
      <c r="AT128" s="61"/>
      <c r="AU128" s="61">
        <v>4.2437588757561456E-2</v>
      </c>
      <c r="AV128" s="61">
        <v>9.0883389287904431E-2</v>
      </c>
      <c r="AW128" s="61"/>
      <c r="AX128" s="61">
        <v>-0.28036146137080636</v>
      </c>
      <c r="AY128" s="61">
        <v>0.14421766421605287</v>
      </c>
      <c r="AZ128" s="61">
        <v>7.2206789796470272E-2</v>
      </c>
      <c r="BA128" s="61">
        <v>-4.0863681558013787E-3</v>
      </c>
      <c r="BB128" s="61">
        <v>5.9244729297577318E-3</v>
      </c>
      <c r="BC128" s="61">
        <v>2.6287128030349216E-3</v>
      </c>
      <c r="BD128" s="61">
        <v>-7.8663972498445547E-2</v>
      </c>
      <c r="BE128" s="60" t="s">
        <v>95</v>
      </c>
      <c r="BF128" s="61"/>
      <c r="BG128" s="61">
        <v>2.3699826591129847E-2</v>
      </c>
      <c r="BH128" s="61">
        <v>7.1274816342880326E-2</v>
      </c>
      <c r="BI128" s="61"/>
      <c r="BJ128" s="61">
        <v>-0.29329692717524247</v>
      </c>
      <c r="BK128" s="61">
        <v>0.12365041041598232</v>
      </c>
      <c r="BL128" s="61">
        <v>5.2933927768936455E-2</v>
      </c>
      <c r="BM128" s="61">
        <v>-2.1987864584038629E-2</v>
      </c>
      <c r="BN128" s="61">
        <v>4.6473574104406265E-2</v>
      </c>
      <c r="BO128" s="61"/>
      <c r="BP128" s="61">
        <v>-0.30965791488111882</v>
      </c>
      <c r="BQ128" s="61">
        <v>9.7636613027163491E-2</v>
      </c>
      <c r="BR128" s="61">
        <v>2.8557298163422493E-2</v>
      </c>
      <c r="BS128" s="60" t="s">
        <v>95</v>
      </c>
      <c r="BT128" s="61">
        <v>-1.8640232733541644E-2</v>
      </c>
      <c r="BU128" s="61">
        <v>-7.0069194800284368E-2</v>
      </c>
      <c r="BV128" s="61">
        <v>-4.8029995975301609E-2</v>
      </c>
      <c r="BW128" s="61">
        <v>-2.6305970818864335E-2</v>
      </c>
    </row>
    <row r="129" spans="1:75" ht="15.75" x14ac:dyDescent="0.25">
      <c r="A129" s="80"/>
      <c r="B129" s="80"/>
      <c r="C129" s="80"/>
      <c r="D129" s="80"/>
      <c r="E129" s="80"/>
      <c r="F129" s="80"/>
      <c r="G129" s="80"/>
      <c r="H129" s="80"/>
      <c r="I129" s="80"/>
      <c r="J129" s="80"/>
      <c r="K129" s="80"/>
      <c r="L129" s="80"/>
      <c r="M129" s="80"/>
      <c r="N129" s="80"/>
      <c r="O129" s="60" t="s">
        <v>96</v>
      </c>
      <c r="P129" s="61">
        <v>-1.9248730279990422E-2</v>
      </c>
      <c r="Q129" s="61">
        <v>-3.8797168150731226E-2</v>
      </c>
      <c r="R129" s="61"/>
      <c r="S129" s="61">
        <v>-6.9526767681937343E-2</v>
      </c>
      <c r="T129" s="61">
        <v>-9.197749914862266E-2</v>
      </c>
      <c r="U129" s="61"/>
      <c r="V129" s="61">
        <v>0.13191604810825919</v>
      </c>
      <c r="W129" s="61">
        <v>-0.13358976114585236</v>
      </c>
      <c r="X129" s="61">
        <v>-6.7035192115782724E-2</v>
      </c>
      <c r="Y129" s="61">
        <v>-1.4181233352373378E-2</v>
      </c>
      <c r="Z129" s="61">
        <v>-2.246207221672428E-2</v>
      </c>
      <c r="AA129" s="61">
        <v>-6.9515691114190384E-3</v>
      </c>
      <c r="AB129" s="61">
        <v>-5.8339788209516019E-2</v>
      </c>
      <c r="AC129" s="60" t="s">
        <v>96</v>
      </c>
      <c r="AD129" s="61">
        <v>5.906600238702514E-3</v>
      </c>
      <c r="AE129" s="61">
        <v>-1.3455824596154502E-2</v>
      </c>
      <c r="AF129" s="61">
        <v>-3.3119727274688759E-2</v>
      </c>
      <c r="AG129" s="61"/>
      <c r="AH129" s="61">
        <v>-6.4030834265821207E-2</v>
      </c>
      <c r="AI129" s="61">
        <v>-8.6614173228346455E-2</v>
      </c>
      <c r="AJ129" s="61"/>
      <c r="AK129" s="61">
        <v>0.1386018237082067</v>
      </c>
      <c r="AL129" s="61">
        <v>-0.12847222222222221</v>
      </c>
      <c r="AM129" s="61">
        <v>-6.1524541958832842E-2</v>
      </c>
      <c r="AN129" s="61">
        <v>-8.3583959899749382E-3</v>
      </c>
      <c r="AO129" s="61">
        <v>-1.6688146459138825E-2</v>
      </c>
      <c r="AP129" s="61">
        <v>-1.0860290124893336E-3</v>
      </c>
      <c r="AQ129" s="61">
        <v>-5.2777777777777778E-2</v>
      </c>
      <c r="AR129" s="60" t="s">
        <v>96</v>
      </c>
      <c r="AS129" s="61">
        <v>-1.9932105595256027E-2</v>
      </c>
      <c r="AT129" s="61"/>
      <c r="AU129" s="61">
        <v>-5.12648200968433E-2</v>
      </c>
      <c r="AV129" s="61">
        <v>-7.4156181199128174E-2</v>
      </c>
      <c r="AW129" s="61"/>
      <c r="AX129" s="61">
        <v>0.15413161629798877</v>
      </c>
      <c r="AY129" s="61">
        <v>-0.11658514691345201</v>
      </c>
      <c r="AZ129" s="61">
        <v>-4.8724343583500668E-2</v>
      </c>
      <c r="BA129" s="61">
        <v>5.1669542360766206E-3</v>
      </c>
      <c r="BB129" s="61">
        <v>-3.2764086429897311E-3</v>
      </c>
      <c r="BC129" s="61">
        <v>1.2538511596403167E-2</v>
      </c>
      <c r="BD129" s="61">
        <v>-3.9858279195178148E-2</v>
      </c>
      <c r="BE129" s="60" t="s">
        <v>96</v>
      </c>
      <c r="BF129" s="61"/>
      <c r="BG129" s="61">
        <v>-3.1969942776890574E-2</v>
      </c>
      <c r="BH129" s="61">
        <v>-5.5326856346830565E-2</v>
      </c>
      <c r="BI129" s="61"/>
      <c r="BJ129" s="61">
        <v>0.17760373836035559</v>
      </c>
      <c r="BK129" s="61">
        <v>-9.8618720060102902E-2</v>
      </c>
      <c r="BL129" s="61">
        <v>-2.9377799387798446E-2</v>
      </c>
      <c r="BM129" s="61">
        <v>2.5609511315108247E-2</v>
      </c>
      <c r="BN129" s="61">
        <v>-2.4128293740115617E-2</v>
      </c>
      <c r="BO129" s="61"/>
      <c r="BP129" s="61">
        <v>0.21649501435774521</v>
      </c>
      <c r="BQ129" s="61">
        <v>-6.8849904799858239E-2</v>
      </c>
      <c r="BR129" s="61">
        <v>2.6777509331970374E-3</v>
      </c>
      <c r="BS129" s="60" t="s">
        <v>96</v>
      </c>
      <c r="BT129" s="61">
        <v>3.9525691699604744E-2</v>
      </c>
      <c r="BU129" s="61">
        <v>0.11064095886555798</v>
      </c>
      <c r="BV129" s="61">
        <v>7.5133830964955448E-2</v>
      </c>
      <c r="BW129" s="61">
        <v>3.3421682940468184E-2</v>
      </c>
    </row>
    <row r="130" spans="1:75" ht="15.75" x14ac:dyDescent="0.25">
      <c r="A130" s="80"/>
      <c r="B130" s="80"/>
      <c r="C130" s="80"/>
      <c r="D130" s="80"/>
      <c r="E130" s="80"/>
      <c r="F130" s="80"/>
      <c r="G130" s="80"/>
      <c r="H130" s="80"/>
      <c r="I130" s="80"/>
      <c r="J130" s="80"/>
      <c r="K130" s="80"/>
      <c r="L130" s="80"/>
      <c r="M130" s="80"/>
      <c r="N130" s="80"/>
      <c r="O130" s="60" t="s">
        <v>97</v>
      </c>
      <c r="P130" s="61">
        <v>-6.5615121127170994E-2</v>
      </c>
      <c r="Q130" s="61">
        <v>-0.10737190086753132</v>
      </c>
      <c r="R130" s="61"/>
      <c r="S130" s="61">
        <v>-9.1109192150727561E-2</v>
      </c>
      <c r="T130" s="61">
        <v>-6.626347451498997E-2</v>
      </c>
      <c r="U130" s="61"/>
      <c r="V130" s="61">
        <v>-4.2375457583862672E-2</v>
      </c>
      <c r="W130" s="61">
        <v>-0.1292351539468099</v>
      </c>
      <c r="X130" s="61">
        <v>-8.0544920794252239E-2</v>
      </c>
      <c r="Y130" s="61">
        <v>-6.3189845115073098E-2</v>
      </c>
      <c r="Z130" s="61">
        <v>-0.11560053853523514</v>
      </c>
      <c r="AA130" s="61">
        <v>-3.4713971049147717E-2</v>
      </c>
      <c r="AB130" s="61">
        <v>-0.20114830431392861</v>
      </c>
      <c r="AC130" s="60" t="s">
        <v>97</v>
      </c>
      <c r="AD130" s="61">
        <v>6.338669171915382E-3</v>
      </c>
      <c r="AE130" s="61">
        <v>-5.9692364500755817E-2</v>
      </c>
      <c r="AF130" s="61">
        <v>-0.10171382665357494</v>
      </c>
      <c r="AG130" s="61"/>
      <c r="AH130" s="61">
        <v>-8.5348034006376194E-2</v>
      </c>
      <c r="AI130" s="61">
        <v>-6.0344827586206899E-2</v>
      </c>
      <c r="AJ130" s="61"/>
      <c r="AK130" s="61">
        <v>-3.6305392418579815E-2</v>
      </c>
      <c r="AL130" s="61">
        <v>-0.12371566366114489</v>
      </c>
      <c r="AM130" s="61">
        <v>-7.4716799228729813E-2</v>
      </c>
      <c r="AN130" s="61">
        <v>-5.7251715466366752E-2</v>
      </c>
      <c r="AO130" s="61">
        <v>-0.10999462293318994</v>
      </c>
      <c r="AP130" s="61">
        <v>-2.8595342255356235E-2</v>
      </c>
      <c r="AQ130" s="61">
        <v>-0.19608464769755093</v>
      </c>
      <c r="AR130" s="60" t="s">
        <v>97</v>
      </c>
      <c r="AS130" s="61">
        <v>-4.4689057672607863E-2</v>
      </c>
      <c r="AT130" s="61"/>
      <c r="AU130" s="61">
        <v>-2.7284336037533934E-2</v>
      </c>
      <c r="AV130" s="61">
        <v>-6.9388257716808508E-4</v>
      </c>
      <c r="AW130" s="61"/>
      <c r="AX130" s="61">
        <v>2.4871617754926547E-2</v>
      </c>
      <c r="AY130" s="61">
        <v>-6.8087609568752178E-2</v>
      </c>
      <c r="AZ130" s="61">
        <v>-1.5978211981653258E-2</v>
      </c>
      <c r="BA130" s="61">
        <v>2.5955856809492302E-3</v>
      </c>
      <c r="BB130" s="61">
        <v>-5.3495533305678959E-2</v>
      </c>
      <c r="BC130" s="61">
        <v>3.3071115315243642E-2</v>
      </c>
      <c r="BD130" s="61">
        <v>-0.14505070260796013</v>
      </c>
      <c r="BE130" s="60" t="s">
        <v>97</v>
      </c>
      <c r="BF130" s="61"/>
      <c r="BG130" s="61">
        <v>1.8218907440410204E-2</v>
      </c>
      <c r="BH130" s="61">
        <v>4.6053251508095985E-2</v>
      </c>
      <c r="BI130" s="61"/>
      <c r="BJ130" s="61">
        <v>7.2814695556680034E-2</v>
      </c>
      <c r="BK130" s="61">
        <v>-2.4493126645382508E-2</v>
      </c>
      <c r="BL130" s="61">
        <v>3.0053927385158136E-2</v>
      </c>
      <c r="BM130" s="61">
        <v>4.9496599754587728E-2</v>
      </c>
      <c r="BN130" s="61">
        <v>2.7336306431055772E-2</v>
      </c>
      <c r="BO130" s="61"/>
      <c r="BP130" s="61">
        <v>5.3618910155098641E-2</v>
      </c>
      <c r="BQ130" s="61">
        <v>-4.1947791161295274E-2</v>
      </c>
      <c r="BR130" s="61">
        <v>1.1623256903074813E-2</v>
      </c>
      <c r="BS130" s="60" t="s">
        <v>97</v>
      </c>
      <c r="BT130" s="61">
        <v>4.6683565694972541E-2</v>
      </c>
      <c r="BU130" s="61">
        <v>0.14435173662795059</v>
      </c>
      <c r="BV130" s="61">
        <v>0.16520057499684779</v>
      </c>
      <c r="BW130" s="61">
        <v>4.0090774367495745E-2</v>
      </c>
    </row>
    <row r="131" spans="1:75" ht="15.75" x14ac:dyDescent="0.25">
      <c r="A131" s="80"/>
      <c r="B131" s="80"/>
      <c r="C131" s="80"/>
      <c r="D131" s="80"/>
      <c r="E131" s="80"/>
      <c r="F131" s="80"/>
      <c r="G131" s="80"/>
      <c r="H131" s="80"/>
      <c r="I131" s="80"/>
      <c r="J131" s="80"/>
      <c r="K131" s="80"/>
      <c r="L131" s="80"/>
      <c r="M131" s="80"/>
      <c r="N131" s="80"/>
      <c r="O131" s="60" t="s">
        <v>98</v>
      </c>
      <c r="P131" s="61">
        <v>-7.2685370642664948E-2</v>
      </c>
      <c r="Q131" s="61">
        <v>-5.118236963439711E-2</v>
      </c>
      <c r="R131" s="61"/>
      <c r="S131" s="61">
        <v>-7.1464969844386966E-2</v>
      </c>
      <c r="T131" s="61">
        <v>-0.32569638499030262</v>
      </c>
      <c r="U131" s="61"/>
      <c r="V131" s="61">
        <v>-1.5573263228973329E-2</v>
      </c>
      <c r="W131" s="61">
        <v>-0.1398652809850722</v>
      </c>
      <c r="X131" s="61">
        <v>-4.376614279736861E-2</v>
      </c>
      <c r="Y131" s="61">
        <v>-7.2798008552876353E-2</v>
      </c>
      <c r="Z131" s="61">
        <v>-4.0635540064794862E-2</v>
      </c>
      <c r="AA131" s="61">
        <v>-7.2223309753684378E-2</v>
      </c>
      <c r="AB131" s="61">
        <v>-0.16315171742442094</v>
      </c>
      <c r="AC131" s="60" t="s">
        <v>98</v>
      </c>
      <c r="AD131" s="61">
        <v>6.8151311320550911E-3</v>
      </c>
      <c r="AE131" s="61">
        <v>-6.636559984292166E-2</v>
      </c>
      <c r="AF131" s="61">
        <v>-4.4716053063049634E-2</v>
      </c>
      <c r="AG131" s="61"/>
      <c r="AH131" s="61">
        <v>-6.5136881853169709E-2</v>
      </c>
      <c r="AI131" s="61">
        <v>-0.32110091743119268</v>
      </c>
      <c r="AJ131" s="61"/>
      <c r="AK131" s="61">
        <v>-8.86426592797784E-3</v>
      </c>
      <c r="AL131" s="61">
        <v>-0.13400335008375208</v>
      </c>
      <c r="AM131" s="61">
        <v>-3.7249283667621778E-2</v>
      </c>
      <c r="AN131" s="61">
        <v>-6.6479005395261553E-2</v>
      </c>
      <c r="AO131" s="61">
        <v>-3.4097345466903295E-2</v>
      </c>
      <c r="AP131" s="61">
        <v>-6.5900389948391799E-2</v>
      </c>
      <c r="AQ131" s="61">
        <v>-0.15744848664103323</v>
      </c>
      <c r="AR131" s="60" t="s">
        <v>98</v>
      </c>
      <c r="AS131" s="61">
        <v>2.3188463038882935E-2</v>
      </c>
      <c r="AT131" s="61"/>
      <c r="AU131" s="61">
        <v>1.3160590371833517E-3</v>
      </c>
      <c r="AV131" s="61">
        <v>-0.2728426861150503</v>
      </c>
      <c r="AW131" s="61"/>
      <c r="AX131" s="61">
        <v>6.1588705284712657E-2</v>
      </c>
      <c r="AY131" s="61">
        <v>-7.2445649206424753E-2</v>
      </c>
      <c r="AZ131" s="61">
        <v>3.1185993329296009E-2</v>
      </c>
      <c r="BA131" s="61">
        <v>-1.2146676720657123E-4</v>
      </c>
      <c r="BB131" s="61">
        <v>3.4561980975196985E-2</v>
      </c>
      <c r="BC131" s="61">
        <v>4.9827844223785615E-4</v>
      </c>
      <c r="BD131" s="61">
        <v>-9.7557338057367438E-2</v>
      </c>
      <c r="BE131" s="60" t="s">
        <v>98</v>
      </c>
      <c r="BF131" s="61"/>
      <c r="BG131" s="61">
        <v>-2.1376710930397141E-2</v>
      </c>
      <c r="BH131" s="61">
        <v>-0.28932221174065714</v>
      </c>
      <c r="BI131" s="61"/>
      <c r="BJ131" s="61">
        <v>3.7529979698735706E-2</v>
      </c>
      <c r="BK131" s="61">
        <v>-9.3466761696347711E-2</v>
      </c>
      <c r="BL131" s="61">
        <v>7.8162827077431531E-3</v>
      </c>
      <c r="BM131" s="61">
        <v>-2.2781658167703216E-2</v>
      </c>
      <c r="BN131" s="61">
        <v>-0.27379841028001822</v>
      </c>
      <c r="BO131" s="61"/>
      <c r="BP131" s="61">
        <v>6.0193428142443314E-2</v>
      </c>
      <c r="BQ131" s="61">
        <v>-7.366476106908118E-2</v>
      </c>
      <c r="BR131" s="61">
        <v>2.983067536221698E-2</v>
      </c>
      <c r="BS131" s="60" t="s">
        <v>98</v>
      </c>
      <c r="BT131" s="61">
        <v>7.6690211907164477E-3</v>
      </c>
      <c r="BU131" s="61">
        <v>7.7878677242298841E-2</v>
      </c>
      <c r="BV131" s="61">
        <v>5.48371763408513E-2</v>
      </c>
      <c r="BW131" s="61">
        <v>8.4811007727028252E-4</v>
      </c>
    </row>
    <row r="132" spans="1:75" ht="15.75" x14ac:dyDescent="0.25">
      <c r="A132" s="80"/>
      <c r="B132" s="80"/>
      <c r="C132" s="80"/>
      <c r="D132" s="80"/>
      <c r="E132" s="80"/>
      <c r="F132" s="80"/>
      <c r="G132" s="80"/>
      <c r="H132" s="80"/>
      <c r="I132" s="80"/>
      <c r="J132" s="80"/>
      <c r="K132" s="80"/>
      <c r="L132" s="80"/>
      <c r="M132" s="80"/>
      <c r="N132" s="80"/>
      <c r="O132" s="60" t="s">
        <v>99</v>
      </c>
      <c r="P132" s="61">
        <v>-2.8082338845078821E-2</v>
      </c>
      <c r="Q132" s="61">
        <v>-4.6460002841788285E-2</v>
      </c>
      <c r="R132" s="61"/>
      <c r="S132" s="61">
        <v>-3.479741106340023E-2</v>
      </c>
      <c r="T132" s="61">
        <v>0.28807349070531529</v>
      </c>
      <c r="U132" s="61"/>
      <c r="V132" s="61">
        <v>-2.1150428234837661E-3</v>
      </c>
      <c r="W132" s="61">
        <v>-7.0485973905916113E-2</v>
      </c>
      <c r="X132" s="61">
        <v>-2.8466823209643468E-2</v>
      </c>
      <c r="Y132" s="61">
        <v>-2.7461674602163848E-2</v>
      </c>
      <c r="Z132" s="61">
        <v>-5.2329596530411179E-2</v>
      </c>
      <c r="AA132" s="61">
        <v>-2.3453613621322762E-2</v>
      </c>
      <c r="AB132" s="61">
        <v>-2.3465622479276805E-3</v>
      </c>
      <c r="AC132" s="60" t="s">
        <v>99</v>
      </c>
      <c r="AD132" s="61">
        <v>7.160931933263631E-3</v>
      </c>
      <c r="AE132" s="61">
        <v>-2.1122502628811778E-2</v>
      </c>
      <c r="AF132" s="61">
        <v>-3.963176782649399E-2</v>
      </c>
      <c r="AG132" s="61"/>
      <c r="AH132" s="61">
        <v>-2.7885661022215319E-2</v>
      </c>
      <c r="AI132" s="61">
        <v>0.29729729729729731</v>
      </c>
      <c r="AJ132" s="61"/>
      <c r="AK132" s="61">
        <v>5.030743432084964E-3</v>
      </c>
      <c r="AL132" s="61">
        <v>-6.3829787234042548E-2</v>
      </c>
      <c r="AM132" s="61">
        <v>-2.150974025974026E-2</v>
      </c>
      <c r="AN132" s="61">
        <v>-2.0497393851499793E-2</v>
      </c>
      <c r="AO132" s="61">
        <v>-4.5543393275996873E-2</v>
      </c>
      <c r="AP132" s="61">
        <v>-1.6460631418790415E-2</v>
      </c>
      <c r="AQ132" s="61">
        <v>4.7975661128013105E-3</v>
      </c>
      <c r="AR132" s="60" t="s">
        <v>99</v>
      </c>
      <c r="AS132" s="61">
        <v>-1.8908663491999267E-2</v>
      </c>
      <c r="AT132" s="61"/>
      <c r="AU132" s="61">
        <v>-6.9090957873342487E-3</v>
      </c>
      <c r="AV132" s="61">
        <v>0.32529075474841057</v>
      </c>
      <c r="AW132" s="61"/>
      <c r="AX132" s="61">
        <v>2.6717588391941008E-2</v>
      </c>
      <c r="AY132" s="61">
        <v>-4.3628834782618531E-2</v>
      </c>
      <c r="AZ132" s="61">
        <v>-3.9559355687354502E-4</v>
      </c>
      <c r="BA132" s="61">
        <v>6.3859755586454902E-4</v>
      </c>
      <c r="BB132" s="61">
        <v>-2.4947851710523956E-2</v>
      </c>
      <c r="BC132" s="61">
        <v>4.7624664194865808E-3</v>
      </c>
      <c r="BD132" s="61">
        <v>2.6479379504812755E-2</v>
      </c>
      <c r="BE132" s="60" t="s">
        <v>99</v>
      </c>
      <c r="BF132" s="61"/>
      <c r="BG132" s="61">
        <v>1.2230836475811831E-2</v>
      </c>
      <c r="BH132" s="61">
        <v>0.35083320526050005</v>
      </c>
      <c r="BI132" s="61"/>
      <c r="BJ132" s="61">
        <v>4.6505610829607261E-2</v>
      </c>
      <c r="BK132" s="61">
        <v>-2.519660542371719E-2</v>
      </c>
      <c r="BL132" s="61">
        <v>1.8869874033359043E-2</v>
      </c>
      <c r="BM132" s="61">
        <v>1.9923997206456129E-2</v>
      </c>
      <c r="BN132" s="61">
        <v>0.3345110192093812</v>
      </c>
      <c r="BO132" s="61"/>
      <c r="BP132" s="61">
        <v>3.3860630518950295E-2</v>
      </c>
      <c r="BQ132" s="61">
        <v>-3.6975204223017505E-2</v>
      </c>
      <c r="BR132" s="61">
        <v>6.5588177304118211E-3</v>
      </c>
      <c r="BS132" s="60" t="s">
        <v>99</v>
      </c>
      <c r="BT132" s="61">
        <v>-1.9026637292209093E-2</v>
      </c>
      <c r="BU132" s="61">
        <v>9.1131499400798951E-3</v>
      </c>
      <c r="BV132" s="61">
        <v>2.1455447862588413E-2</v>
      </c>
      <c r="BW132" s="61">
        <v>-2.600137514786743E-2</v>
      </c>
    </row>
    <row r="133" spans="1:75" ht="15.75" x14ac:dyDescent="0.25">
      <c r="A133" s="80"/>
      <c r="B133" s="80"/>
      <c r="C133" s="80"/>
      <c r="D133" s="80"/>
      <c r="E133" s="80"/>
      <c r="F133" s="80"/>
      <c r="G133" s="80"/>
      <c r="H133" s="80"/>
      <c r="I133" s="80"/>
      <c r="J133" s="80"/>
      <c r="K133" s="80"/>
      <c r="L133" s="80"/>
      <c r="M133" s="80"/>
      <c r="N133" s="80"/>
      <c r="O133" s="60" t="s">
        <v>100</v>
      </c>
      <c r="P133" s="61">
        <v>-1.1041513809297661E-2</v>
      </c>
      <c r="Q133" s="61">
        <v>2.0734766608452089E-2</v>
      </c>
      <c r="R133" s="61"/>
      <c r="S133" s="61">
        <v>-2.3328533382578003E-2</v>
      </c>
      <c r="T133" s="61">
        <v>-0.22508701939988771</v>
      </c>
      <c r="U133" s="61"/>
      <c r="V133" s="61">
        <v>0.16566220458859146</v>
      </c>
      <c r="W133" s="61">
        <v>-8.9896805359603038E-3</v>
      </c>
      <c r="X133" s="61">
        <v>-7.4346999532010113E-2</v>
      </c>
      <c r="Y133" s="61">
        <v>-9.9144088994193389E-3</v>
      </c>
      <c r="Z133" s="61">
        <v>4.3321381369367168E-2</v>
      </c>
      <c r="AA133" s="61">
        <v>-1.8420681656786852E-2</v>
      </c>
      <c r="AB133" s="61">
        <v>-5.8820491860948454E-2</v>
      </c>
      <c r="AC133" s="60" t="s">
        <v>100</v>
      </c>
      <c r="AD133" s="61">
        <v>8.1777174450996196E-3</v>
      </c>
      <c r="AE133" s="61">
        <v>-2.9540907442965909E-3</v>
      </c>
      <c r="AF133" s="61">
        <v>2.9082047116165719E-2</v>
      </c>
      <c r="AG133" s="61"/>
      <c r="AH133" s="61">
        <v>-1.5341590091889732E-2</v>
      </c>
      <c r="AI133" s="61">
        <v>-0.21875</v>
      </c>
      <c r="AJ133" s="61"/>
      <c r="AK133" s="61">
        <v>0.17519466073414905</v>
      </c>
      <c r="AL133" s="61">
        <v>-8.8547815820543094E-4</v>
      </c>
      <c r="AM133" s="61">
        <v>-6.6777270841974282E-2</v>
      </c>
      <c r="AN133" s="61">
        <v>-1.8177686889343332E-3</v>
      </c>
      <c r="AO133" s="61">
        <v>5.1853368830636903E-2</v>
      </c>
      <c r="AP133" s="61">
        <v>-1.0393603341422619E-2</v>
      </c>
      <c r="AQ133" s="61">
        <v>-5.1123791778269478E-2</v>
      </c>
      <c r="AR133" s="60" t="s">
        <v>100</v>
      </c>
      <c r="AS133" s="61">
        <v>3.2131055915346297E-2</v>
      </c>
      <c r="AT133" s="61"/>
      <c r="AU133" s="61">
        <v>-1.2424201566445772E-2</v>
      </c>
      <c r="AV133" s="61">
        <v>-0.21643527870927781</v>
      </c>
      <c r="AW133" s="61"/>
      <c r="AX133" s="61">
        <v>0.1786765783046379</v>
      </c>
      <c r="AY133" s="61">
        <v>2.0747415609330745E-3</v>
      </c>
      <c r="AZ133" s="61">
        <v>-6.4012278176159232E-2</v>
      </c>
      <c r="BA133" s="61">
        <v>1.1396887994961596E-3</v>
      </c>
      <c r="BB133" s="61">
        <v>5.496984548670128E-2</v>
      </c>
      <c r="BC133" s="61">
        <v>-7.4615547068235593E-3</v>
      </c>
      <c r="BD133" s="61">
        <v>-4.831242030763816E-2</v>
      </c>
      <c r="BE133" s="60" t="s">
        <v>100</v>
      </c>
      <c r="BF133" s="61"/>
      <c r="BG133" s="61">
        <v>-4.3168217084872409E-2</v>
      </c>
      <c r="BH133" s="61">
        <v>-0.24082826807704447</v>
      </c>
      <c r="BI133" s="61"/>
      <c r="BJ133" s="61">
        <v>0.14198344439827709</v>
      </c>
      <c r="BK133" s="61">
        <v>-2.912063752190628E-2</v>
      </c>
      <c r="BL133" s="61">
        <v>-9.3150316077100045E-2</v>
      </c>
      <c r="BM133" s="61">
        <v>-3.0026581351498386E-2</v>
      </c>
      <c r="BN133" s="61">
        <v>-0.20657763937352919</v>
      </c>
      <c r="BO133" s="61"/>
      <c r="BP133" s="61">
        <v>0.19350492405160069</v>
      </c>
      <c r="BQ133" s="61">
        <v>1.4681347143557543E-2</v>
      </c>
      <c r="BR133" s="61">
        <v>-5.2237080628686913E-2</v>
      </c>
      <c r="BS133" s="60" t="s">
        <v>100</v>
      </c>
      <c r="BT133" s="61">
        <v>4.0832993058391182E-4</v>
      </c>
      <c r="BU133" s="61">
        <v>1.5995313566603733E-2</v>
      </c>
      <c r="BV133" s="61">
        <v>-2.7863392686652218E-2</v>
      </c>
      <c r="BW133" s="61">
        <v>-7.706367022477764E-3</v>
      </c>
    </row>
    <row r="134" spans="1:75" ht="15.75" x14ac:dyDescent="0.25">
      <c r="A134" s="80"/>
      <c r="B134" s="80"/>
      <c r="C134" s="80"/>
      <c r="D134" s="80"/>
      <c r="E134" s="80"/>
      <c r="F134" s="80"/>
      <c r="G134" s="80"/>
      <c r="H134" s="80"/>
      <c r="I134" s="80"/>
      <c r="J134" s="80"/>
      <c r="K134" s="80"/>
      <c r="L134" s="80"/>
      <c r="M134" s="80"/>
      <c r="N134" s="80"/>
      <c r="O134" s="63" t="s">
        <v>101</v>
      </c>
      <c r="P134" s="61">
        <v>7.8087032660761812E-3</v>
      </c>
      <c r="Q134" s="61">
        <v>-1.1426893489551001E-2</v>
      </c>
      <c r="R134" s="61"/>
      <c r="S134" s="61">
        <v>1.7306196644841134E-3</v>
      </c>
      <c r="T134" s="61">
        <v>0.31206303909216332</v>
      </c>
      <c r="U134" s="61"/>
      <c r="V134" s="61">
        <v>-0.2294600316823116</v>
      </c>
      <c r="W134" s="61">
        <v>2.0415169608627156E-2</v>
      </c>
      <c r="X134" s="61">
        <v>6.1283762372303034E-2</v>
      </c>
      <c r="Y134" s="61">
        <v>8.3587001395658382E-3</v>
      </c>
      <c r="Z134" s="61">
        <v>-1.7740511907726703E-2</v>
      </c>
      <c r="AA134" s="61">
        <v>1.3040659140929479E-2</v>
      </c>
      <c r="AB134" s="61">
        <v>3.1804531381703527E-2</v>
      </c>
      <c r="AC134" s="60" t="s">
        <v>101</v>
      </c>
      <c r="AD134" s="61">
        <v>6.0492222335051769E-3</v>
      </c>
      <c r="AE134" s="61">
        <v>1.390516208099336E-2</v>
      </c>
      <c r="AF134" s="61">
        <v>-5.4467950742027151E-3</v>
      </c>
      <c r="AG134" s="61"/>
      <c r="AH134" s="61">
        <v>7.7903108009413288E-3</v>
      </c>
      <c r="AI134" s="61">
        <v>0.32</v>
      </c>
      <c r="AJ134" s="61"/>
      <c r="AK134" s="61">
        <v>-0.22479886417415995</v>
      </c>
      <c r="AL134" s="61">
        <v>2.6587887740029542E-2</v>
      </c>
      <c r="AM134" s="61">
        <v>6.770370370370371E-2</v>
      </c>
      <c r="AN134" s="61">
        <v>1.4458486007798331E-2</v>
      </c>
      <c r="AO134" s="61">
        <v>-1.1798605973287645E-2</v>
      </c>
      <c r="AP134" s="61">
        <v>1.9168767219649451E-2</v>
      </c>
      <c r="AQ134" s="61">
        <v>3.8046146293568971E-2</v>
      </c>
      <c r="AR134" s="60" t="s">
        <v>101</v>
      </c>
      <c r="AS134" s="61">
        <v>-1.9086555507299142E-2</v>
      </c>
      <c r="AT134" s="61"/>
      <c r="AU134" s="61">
        <v>-6.0309893950057248E-3</v>
      </c>
      <c r="AV134" s="61">
        <v>0.30189691242005445</v>
      </c>
      <c r="AW134" s="61"/>
      <c r="AX134" s="61">
        <v>-0.23543032936653002</v>
      </c>
      <c r="AY134" s="61">
        <v>1.2508788921643751E-2</v>
      </c>
      <c r="AZ134" s="61">
        <v>5.3060723660082118E-2</v>
      </c>
      <c r="BA134" s="61">
        <v>5.4573538778459859E-4</v>
      </c>
      <c r="BB134" s="61">
        <v>-2.5351254748052766E-2</v>
      </c>
      <c r="BC134" s="61">
        <v>5.1914176350112227E-3</v>
      </c>
      <c r="BD134" s="61">
        <v>2.3809903643282924E-2</v>
      </c>
      <c r="BE134" s="60" t="s">
        <v>101</v>
      </c>
      <c r="BF134" s="61"/>
      <c r="BG134" s="61">
        <v>1.3309600541814902E-2</v>
      </c>
      <c r="BH134" s="61">
        <v>0.32722914517025159</v>
      </c>
      <c r="BI134" s="61"/>
      <c r="BJ134" s="61">
        <v>-0.22055337815368356</v>
      </c>
      <c r="BK134" s="61">
        <v>3.2210124763131523E-2</v>
      </c>
      <c r="BL134" s="61">
        <v>7.3551116637710787E-2</v>
      </c>
      <c r="BM134" s="61">
        <v>2.001429484457418E-2</v>
      </c>
      <c r="BN134" s="61">
        <v>0.30979627989371133</v>
      </c>
      <c r="BO134" s="61"/>
      <c r="BP134" s="61">
        <v>-0.23079123948934477</v>
      </c>
      <c r="BQ134" s="61">
        <v>1.8652269958964816E-2</v>
      </c>
      <c r="BR134" s="61">
        <v>5.9450256924127677E-2</v>
      </c>
      <c r="BS134" s="60" t="s">
        <v>101</v>
      </c>
      <c r="BT134" s="61">
        <v>1.4081632653061225E-2</v>
      </c>
      <c r="BU134" s="61">
        <v>6.2426893617581322E-3</v>
      </c>
      <c r="BV134" s="61">
        <v>1.9635377605284426E-2</v>
      </c>
      <c r="BW134" s="61">
        <v>7.984112747210885E-3</v>
      </c>
    </row>
    <row r="135" spans="1:75" ht="15.75" x14ac:dyDescent="0.25">
      <c r="A135" s="80"/>
      <c r="B135" s="80"/>
      <c r="C135" s="80"/>
      <c r="D135" s="80"/>
      <c r="E135" s="80"/>
      <c r="F135" s="80"/>
      <c r="G135" s="80"/>
      <c r="H135" s="80"/>
      <c r="I135" s="80"/>
      <c r="J135" s="80"/>
      <c r="K135" s="80"/>
      <c r="L135" s="80"/>
      <c r="M135" s="80"/>
      <c r="N135" s="80"/>
      <c r="O135" s="63" t="s">
        <v>102</v>
      </c>
      <c r="P135" s="61">
        <v>-5.1760827182079257E-2</v>
      </c>
      <c r="Q135" s="61">
        <v>-7.0140381434858734E-2</v>
      </c>
      <c r="R135" s="61"/>
      <c r="S135" s="61">
        <v>-2.9393301257222532E-2</v>
      </c>
      <c r="T135" s="61">
        <v>0.1425074379088167</v>
      </c>
      <c r="U135" s="61"/>
      <c r="V135" s="61">
        <v>-0.11988160882511008</v>
      </c>
      <c r="W135" s="61">
        <v>4.8995734849986643E-2</v>
      </c>
      <c r="X135" s="61">
        <v>-4.8985395867155793E-2</v>
      </c>
      <c r="Y135" s="61">
        <v>-5.7800507307005942E-2</v>
      </c>
      <c r="Z135" s="61">
        <v>-0.11201324662849568</v>
      </c>
      <c r="AA135" s="61">
        <v>-4.3984331953693181E-2</v>
      </c>
      <c r="AB135" s="61">
        <v>-6.5537235807289679E-2</v>
      </c>
      <c r="AC135" s="60" t="s">
        <v>102</v>
      </c>
      <c r="AD135" s="61">
        <v>7.8841618946674189E-3</v>
      </c>
      <c r="AE135" s="61">
        <v>-4.4284756028717349E-2</v>
      </c>
      <c r="AF135" s="61">
        <v>-6.2809217662777472E-2</v>
      </c>
      <c r="AG135" s="61"/>
      <c r="AH135" s="61">
        <v>-2.174088090828569E-2</v>
      </c>
      <c r="AI135" s="61">
        <v>0.15151515151515152</v>
      </c>
      <c r="AJ135" s="61"/>
      <c r="AK135" s="61">
        <v>-0.11294261294261294</v>
      </c>
      <c r="AL135" s="61">
        <v>5.7266187050359713E-2</v>
      </c>
      <c r="AM135" s="61">
        <v>-4.1487442763979462E-2</v>
      </c>
      <c r="AN135" s="61">
        <v>-5.0372053969540795E-2</v>
      </c>
      <c r="AO135" s="61">
        <v>-0.10501221530459454</v>
      </c>
      <c r="AP135" s="61">
        <v>-3.6446949652977491E-2</v>
      </c>
      <c r="AQ135" s="61">
        <v>-5.8169780089855759E-2</v>
      </c>
      <c r="AR135" s="60" t="s">
        <v>102</v>
      </c>
      <c r="AS135" s="61">
        <v>-1.9382825324712256E-2</v>
      </c>
      <c r="AT135" s="61"/>
      <c r="AU135" s="61">
        <v>2.3588485443378576E-2</v>
      </c>
      <c r="AV135" s="61">
        <v>0.20487264253551254</v>
      </c>
      <c r="AW135" s="61"/>
      <c r="AX135" s="61">
        <v>-7.183924013663491E-2</v>
      </c>
      <c r="AY135" s="61">
        <v>0.10625648562128463</v>
      </c>
      <c r="AZ135" s="61">
        <v>2.9269317219574489E-3</v>
      </c>
      <c r="BA135" s="61">
        <v>-6.3693636564056428E-3</v>
      </c>
      <c r="BB135" s="61">
        <v>-6.3541373499010526E-2</v>
      </c>
      <c r="BC135" s="61">
        <v>8.2009849954588626E-3</v>
      </c>
      <c r="BD135" s="61">
        <v>-1.4528411206921844E-2</v>
      </c>
      <c r="BE135" s="60" t="s">
        <v>102</v>
      </c>
      <c r="BF135" s="61"/>
      <c r="BG135" s="61">
        <v>4.3820679341374964E-2</v>
      </c>
      <c r="BH135" s="61">
        <v>0.22868808914598385</v>
      </c>
      <c r="BI135" s="61"/>
      <c r="BJ135" s="61">
        <v>-5.3493265431836426E-2</v>
      </c>
      <c r="BK135" s="61">
        <v>0.12812269067957119</v>
      </c>
      <c r="BL135" s="61">
        <v>2.2750730481604288E-2</v>
      </c>
      <c r="BM135" s="61">
        <v>1.327068503834412E-2</v>
      </c>
      <c r="BN135" s="61">
        <v>0.12515079989509575</v>
      </c>
      <c r="BO135" s="61"/>
      <c r="BP135" s="61">
        <v>-0.13325210937327389</v>
      </c>
      <c r="BQ135" s="61">
        <v>3.3059699211519862E-2</v>
      </c>
      <c r="BR135" s="61">
        <v>-6.3432930895819223E-2</v>
      </c>
      <c r="BS135" s="60" t="s">
        <v>102</v>
      </c>
      <c r="BT135" s="61">
        <v>3.5318977661501307E-2</v>
      </c>
      <c r="BU135" s="61">
        <v>1.1614979038409617E-2</v>
      </c>
      <c r="BV135" s="61">
        <v>0.10470460996165681</v>
      </c>
      <c r="BW135" s="61">
        <v>2.7220207246099196E-2</v>
      </c>
    </row>
    <row r="136" spans="1:75" ht="15.75" x14ac:dyDescent="0.25">
      <c r="A136" s="80"/>
      <c r="B136" s="80"/>
      <c r="C136" s="80"/>
      <c r="D136" s="80"/>
      <c r="E136" s="80"/>
      <c r="F136" s="80"/>
      <c r="G136" s="80"/>
      <c r="H136" s="80"/>
      <c r="I136" s="80"/>
      <c r="J136" s="80"/>
      <c r="K136" s="80"/>
      <c r="L136" s="80"/>
      <c r="M136" s="80"/>
      <c r="N136" s="80"/>
      <c r="O136" s="63" t="s">
        <v>103</v>
      </c>
      <c r="P136" s="61">
        <v>-4.8005753342633982E-2</v>
      </c>
      <c r="Q136" s="61">
        <v>-6.6598540421395916E-2</v>
      </c>
      <c r="R136" s="61">
        <v>-2.2459537318161131E-2</v>
      </c>
      <c r="S136" s="61">
        <v>-2.2218149435368657E-2</v>
      </c>
      <c r="T136" s="61">
        <v>-0.23303699102788131</v>
      </c>
      <c r="U136" s="61">
        <v>-1.2847567997506885E-2</v>
      </c>
      <c r="V136" s="61">
        <v>-7.1180868020956122E-3</v>
      </c>
      <c r="W136" s="61">
        <v>-2.9186729687020649E-3</v>
      </c>
      <c r="X136" s="61">
        <v>-3.2179544861415492E-2</v>
      </c>
      <c r="Y136" s="61">
        <v>-5.0480675066133296E-2</v>
      </c>
      <c r="Z136" s="61">
        <v>-9.1298347996005738E-2</v>
      </c>
      <c r="AA136" s="61">
        <v>-4.8711783165520682E-2</v>
      </c>
      <c r="AB136" s="61">
        <v>4.358076163460016E-2</v>
      </c>
      <c r="AC136" s="63" t="s">
        <v>103</v>
      </c>
      <c r="AD136" s="61">
        <v>6.4759519444639122E-3</v>
      </c>
      <c r="AE136" s="61">
        <v>-4.184068434987457E-2</v>
      </c>
      <c r="AF136" s="61">
        <v>-6.0553877424272366E-2</v>
      </c>
      <c r="AG136" s="61">
        <v>-1.6129032258064516E-2</v>
      </c>
      <c r="AH136" s="61">
        <v>-1.5886081158943122E-2</v>
      </c>
      <c r="AI136" s="61">
        <v>-0.22807017543859648</v>
      </c>
      <c r="AJ136" s="61">
        <v>-6.4548162859980138E-3</v>
      </c>
      <c r="AK136" s="61">
        <v>-6.8823124569855469E-4</v>
      </c>
      <c r="AL136" s="61">
        <v>3.5383777898747959E-3</v>
      </c>
      <c r="AM136" s="61">
        <v>-2.5911986103068906E-2</v>
      </c>
      <c r="AN136" s="61">
        <v>-4.4331633547521593E-2</v>
      </c>
      <c r="AO136" s="61">
        <v>-8.5413639765772903E-2</v>
      </c>
      <c r="AP136" s="61">
        <v>-4.2551286387965855E-2</v>
      </c>
      <c r="AQ136" s="61">
        <v>5.0338940497112732E-2</v>
      </c>
      <c r="AR136" s="63" t="s">
        <v>103</v>
      </c>
      <c r="AS136" s="61">
        <v>-1.9530356558398229E-2</v>
      </c>
      <c r="AT136" s="61">
        <v>2.6834422701786684E-2</v>
      </c>
      <c r="AU136" s="61">
        <v>2.7087982934571608E-2</v>
      </c>
      <c r="AV136" s="61">
        <v>-0.19436171839790797</v>
      </c>
      <c r="AW136" s="61">
        <v>3.6931090149519431E-2</v>
      </c>
      <c r="AX136" s="61">
        <v>4.2949489121496966E-2</v>
      </c>
      <c r="AY136" s="61">
        <v>4.7360664764772409E-2</v>
      </c>
      <c r="AZ136" s="61">
        <v>1.6624269040266943E-2</v>
      </c>
      <c r="BA136" s="61">
        <v>-2.5997234039903711E-3</v>
      </c>
      <c r="BB136" s="61">
        <v>-4.5475689380876559E-2</v>
      </c>
      <c r="BC136" s="61">
        <v>-7.4163244721900336E-4</v>
      </c>
      <c r="BD136" s="61">
        <v>9.6204903862404142E-2</v>
      </c>
      <c r="BE136" s="63" t="s">
        <v>103</v>
      </c>
      <c r="BF136" s="61">
        <v>4.7288337349677821E-2</v>
      </c>
      <c r="BG136" s="61">
        <v>4.754694834745949E-2</v>
      </c>
      <c r="BH136" s="61">
        <v>-0.17831389580387658</v>
      </c>
      <c r="BI136" s="61"/>
      <c r="BJ136" s="61">
        <v>6.3724406051554189E-2</v>
      </c>
      <c r="BK136" s="61">
        <v>6.8223449619891019E-2</v>
      </c>
      <c r="BL136" s="61">
        <v>3.6874803662208896E-2</v>
      </c>
      <c r="BM136" s="61">
        <v>1.7267881027890626E-2</v>
      </c>
      <c r="BN136" s="61">
        <v>-0.21541558815070472</v>
      </c>
      <c r="BO136" s="61">
        <v>9.8328096765266312E-3</v>
      </c>
      <c r="BP136" s="61">
        <v>1.5693928897814558E-2</v>
      </c>
      <c r="BQ136" s="61">
        <v>1.998982660610225E-2</v>
      </c>
      <c r="BR136" s="61">
        <v>-9.9433301375453833E-3</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0.7234181562048414</v>
      </c>
      <c r="Q151" s="35">
        <v>0.47853992663334183</v>
      </c>
      <c r="R151" s="35"/>
      <c r="S151" s="35">
        <v>4.2120971184700737</v>
      </c>
      <c r="T151" s="35">
        <v>0.31072588403591128</v>
      </c>
      <c r="U151" s="35"/>
      <c r="V151" s="35">
        <v>10.213988118973905</v>
      </c>
      <c r="W151" s="35">
        <v>1.4278845220872844</v>
      </c>
      <c r="X151" s="35">
        <v>10.628413105677458</v>
      </c>
      <c r="Y151" s="35">
        <v>0.6133738421863969</v>
      </c>
      <c r="Z151" s="35">
        <v>2.7682311676619591E-2</v>
      </c>
      <c r="AA151" s="35">
        <v>0.92324498736778304</v>
      </c>
      <c r="AB151" s="35">
        <v>0.12176924417594309</v>
      </c>
      <c r="AC151" s="60" t="s">
        <v>110</v>
      </c>
      <c r="AD151" s="35">
        <v>0.59853263047385596</v>
      </c>
      <c r="AE151" s="35">
        <v>1.7549401586445283</v>
      </c>
      <c r="AF151" s="35">
        <v>1.3634943181818182</v>
      </c>
      <c r="AG151" s="35"/>
      <c r="AH151" s="35">
        <v>7.331707317073171</v>
      </c>
      <c r="AI151" s="35">
        <v>1.0952380952380953</v>
      </c>
      <c r="AJ151" s="35"/>
      <c r="AK151" s="35">
        <v>16.925925925925927</v>
      </c>
      <c r="AL151" s="35">
        <v>2.8810526315789473</v>
      </c>
      <c r="AM151" s="35">
        <v>17.58839779005525</v>
      </c>
      <c r="AN151" s="35">
        <v>1.5790307318879335</v>
      </c>
      <c r="AO151" s="35">
        <v>0.64278370897587978</v>
      </c>
      <c r="AP151" s="35">
        <v>2.0743698687026804</v>
      </c>
      <c r="AQ151" s="35">
        <v>0.79318474067723965</v>
      </c>
      <c r="AR151" s="60" t="s">
        <v>110</v>
      </c>
      <c r="AS151" s="35">
        <v>-0.14208869083214767</v>
      </c>
      <c r="AT151" s="35"/>
      <c r="AU151" s="35">
        <v>2.0242788726026246</v>
      </c>
      <c r="AV151" s="35">
        <v>-0.23946148570102388</v>
      </c>
      <c r="AW151" s="35"/>
      <c r="AX151" s="35">
        <v>5.5068295112245735</v>
      </c>
      <c r="AY151" s="35">
        <v>0.40876113747911069</v>
      </c>
      <c r="AZ151" s="35">
        <v>5.747296391076973</v>
      </c>
      <c r="BA151" s="35">
        <v>-6.3852358536580708E-2</v>
      </c>
      <c r="BB151" s="35">
        <v>-0.40369532026998595</v>
      </c>
      <c r="BC151" s="35">
        <v>0.11594796680277653</v>
      </c>
      <c r="BD151" s="35">
        <v>-0.34910210842492007</v>
      </c>
      <c r="BE151" s="60" t="s">
        <v>110</v>
      </c>
      <c r="BF151" s="35"/>
      <c r="BG151" s="35">
        <v>2.5251649445396431</v>
      </c>
      <c r="BH151" s="35">
        <v>-0.11349983830301162</v>
      </c>
      <c r="BI151" s="35"/>
      <c r="BJ151" s="35">
        <v>6.5845013834075674</v>
      </c>
      <c r="BK151" s="35">
        <v>0.64208248850987371</v>
      </c>
      <c r="BL151" s="35">
        <v>6.8647947858638698</v>
      </c>
      <c r="BM151" s="35">
        <v>9.1193963128256061E-2</v>
      </c>
      <c r="BN151" s="35">
        <v>-0.75956284153005471</v>
      </c>
      <c r="BO151" s="35"/>
      <c r="BP151" s="35">
        <v>1.0570734669095323</v>
      </c>
      <c r="BQ151" s="35">
        <v>-0.55463330457290771</v>
      </c>
      <c r="BR151" s="35">
        <v>1.1330948283669955</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0.74059357656463964</v>
      </c>
      <c r="Q152" s="35">
        <v>0.43653503944651428</v>
      </c>
      <c r="R152" s="35"/>
      <c r="S152" s="35">
        <v>4.0513930163832717</v>
      </c>
      <c r="T152" s="35">
        <v>0.6457562314019063</v>
      </c>
      <c r="U152" s="35"/>
      <c r="V152" s="35">
        <v>8.8220132533666966</v>
      </c>
      <c r="W152" s="35">
        <v>1.4652125711700625</v>
      </c>
      <c r="X152" s="35">
        <v>9.0439069877698621</v>
      </c>
      <c r="Y152" s="35">
        <v>0.63147988587114079</v>
      </c>
      <c r="Z152" s="35">
        <v>-1.230449710430335E-3</v>
      </c>
      <c r="AA152" s="35">
        <v>0.9758255681298853</v>
      </c>
      <c r="AB152" s="35">
        <v>0.1394824694716397</v>
      </c>
      <c r="AC152" s="60" t="s">
        <v>111</v>
      </c>
      <c r="AD152" s="35">
        <v>0.57267233429394815</v>
      </c>
      <c r="AE152" s="35">
        <v>1.737383363112964</v>
      </c>
      <c r="AF152" s="35">
        <v>1.2591989137813986</v>
      </c>
      <c r="AG152" s="35"/>
      <c r="AH152" s="35">
        <v>6.9441860465116276</v>
      </c>
      <c r="AI152" s="35">
        <v>1.588235294117647</v>
      </c>
      <c r="AJ152" s="35"/>
      <c r="AK152" s="35">
        <v>14.446808510638299</v>
      </c>
      <c r="AL152" s="35">
        <v>2.8769716088328074</v>
      </c>
      <c r="AM152" s="35">
        <v>14.795774647887324</v>
      </c>
      <c r="AN152" s="35">
        <v>1.5657832804665917</v>
      </c>
      <c r="AO152" s="35">
        <v>0.57073724007561433</v>
      </c>
      <c r="AP152" s="35">
        <v>2.1073262083884923</v>
      </c>
      <c r="AQ152" s="35">
        <v>0.79203255515099591</v>
      </c>
      <c r="AR152" s="60" t="s">
        <v>111</v>
      </c>
      <c r="AS152" s="35">
        <v>-0.17468669378766588</v>
      </c>
      <c r="AT152" s="35"/>
      <c r="AU152" s="35">
        <v>1.9021094208293372</v>
      </c>
      <c r="AV152" s="35">
        <v>-5.4485634348893329E-2</v>
      </c>
      <c r="AW152" s="35"/>
      <c r="AX152" s="35">
        <v>4.6429102035135195</v>
      </c>
      <c r="AY152" s="35">
        <v>0.41630568121225764</v>
      </c>
      <c r="AZ152" s="35">
        <v>4.7703918496546649</v>
      </c>
      <c r="BA152" s="35">
        <v>-6.2687632634410503E-2</v>
      </c>
      <c r="BB152" s="35">
        <v>-0.42619025846297059</v>
      </c>
      <c r="BC152" s="35">
        <v>0.13514469703462653</v>
      </c>
      <c r="BD152" s="35">
        <v>-0.34534834276442422</v>
      </c>
      <c r="BE152" s="60" t="s">
        <v>111</v>
      </c>
      <c r="BF152" s="35"/>
      <c r="BG152" s="35">
        <v>2.5163729931220709</v>
      </c>
      <c r="BH152" s="35">
        <v>0.14564294375722525</v>
      </c>
      <c r="BI152" s="35"/>
      <c r="BJ152" s="35">
        <v>5.8372945898702477</v>
      </c>
      <c r="BK152" s="35">
        <v>0.71608245081156485</v>
      </c>
      <c r="BL152" s="35">
        <v>5.9917591370689429</v>
      </c>
      <c r="BM152" s="35">
        <v>0.13570490177513364</v>
      </c>
      <c r="BN152" s="35">
        <v>-0.68850107016017126</v>
      </c>
      <c r="BO152" s="35"/>
      <c r="BP152" s="35">
        <v>0.85905212383131846</v>
      </c>
      <c r="BQ152" s="35">
        <v>-0.53339925859309278</v>
      </c>
      <c r="BR152" s="35">
        <v>0.90105084726672702</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0.63312431511396183</v>
      </c>
      <c r="Q153" s="35">
        <v>0.41402984630782896</v>
      </c>
      <c r="R153" s="35"/>
      <c r="S153" s="35">
        <v>3.5479694620139628</v>
      </c>
      <c r="T153" s="35">
        <v>0.69807089983525672</v>
      </c>
      <c r="U153" s="35"/>
      <c r="V153" s="35">
        <v>6.4564484270991711</v>
      </c>
      <c r="W153" s="35">
        <v>1.2838475465804686</v>
      </c>
      <c r="X153" s="35">
        <v>7.7625146357296337</v>
      </c>
      <c r="Y153" s="35">
        <v>0.53273572038169725</v>
      </c>
      <c r="Z153" s="35">
        <v>-6.3281211798250254E-3</v>
      </c>
      <c r="AA153" s="35">
        <v>0.81408094625061711</v>
      </c>
      <c r="AB153" s="35">
        <v>6.6648590009128691E-2</v>
      </c>
      <c r="AC153" s="60" t="s">
        <v>112</v>
      </c>
      <c r="AD153" s="35">
        <v>0.57040949640287775</v>
      </c>
      <c r="AE153" s="35">
        <v>1.5646739332614115</v>
      </c>
      <c r="AF153" s="35">
        <v>1.2206058988389163</v>
      </c>
      <c r="AG153" s="35"/>
      <c r="AH153" s="35">
        <v>6.1421744324970131</v>
      </c>
      <c r="AI153" s="35">
        <v>1.6666666666666667</v>
      </c>
      <c r="AJ153" s="35"/>
      <c r="AK153" s="35">
        <v>10.709677419354838</v>
      </c>
      <c r="AL153" s="35">
        <v>2.5865758754863815</v>
      </c>
      <c r="AM153" s="35">
        <v>12.760736196319018</v>
      </c>
      <c r="AN153" s="35">
        <v>1.4070227307633236</v>
      </c>
      <c r="AO153" s="35">
        <v>0.56047175480769229</v>
      </c>
      <c r="AP153" s="35">
        <v>1.8488499452354874</v>
      </c>
      <c r="AQ153" s="35">
        <v>0.67507507507507503</v>
      </c>
      <c r="AR153" s="60" t="s">
        <v>112</v>
      </c>
      <c r="AS153" s="35">
        <v>-0.13415663876809275</v>
      </c>
      <c r="AT153" s="35"/>
      <c r="AU153" s="35">
        <v>1.7848274745064938</v>
      </c>
      <c r="AV153" s="35">
        <v>3.9768304298844953E-2</v>
      </c>
      <c r="AW153" s="35"/>
      <c r="AX153" s="35">
        <v>3.5657567878283962</v>
      </c>
      <c r="AY153" s="35">
        <v>0.39845296861010754</v>
      </c>
      <c r="AZ153" s="35">
        <v>4.3654915027813859</v>
      </c>
      <c r="BA153" s="35">
        <v>-6.1470271309541545E-2</v>
      </c>
      <c r="BB153" s="35">
        <v>-0.39155159859901106</v>
      </c>
      <c r="BC153" s="35">
        <v>0.11080395378476002</v>
      </c>
      <c r="BD153" s="35">
        <v>-0.34686626110597329</v>
      </c>
      <c r="BE153" s="60" t="s">
        <v>112</v>
      </c>
      <c r="BF153" s="35"/>
      <c r="BG153" s="35">
        <v>2.2163178690245879</v>
      </c>
      <c r="BH153" s="35">
        <v>0.20087344992687867</v>
      </c>
      <c r="BI153" s="35"/>
      <c r="BJ153" s="35">
        <v>4.2731902700418178</v>
      </c>
      <c r="BK153" s="35">
        <v>0.61513390438244198</v>
      </c>
      <c r="BL153" s="35">
        <v>5.1968385311027339</v>
      </c>
      <c r="BM153" s="35">
        <v>8.3948634029063274E-2</v>
      </c>
      <c r="BN153" s="35">
        <v>-0.64302279088364656</v>
      </c>
      <c r="BO153" s="35"/>
      <c r="BP153" s="35">
        <v>0.56753298680527797</v>
      </c>
      <c r="BQ153" s="35">
        <v>-0.51987780763181102</v>
      </c>
      <c r="BR153" s="35">
        <v>0.84210095103063076</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0.48894942613712888</v>
      </c>
      <c r="Q154" s="35">
        <v>0.32212736203797149</v>
      </c>
      <c r="R154" s="35"/>
      <c r="S154" s="35">
        <v>2.8669051075058589</v>
      </c>
      <c r="T154" s="35">
        <v>0.37657265436723736</v>
      </c>
      <c r="U154" s="35"/>
      <c r="V154" s="35">
        <v>9.2335318755981977</v>
      </c>
      <c r="W154" s="35">
        <v>0.99383296070378047</v>
      </c>
      <c r="X154" s="35">
        <v>5.4897685071893845</v>
      </c>
      <c r="Y154" s="35">
        <v>0.40067770042997769</v>
      </c>
      <c r="Z154" s="35">
        <v>-5.9115551396382658E-2</v>
      </c>
      <c r="AA154" s="35">
        <v>0.62107268073537059</v>
      </c>
      <c r="AB154" s="35">
        <v>3.7155004398561217E-2</v>
      </c>
      <c r="AC154" s="60" t="s">
        <v>113</v>
      </c>
      <c r="AD154" s="35">
        <v>0.5591922857142857</v>
      </c>
      <c r="AE154" s="35">
        <v>1.3215584590517242</v>
      </c>
      <c r="AF154" s="35">
        <v>1.0614507836213838</v>
      </c>
      <c r="AG154" s="35"/>
      <c r="AH154" s="35">
        <v>5.0292486132123049</v>
      </c>
      <c r="AI154" s="35">
        <v>1.1463414634146341</v>
      </c>
      <c r="AJ154" s="35"/>
      <c r="AK154" s="35">
        <v>14.956043956043956</v>
      </c>
      <c r="AL154" s="35">
        <v>2.1087689713322093</v>
      </c>
      <c r="AM154" s="35">
        <v>9.1187969924812027</v>
      </c>
      <c r="AN154" s="35">
        <v>1.1839258652824469</v>
      </c>
      <c r="AO154" s="35">
        <v>0.46701977401129946</v>
      </c>
      <c r="AP154" s="35">
        <v>1.527564018384767</v>
      </c>
      <c r="AQ154" s="35">
        <v>0.61712408194820256</v>
      </c>
      <c r="AR154" s="60" t="s">
        <v>113</v>
      </c>
      <c r="AS154" s="35">
        <v>-0.11204011443958435</v>
      </c>
      <c r="AT154" s="35"/>
      <c r="AU154" s="35">
        <v>1.5970694770594072</v>
      </c>
      <c r="AV154" s="35">
        <v>-7.547386754527817E-2</v>
      </c>
      <c r="AW154" s="35"/>
      <c r="AX154" s="35">
        <v>5.8729882264353774</v>
      </c>
      <c r="AY154" s="35">
        <v>0.33908709436592577</v>
      </c>
      <c r="AZ154" s="35">
        <v>3.3586225248940664</v>
      </c>
      <c r="BA154" s="35">
        <v>-5.928456948075099E-2</v>
      </c>
      <c r="BB154" s="35">
        <v>-0.36808837688690987</v>
      </c>
      <c r="BC154" s="35">
        <v>8.8735891413731158E-2</v>
      </c>
      <c r="BD154" s="35">
        <v>-0.30343167726702802</v>
      </c>
      <c r="BE154" s="60" t="s">
        <v>113</v>
      </c>
      <c r="BF154" s="35"/>
      <c r="BG154" s="35">
        <v>1.9247599123470829</v>
      </c>
      <c r="BH154" s="35">
        <v>4.1180066227009975E-2</v>
      </c>
      <c r="BI154" s="35"/>
      <c r="BJ154" s="35">
        <v>6.7402012615667273</v>
      </c>
      <c r="BK154" s="35">
        <v>0.5080490866102485</v>
      </c>
      <c r="BL154" s="35">
        <v>3.9085804390174901</v>
      </c>
      <c r="BM154" s="35">
        <v>5.9412081352681764E-2</v>
      </c>
      <c r="BN154" s="35">
        <v>-0.65964053403029033</v>
      </c>
      <c r="BO154" s="35"/>
      <c r="BP154" s="35">
        <v>1.5302547113022924</v>
      </c>
      <c r="BQ154" s="35">
        <v>-0.5070220815552362</v>
      </c>
      <c r="BR154" s="35">
        <v>0.6046041132419212</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0.26370457147985987</v>
      </c>
      <c r="Q155" s="35">
        <v>1.7337229360477949E-3</v>
      </c>
      <c r="R155" s="35"/>
      <c r="S155" s="35">
        <v>1.9658136351992397</v>
      </c>
      <c r="T155" s="35">
        <v>0.11329638631433474</v>
      </c>
      <c r="U155" s="35"/>
      <c r="V155" s="35">
        <v>4.967126809449125</v>
      </c>
      <c r="W155" s="35">
        <v>0.8512638184770831</v>
      </c>
      <c r="X155" s="35">
        <v>2.9184027379283628</v>
      </c>
      <c r="Y155" s="35">
        <v>0.19317927254315828</v>
      </c>
      <c r="Z155" s="35">
        <v>-0.28833105001961534</v>
      </c>
      <c r="AA155" s="35">
        <v>0.45825919147283317</v>
      </c>
      <c r="AB155" s="35">
        <v>-0.15438010139180697</v>
      </c>
      <c r="AC155" s="60" t="s">
        <v>114</v>
      </c>
      <c r="AD155" s="35">
        <v>0.54989292814541324</v>
      </c>
      <c r="AE155" s="35">
        <v>0.95860677860166477</v>
      </c>
      <c r="AF155" s="35">
        <v>0.55258001306335724</v>
      </c>
      <c r="AG155" s="35"/>
      <c r="AH155" s="35">
        <v>3.5966935793925412</v>
      </c>
      <c r="AI155" s="35">
        <v>0.72549019607843135</v>
      </c>
      <c r="AJ155" s="35"/>
      <c r="AK155" s="35">
        <v>8.2484076433121025</v>
      </c>
      <c r="AL155" s="35">
        <v>1.8692607003891051</v>
      </c>
      <c r="AM155" s="35">
        <v>5.0731046931407944</v>
      </c>
      <c r="AN155" s="35">
        <v>0.84930011652433002</v>
      </c>
      <c r="AO155" s="35">
        <v>0.10301067275527001</v>
      </c>
      <c r="AP155" s="35">
        <v>1.2601456082667919</v>
      </c>
      <c r="AQ155" s="35">
        <v>0.31062030075187969</v>
      </c>
      <c r="AR155" s="60" t="s">
        <v>114</v>
      </c>
      <c r="AS155" s="35">
        <v>-0.20730387026853234</v>
      </c>
      <c r="AT155" s="35"/>
      <c r="AU155" s="35">
        <v>1.3469200809538309</v>
      </c>
      <c r="AV155" s="35">
        <v>-0.11902163572091054</v>
      </c>
      <c r="AW155" s="35"/>
      <c r="AX155" s="35">
        <v>3.7219318059926989</v>
      </c>
      <c r="AY155" s="35">
        <v>0.46494984686900559</v>
      </c>
      <c r="AZ155" s="35">
        <v>2.1007268837681909</v>
      </c>
      <c r="BA155" s="35">
        <v>-5.580837525507476E-2</v>
      </c>
      <c r="BB155" s="35">
        <v>-0.43683914259565787</v>
      </c>
      <c r="BC155" s="35">
        <v>0.15395577762699708</v>
      </c>
      <c r="BD155" s="35">
        <v>-0.33084051629414407</v>
      </c>
      <c r="BE155" s="60" t="s">
        <v>114</v>
      </c>
      <c r="BF155" s="35"/>
      <c r="BG155" s="35">
        <v>1.960680635275549</v>
      </c>
      <c r="BH155" s="35">
        <v>0.11136957938413061</v>
      </c>
      <c r="BI155" s="35"/>
      <c r="BJ155" s="35">
        <v>4.9567993697563431</v>
      </c>
      <c r="BK155" s="35">
        <v>0.84805979482360949</v>
      </c>
      <c r="BL155" s="35">
        <v>2.9116210707608561</v>
      </c>
      <c r="BM155" s="35">
        <v>0.19111421051693278</v>
      </c>
      <c r="BN155" s="35">
        <v>-0.64110355857656942</v>
      </c>
      <c r="BO155" s="35"/>
      <c r="BP155" s="35">
        <v>0.92363920673768696</v>
      </c>
      <c r="BQ155" s="35">
        <v>-0.40320295228212216</v>
      </c>
      <c r="BR155" s="35">
        <v>0.26318635000873297</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0.25615246380600354</v>
      </c>
      <c r="Q156" s="35">
        <v>-1.1611457145243276E-2</v>
      </c>
      <c r="R156" s="35"/>
      <c r="S156" s="35">
        <v>1.5329799081110096</v>
      </c>
      <c r="T156" s="35">
        <v>0.14620518719124359</v>
      </c>
      <c r="U156" s="35"/>
      <c r="V156" s="35">
        <v>4.0839746206063214</v>
      </c>
      <c r="W156" s="35">
        <v>0.67562429628485832</v>
      </c>
      <c r="X156" s="35">
        <v>2.1190612684446291</v>
      </c>
      <c r="Y156" s="35">
        <v>0.19355280246727763</v>
      </c>
      <c r="Z156" s="35">
        <v>-0.2824230905642065</v>
      </c>
      <c r="AA156" s="35">
        <v>0.47841931182522235</v>
      </c>
      <c r="AB156" s="35">
        <v>-0.23949289465606677</v>
      </c>
      <c r="AC156" s="60" t="s">
        <v>115</v>
      </c>
      <c r="AD156" s="35">
        <v>0.53550168823860433</v>
      </c>
      <c r="AE156" s="35">
        <v>0.92882422885920124</v>
      </c>
      <c r="AF156" s="35">
        <v>0.51767227618917322</v>
      </c>
      <c r="AG156" s="35"/>
      <c r="AH156" s="35">
        <v>2.8893949251789199</v>
      </c>
      <c r="AI156" s="35">
        <v>0.76</v>
      </c>
      <c r="AJ156" s="35"/>
      <c r="AK156" s="35">
        <v>6.806451612903226</v>
      </c>
      <c r="AL156" s="35">
        <v>1.572923935799023</v>
      </c>
      <c r="AM156" s="35">
        <v>3.7893238434163701</v>
      </c>
      <c r="AN156" s="35">
        <v>0.83270234319042258</v>
      </c>
      <c r="AO156" s="35">
        <v>0.10184055587970084</v>
      </c>
      <c r="AP156" s="35">
        <v>1.2701153492321846</v>
      </c>
      <c r="AQ156" s="35">
        <v>0.1677599441730635</v>
      </c>
      <c r="AR156" s="60" t="s">
        <v>115</v>
      </c>
      <c r="AS156" s="35">
        <v>-0.21316195976717012</v>
      </c>
      <c r="AT156" s="35"/>
      <c r="AU156" s="35">
        <v>1.0164589738066976</v>
      </c>
      <c r="AV156" s="35">
        <v>-8.7527015854136109E-2</v>
      </c>
      <c r="AW156" s="35"/>
      <c r="AX156" s="35">
        <v>3.047259203872783</v>
      </c>
      <c r="AY156" s="35">
        <v>0.33393385322662261</v>
      </c>
      <c r="AZ156" s="35">
        <v>1.4830276246835645</v>
      </c>
      <c r="BA156" s="35">
        <v>-4.9834445373817059E-2</v>
      </c>
      <c r="BB156" s="35">
        <v>-0.42875014768381364</v>
      </c>
      <c r="BC156" s="35">
        <v>0.1769425721984213</v>
      </c>
      <c r="BD156" s="35">
        <v>-0.3945742039627258</v>
      </c>
      <c r="BE156" s="60" t="s">
        <v>115</v>
      </c>
      <c r="BF156" s="35"/>
      <c r="BG156" s="35">
        <v>1.5627370191837906</v>
      </c>
      <c r="BH156" s="35">
        <v>0.1596706532844521</v>
      </c>
      <c r="BI156" s="35"/>
      <c r="BJ156" s="35">
        <v>4.1437004782778111</v>
      </c>
      <c r="BK156" s="35">
        <v>0.69530930765866872</v>
      </c>
      <c r="BL156" s="35">
        <v>2.1557035853894688</v>
      </c>
      <c r="BM156" s="35">
        <v>0.20757450204749078</v>
      </c>
      <c r="BN156" s="35">
        <v>-0.56735385845661734</v>
      </c>
      <c r="BO156" s="35"/>
      <c r="BP156" s="35">
        <v>0.91899498265210045</v>
      </c>
      <c r="BQ156" s="35">
        <v>-0.36751953789314706</v>
      </c>
      <c r="BR156" s="35">
        <v>0.17731959173625914</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0.13091153388399707</v>
      </c>
      <c r="Q157" s="35">
        <v>-0.10643532943972636</v>
      </c>
      <c r="R157" s="35"/>
      <c r="S157" s="35">
        <v>1.1226170556633048</v>
      </c>
      <c r="T157" s="35">
        <v>-0.27006301521624998</v>
      </c>
      <c r="U157" s="35"/>
      <c r="V157" s="35">
        <v>2.6454898837763139</v>
      </c>
      <c r="W157" s="35">
        <v>0.36885742575918889</v>
      </c>
      <c r="X157" s="35">
        <v>1.7802070078970711</v>
      </c>
      <c r="Y157" s="35">
        <v>7.8155225876519616E-2</v>
      </c>
      <c r="Z157" s="35">
        <v>-0.34281747858826356</v>
      </c>
      <c r="AA157" s="35">
        <v>0.35086860088402499</v>
      </c>
      <c r="AB157" s="35">
        <v>-0.37738314090707104</v>
      </c>
      <c r="AC157" s="60" t="s">
        <v>116</v>
      </c>
      <c r="AD157" s="35">
        <v>0.52605508948545865</v>
      </c>
      <c r="AE157" s="35">
        <v>0.72583330204148044</v>
      </c>
      <c r="AF157" s="35">
        <v>0.36362891329290281</v>
      </c>
      <c r="AG157" s="35"/>
      <c r="AH157" s="35">
        <v>2.2392305608236249</v>
      </c>
      <c r="AI157" s="35">
        <v>0.11392405063291139</v>
      </c>
      <c r="AJ157" s="35"/>
      <c r="AK157" s="35">
        <v>4.5632183908045976</v>
      </c>
      <c r="AL157" s="35">
        <v>1.0889518413597734</v>
      </c>
      <c r="AM157" s="35">
        <v>3.2427490542244639</v>
      </c>
      <c r="AN157" s="35">
        <v>0.6453242697042072</v>
      </c>
      <c r="AO157" s="35">
        <v>2.8967315212668375E-3</v>
      </c>
      <c r="AP157" s="35">
        <v>1.0614999036051667</v>
      </c>
      <c r="AQ157" s="35">
        <v>-4.9852373381785144E-2</v>
      </c>
      <c r="AR157" s="60" t="s">
        <v>116</v>
      </c>
      <c r="AS157" s="35">
        <v>-0.20987217497780786</v>
      </c>
      <c r="AT157" s="35"/>
      <c r="AU157" s="35">
        <v>0.87690813301142922</v>
      </c>
      <c r="AV157" s="35">
        <v>-0.35455872284115991</v>
      </c>
      <c r="AW157" s="35"/>
      <c r="AX157" s="35">
        <v>2.2234969531668511</v>
      </c>
      <c r="AY157" s="35">
        <v>0.21040186145948259</v>
      </c>
      <c r="AZ157" s="35">
        <v>1.4583770919275549</v>
      </c>
      <c r="BA157" s="35">
        <v>-4.6649367724008781E-2</v>
      </c>
      <c r="BB157" s="35">
        <v>-0.41889130871739189</v>
      </c>
      <c r="BC157" s="35">
        <v>0.19449537864788427</v>
      </c>
      <c r="BD157" s="35">
        <v>-0.4494557350966113</v>
      </c>
      <c r="BE157" s="60" t="s">
        <v>116</v>
      </c>
      <c r="BF157" s="35"/>
      <c r="BG157" s="35">
        <v>1.3754487230704895</v>
      </c>
      <c r="BH157" s="35">
        <v>-0.18311789976424153</v>
      </c>
      <c r="BI157" s="35"/>
      <c r="BJ157" s="35">
        <v>3.0797157764647931</v>
      </c>
      <c r="BK157" s="35">
        <v>0.5319063866982362</v>
      </c>
      <c r="BL157" s="35">
        <v>2.1113663056461873</v>
      </c>
      <c r="BM157" s="35">
        <v>0.20657772335661612</v>
      </c>
      <c r="BN157" s="35">
        <v>-0.67121202152050574</v>
      </c>
      <c r="BO157" s="35"/>
      <c r="BP157" s="35">
        <v>0.64205030631425586</v>
      </c>
      <c r="BQ157" s="35">
        <v>-0.3834209319105219</v>
      </c>
      <c r="BR157" s="35">
        <v>0.25229802152279068</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-2.5660077839640975E-2</v>
      </c>
      <c r="Q158" s="35">
        <v>-0.27092321778306794</v>
      </c>
      <c r="R158" s="35"/>
      <c r="S158" s="35">
        <v>0.66019141530753445</v>
      </c>
      <c r="T158" s="35">
        <v>-4.1073243069890157E-3</v>
      </c>
      <c r="U158" s="35"/>
      <c r="V158" s="35">
        <v>2.0843666363696163</v>
      </c>
      <c r="W158" s="35">
        <v>7.5300181962361986E-3</v>
      </c>
      <c r="X158" s="35">
        <v>1.2557745917379726</v>
      </c>
      <c r="Y158" s="35">
        <v>-6.6521860045136036E-2</v>
      </c>
      <c r="Z158" s="35">
        <v>-0.45963377862597271</v>
      </c>
      <c r="AA158" s="35">
        <v>0.20426294705377365</v>
      </c>
      <c r="AB158" s="35">
        <v>-0.47560743533549638</v>
      </c>
      <c r="AC158" s="60" t="s">
        <v>117</v>
      </c>
      <c r="AD158" s="35">
        <v>0.52349888330541594</v>
      </c>
      <c r="AE158" s="35">
        <v>0.48440578337119294</v>
      </c>
      <c r="AF158" s="35">
        <v>0.11074766355140186</v>
      </c>
      <c r="AG158" s="35"/>
      <c r="AH158" s="35">
        <v>1.529299767294267</v>
      </c>
      <c r="AI158" s="35">
        <v>0.51724137931034486</v>
      </c>
      <c r="AJ158" s="35"/>
      <c r="AK158" s="35">
        <v>3.6990291262135924</v>
      </c>
      <c r="AL158" s="35">
        <v>0.53497085761865115</v>
      </c>
      <c r="AM158" s="35">
        <v>2.4366700715015321</v>
      </c>
      <c r="AN158" s="35">
        <v>0.42215290381125226</v>
      </c>
      <c r="AO158" s="35">
        <v>-0.17675266516070226</v>
      </c>
      <c r="AP158" s="35">
        <v>0.83469325504251346</v>
      </c>
      <c r="AQ158" s="35">
        <v>-0.20108851331996563</v>
      </c>
      <c r="AR158" s="60" t="s">
        <v>117</v>
      </c>
      <c r="AS158" s="35">
        <v>-0.25172235517109504</v>
      </c>
      <c r="AT158" s="35"/>
      <c r="AU158" s="35">
        <v>0.70391398068393662</v>
      </c>
      <c r="AV158" s="35">
        <v>2.2120363789327035E-2</v>
      </c>
      <c r="AW158" s="35"/>
      <c r="AX158" s="35">
        <v>2.1655960781436443</v>
      </c>
      <c r="AY158" s="35">
        <v>3.406418569228499E-2</v>
      </c>
      <c r="AZ158" s="35">
        <v>1.3151823510796394</v>
      </c>
      <c r="BA158" s="35">
        <v>-4.1937912299533038E-2</v>
      </c>
      <c r="BB158" s="35">
        <v>-0.44540277054860056</v>
      </c>
      <c r="BC158" s="35">
        <v>0.2359782450293291</v>
      </c>
      <c r="BD158" s="35">
        <v>-0.46179710721306372</v>
      </c>
      <c r="BE158" s="60" t="s">
        <v>117</v>
      </c>
      <c r="BF158" s="35"/>
      <c r="BG158" s="35">
        <v>1.2771146411483933</v>
      </c>
      <c r="BH158" s="35">
        <v>0.36596405205054178</v>
      </c>
      <c r="BI158" s="35"/>
      <c r="BJ158" s="35">
        <v>3.2305100252827459</v>
      </c>
      <c r="BK158" s="35">
        <v>0.38192580366172202</v>
      </c>
      <c r="BL158" s="35">
        <v>2.0940151253736969</v>
      </c>
      <c r="BM158" s="35">
        <v>0.28035642160541846</v>
      </c>
      <c r="BN158" s="35">
        <v>-0.42646941223510598</v>
      </c>
      <c r="BO158" s="35"/>
      <c r="BP158" s="35">
        <v>0.77627434463107969</v>
      </c>
      <c r="BQ158" s="35">
        <v>-0.41976751347753988</v>
      </c>
      <c r="BR158" s="35">
        <v>0.29909151763196667</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-0.14735564403386778</v>
      </c>
      <c r="Q159" s="35">
        <v>-0.35260710303524739</v>
      </c>
      <c r="R159" s="35"/>
      <c r="S159" s="35">
        <v>0.56289199941634516</v>
      </c>
      <c r="T159" s="35">
        <v>-0.27415047685805699</v>
      </c>
      <c r="U159" s="35"/>
      <c r="V159" s="35">
        <v>1.4374318785909721</v>
      </c>
      <c r="W159" s="35">
        <v>-0.16751366194901587</v>
      </c>
      <c r="X159" s="35">
        <v>1.6872218981891061</v>
      </c>
      <c r="Y159" s="35">
        <v>-0.18618658657026876</v>
      </c>
      <c r="Z159" s="35">
        <v>-0.52522304180877655</v>
      </c>
      <c r="AA159" s="35">
        <v>5.583272971491083E-2</v>
      </c>
      <c r="AB159" s="35">
        <v>-0.56330842426158145</v>
      </c>
      <c r="AC159" s="60" t="s">
        <v>118</v>
      </c>
      <c r="AD159" s="35">
        <v>0.49675617114646187</v>
      </c>
      <c r="AE159" s="35">
        <v>0.27620070158550919</v>
      </c>
      <c r="AF159" s="35">
        <v>-3.1010686311620999E-2</v>
      </c>
      <c r="AG159" s="35"/>
      <c r="AH159" s="35">
        <v>1.3392682449618469</v>
      </c>
      <c r="AI159" s="35">
        <v>8.6419753086419748E-2</v>
      </c>
      <c r="AJ159" s="35"/>
      <c r="AK159" s="35">
        <v>2.6482412060301508</v>
      </c>
      <c r="AL159" s="35">
        <v>0.24602906387293005</v>
      </c>
      <c r="AM159" s="35">
        <v>3.0221159593544531</v>
      </c>
      <c r="AN159" s="35">
        <v>0.21808024871271739</v>
      </c>
      <c r="AO159" s="35">
        <v>-0.28937465790914069</v>
      </c>
      <c r="AP159" s="35">
        <v>0.58032415389920688</v>
      </c>
      <c r="AQ159" s="35">
        <v>-0.34637918912584953</v>
      </c>
      <c r="AR159" s="60" t="s">
        <v>118</v>
      </c>
      <c r="AS159" s="35">
        <v>-0.2407234124816425</v>
      </c>
      <c r="AT159" s="35"/>
      <c r="AU159" s="35">
        <v>0.83299401266244244</v>
      </c>
      <c r="AV159" s="35">
        <v>-0.14870776067064681</v>
      </c>
      <c r="AW159" s="35"/>
      <c r="AX159" s="35">
        <v>1.8586735624715591</v>
      </c>
      <c r="AY159" s="35">
        <v>-2.3641765495893346E-2</v>
      </c>
      <c r="AZ159" s="35">
        <v>2.151632775595179</v>
      </c>
      <c r="BA159" s="35">
        <v>-4.5541781007160484E-2</v>
      </c>
      <c r="BB159" s="35">
        <v>-0.44317117111125071</v>
      </c>
      <c r="BC159" s="35">
        <v>0.23830378085191831</v>
      </c>
      <c r="BD159" s="35">
        <v>-0.48783854290150935</v>
      </c>
      <c r="BE159" s="60" t="s">
        <v>118</v>
      </c>
      <c r="BF159" s="35"/>
      <c r="BG159" s="35">
        <v>1.4141321394532336</v>
      </c>
      <c r="BH159" s="35">
        <v>0.12118858045095592</v>
      </c>
      <c r="BI159" s="35"/>
      <c r="BJ159" s="35">
        <v>2.7649963260620667</v>
      </c>
      <c r="BK159" s="35">
        <v>0.2859058879917073</v>
      </c>
      <c r="BL159" s="35">
        <v>3.1508362399215692</v>
      </c>
      <c r="BM159" s="35">
        <v>0.25706262340107144</v>
      </c>
      <c r="BN159" s="35">
        <v>-0.55596230643545053</v>
      </c>
      <c r="BO159" s="35"/>
      <c r="BP159" s="35">
        <v>0.49109642575130757</v>
      </c>
      <c r="BQ159" s="35">
        <v>-0.4907273454254662</v>
      </c>
      <c r="BR159" s="35">
        <v>0.6439052113762983</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-0.17877540127048813</v>
      </c>
      <c r="Q160" s="35">
        <v>-0.3381235051113915</v>
      </c>
      <c r="R160" s="35"/>
      <c r="S160" s="35">
        <v>0.54316550892177162</v>
      </c>
      <c r="T160" s="35">
        <v>-0.13529576949271258</v>
      </c>
      <c r="U160" s="35"/>
      <c r="V160" s="35">
        <v>1.3218532227182702</v>
      </c>
      <c r="W160" s="35">
        <v>-0.17115026542626663</v>
      </c>
      <c r="X160" s="35">
        <v>1.6160018695837939</v>
      </c>
      <c r="Y160" s="35">
        <v>-0.217129299154319</v>
      </c>
      <c r="Z160" s="35">
        <v>-0.51157463853476093</v>
      </c>
      <c r="AA160" s="35">
        <v>-4.2374393966404965E-3</v>
      </c>
      <c r="AB160" s="35">
        <v>-0.60106313093821229</v>
      </c>
      <c r="AC160" s="60" t="s">
        <v>119</v>
      </c>
      <c r="AD160" s="35">
        <v>0.47491162162162165</v>
      </c>
      <c r="AE160" s="35">
        <v>0.21123370462771004</v>
      </c>
      <c r="AF160" s="35">
        <v>-2.3790665610607529E-2</v>
      </c>
      <c r="AG160" s="35"/>
      <c r="AH160" s="35">
        <v>1.2760327431943652</v>
      </c>
      <c r="AI160" s="35">
        <v>0.27536231884057971</v>
      </c>
      <c r="AJ160" s="35"/>
      <c r="AK160" s="35">
        <v>2.4245283018867925</v>
      </c>
      <c r="AL160" s="35">
        <v>0.22248010610079574</v>
      </c>
      <c r="AM160" s="35">
        <v>2.8583715596330275</v>
      </c>
      <c r="AN160" s="35">
        <v>0.15466509490435887</v>
      </c>
      <c r="AO160" s="35">
        <v>-0.27961575808017758</v>
      </c>
      <c r="AP160" s="35">
        <v>0.4686617730095991</v>
      </c>
      <c r="AQ160" s="35">
        <v>-0.41160337552742615</v>
      </c>
      <c r="AR160" s="60" t="s">
        <v>119</v>
      </c>
      <c r="AS160" s="35">
        <v>-0.19403717824262134</v>
      </c>
      <c r="AT160" s="35"/>
      <c r="AU160" s="35">
        <v>0.87910288039246409</v>
      </c>
      <c r="AV160" s="35">
        <v>5.2944872626856543E-2</v>
      </c>
      <c r="AW160" s="35"/>
      <c r="AX160" s="35">
        <v>1.8273059846360289</v>
      </c>
      <c r="AY160" s="35">
        <v>9.2850796919843291E-3</v>
      </c>
      <c r="AZ160" s="35">
        <v>2.1854889315674657</v>
      </c>
      <c r="BA160" s="35">
        <v>-4.6703298882141371E-2</v>
      </c>
      <c r="BB160" s="35">
        <v>-0.40524752641254913</v>
      </c>
      <c r="BC160" s="35">
        <v>0.21253377230037807</v>
      </c>
      <c r="BD160" s="35">
        <v>-0.51421709763812595</v>
      </c>
      <c r="BE160" s="60" t="s">
        <v>119</v>
      </c>
      <c r="BF160" s="35"/>
      <c r="BG160" s="35">
        <v>1.3315006966390022</v>
      </c>
      <c r="BH160" s="35">
        <v>0.30644347878347616</v>
      </c>
      <c r="BI160" s="35"/>
      <c r="BJ160" s="35">
        <v>2.5079856146108197</v>
      </c>
      <c r="BK160" s="35">
        <v>0.25227250246018473</v>
      </c>
      <c r="BL160" s="35">
        <v>2.952401829927588</v>
      </c>
      <c r="BM160" s="35">
        <v>0.182804808588097</v>
      </c>
      <c r="BN160" s="35">
        <v>-0.4642560367157485</v>
      </c>
      <c r="BO160" s="35"/>
      <c r="BP160" s="35">
        <v>0.43854835424320832</v>
      </c>
      <c r="BQ160" s="35">
        <v>-0.48647037206337623</v>
      </c>
      <c r="BR160" s="35">
        <v>0.62079374672149479</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-0.21065045389029494</v>
      </c>
      <c r="Q161" s="35">
        <v>-0.36059352259830513</v>
      </c>
      <c r="R161" s="35"/>
      <c r="S161" s="35">
        <v>0.44179207433244583</v>
      </c>
      <c r="T161" s="35">
        <v>-0.18188148088152356</v>
      </c>
      <c r="U161" s="35"/>
      <c r="V161" s="35">
        <v>1.7436901555802558</v>
      </c>
      <c r="W161" s="35">
        <v>-0.24142874172041667</v>
      </c>
      <c r="X161" s="35">
        <v>1.4073182263405306</v>
      </c>
      <c r="Y161" s="35">
        <v>-0.24646698029158415</v>
      </c>
      <c r="Z161" s="35">
        <v>-0.52521768482955922</v>
      </c>
      <c r="AA161" s="35">
        <v>-7.2584509631564945E-2</v>
      </c>
      <c r="AB161" s="35">
        <v>-0.55645287999469362</v>
      </c>
      <c r="AC161" s="60" t="s">
        <v>120</v>
      </c>
      <c r="AD161" s="35">
        <v>0.43418503054740926</v>
      </c>
      <c r="AE161" s="35">
        <v>0.13207330289993102</v>
      </c>
      <c r="AF161" s="35">
        <v>-8.2972801675438843E-2</v>
      </c>
      <c r="AG161" s="35"/>
      <c r="AH161" s="35">
        <v>1.0677966101694916</v>
      </c>
      <c r="AI161" s="35">
        <v>0.17333333333333334</v>
      </c>
      <c r="AJ161" s="35"/>
      <c r="AK161" s="35">
        <v>2.934959349593496</v>
      </c>
      <c r="AL161" s="35">
        <v>8.793154322809088E-2</v>
      </c>
      <c r="AM161" s="35">
        <v>2.452539763981529</v>
      </c>
      <c r="AN161" s="35">
        <v>8.0705776888996161E-2</v>
      </c>
      <c r="AO161" s="35">
        <v>-0.31907431081391158</v>
      </c>
      <c r="AP161" s="35">
        <v>0.33008541338419439</v>
      </c>
      <c r="AQ161" s="35">
        <v>-0.36387136014597432</v>
      </c>
      <c r="AR161" s="60" t="s">
        <v>120</v>
      </c>
      <c r="AS161" s="35">
        <v>-0.18995775629060896</v>
      </c>
      <c r="AT161" s="35"/>
      <c r="AU161" s="35">
        <v>0.82655717158297204</v>
      </c>
      <c r="AV161" s="35">
        <v>3.6446430039212281E-2</v>
      </c>
      <c r="AW161" s="35"/>
      <c r="AX161" s="35">
        <v>2.4758874178144312</v>
      </c>
      <c r="AY161" s="35">
        <v>-3.8991962409824679E-2</v>
      </c>
      <c r="AZ161" s="35">
        <v>2.049749300807171</v>
      </c>
      <c r="BA161" s="35">
        <v>-4.537473490396015E-2</v>
      </c>
      <c r="BB161" s="35">
        <v>-0.39851448891001856</v>
      </c>
      <c r="BC161" s="35">
        <v>0.1749110326840439</v>
      </c>
      <c r="BD161" s="35">
        <v>-0.43808529162863236</v>
      </c>
      <c r="BE161" s="60" t="s">
        <v>120</v>
      </c>
      <c r="BF161" s="35"/>
      <c r="BG161" s="35">
        <v>1.2548912550766478</v>
      </c>
      <c r="BH161" s="35">
        <v>0.27949676462928463</v>
      </c>
      <c r="BI161" s="35"/>
      <c r="BJ161" s="35">
        <v>3.2909952472323565</v>
      </c>
      <c r="BK161" s="35">
        <v>0.18636780372030129</v>
      </c>
      <c r="BL161" s="35">
        <v>2.7649262424161818</v>
      </c>
      <c r="BM161" s="35">
        <v>0.17848824861845006</v>
      </c>
      <c r="BN161" s="35">
        <v>-0.4574799413567906</v>
      </c>
      <c r="BO161" s="35"/>
      <c r="BP161" s="35">
        <v>0.81942702593759253</v>
      </c>
      <c r="BQ161" s="35">
        <v>-0.49696759832508425</v>
      </c>
      <c r="BR161" s="35">
        <v>0.59636824592892457</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-0.28563963072009574</v>
      </c>
      <c r="Q162" s="35">
        <v>-0.41145799489224394</v>
      </c>
      <c r="R162" s="35"/>
      <c r="S162" s="35">
        <v>0.41878814074432363</v>
      </c>
      <c r="T162" s="35">
        <v>-0.34122821853964153</v>
      </c>
      <c r="U162" s="35"/>
      <c r="V162" s="35">
        <v>1.2064631782887003</v>
      </c>
      <c r="W162" s="35">
        <v>-0.12216309297405262</v>
      </c>
      <c r="X162" s="35">
        <v>0.95885812505787149</v>
      </c>
      <c r="Y162" s="35">
        <v>-0.32077278888961969</v>
      </c>
      <c r="Z162" s="35">
        <v>-0.56827437357162602</v>
      </c>
      <c r="AA162" s="35">
        <v>-0.18270309460961756</v>
      </c>
      <c r="AB162" s="35">
        <v>-0.55307243906748205</v>
      </c>
      <c r="AC162" s="60" t="s">
        <v>121</v>
      </c>
      <c r="AD162" s="35">
        <v>0.40612548312290647</v>
      </c>
      <c r="AE162" s="35">
        <v>4.4803193775634345E-3</v>
      </c>
      <c r="AF162" s="35">
        <v>-0.17243608872973243</v>
      </c>
      <c r="AG162" s="35"/>
      <c r="AH162" s="35">
        <v>0.99499415985316197</v>
      </c>
      <c r="AI162" s="35">
        <v>-7.3684210526315783E-2</v>
      </c>
      <c r="AJ162" s="35"/>
      <c r="AK162" s="35">
        <v>2.1025641025641026</v>
      </c>
      <c r="AL162" s="35">
        <v>0.23434884499497824</v>
      </c>
      <c r="AM162" s="35">
        <v>1.7544003274662301</v>
      </c>
      <c r="AN162" s="35">
        <v>-4.4921309627191978E-2</v>
      </c>
      <c r="AO162" s="35">
        <v>-0.39293959496186331</v>
      </c>
      <c r="AP162" s="35">
        <v>0.14922200594690774</v>
      </c>
      <c r="AQ162" s="35">
        <v>-0.3715637674628211</v>
      </c>
      <c r="AR162" s="60" t="s">
        <v>121</v>
      </c>
      <c r="AS162" s="35">
        <v>-0.17612730154526468</v>
      </c>
      <c r="AT162" s="35"/>
      <c r="AU162" s="35">
        <v>0.98609581628177712</v>
      </c>
      <c r="AV162" s="35">
        <v>-7.7815889864636376E-2</v>
      </c>
      <c r="AW162" s="35"/>
      <c r="AX162" s="35">
        <v>2.088725625293125</v>
      </c>
      <c r="AY162" s="35">
        <v>0.22884323483794605</v>
      </c>
      <c r="AZ162" s="35">
        <v>1.7421147774931245</v>
      </c>
      <c r="BA162" s="35">
        <v>-4.9181281157770859E-2</v>
      </c>
      <c r="BB162" s="35">
        <v>-0.39564728812774758</v>
      </c>
      <c r="BC162" s="35">
        <v>0.14409609006479582</v>
      </c>
      <c r="BD162" s="35">
        <v>-0.37436680399413313</v>
      </c>
      <c r="BE162" s="60" t="s">
        <v>121</v>
      </c>
      <c r="BF162" s="35"/>
      <c r="BG162" s="35">
        <v>1.4106828882749969</v>
      </c>
      <c r="BH162" s="35">
        <v>0.11932840093502581</v>
      </c>
      <c r="BI162" s="35"/>
      <c r="BJ162" s="35">
        <v>2.7490326249266088</v>
      </c>
      <c r="BK162" s="35">
        <v>0.4915450374102428</v>
      </c>
      <c r="BL162" s="35">
        <v>2.328323395879321</v>
      </c>
      <c r="BM162" s="35">
        <v>0.15408450920341829</v>
      </c>
      <c r="BN162" s="35">
        <v>-0.55606473200193607</v>
      </c>
      <c r="BO162" s="35"/>
      <c r="BP162" s="35">
        <v>0.48689857390377178</v>
      </c>
      <c r="BQ162" s="35">
        <v>-0.40844041359017152</v>
      </c>
      <c r="BR162" s="35">
        <v>0.32004167632987734</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-0.24669714141503019</v>
      </c>
      <c r="Q163" s="35">
        <v>-0.44648614820933324</v>
      </c>
      <c r="R163" s="35"/>
      <c r="S163" s="35">
        <v>0.25561348878263862</v>
      </c>
      <c r="T163" s="35">
        <v>-0.33868207663757882</v>
      </c>
      <c r="U163" s="35"/>
      <c r="V163" s="35">
        <v>0.81543930800454478</v>
      </c>
      <c r="W163" s="35">
        <v>-0.19992911568617558</v>
      </c>
      <c r="X163" s="35">
        <v>0.69035406043697023</v>
      </c>
      <c r="Y163" s="35">
        <v>-0.27742667141536942</v>
      </c>
      <c r="Z163" s="35">
        <v>-0.58946081675405937</v>
      </c>
      <c r="AA163" s="35">
        <v>-7.9159056471877279E-2</v>
      </c>
      <c r="AB163" s="35">
        <v>-0.54540397886962877</v>
      </c>
      <c r="AC163" s="60" t="s">
        <v>122</v>
      </c>
      <c r="AD163" s="35">
        <v>0.40071175564681727</v>
      </c>
      <c r="AE163" s="35">
        <v>5.5160169582319361E-2</v>
      </c>
      <c r="AF163" s="35">
        <v>-0.22468664088346302</v>
      </c>
      <c r="AG163" s="35"/>
      <c r="AH163" s="35">
        <v>0.75875257428655485</v>
      </c>
      <c r="AI163" s="35">
        <v>-7.3684210526315783E-2</v>
      </c>
      <c r="AJ163" s="35"/>
      <c r="AK163" s="35">
        <v>1.542907180385289</v>
      </c>
      <c r="AL163" s="35">
        <v>0.12066869300911855</v>
      </c>
      <c r="AM163" s="35">
        <v>1.3676988036593949</v>
      </c>
      <c r="AN163" s="35">
        <v>1.2116955665342762E-2</v>
      </c>
      <c r="AO163" s="35">
        <v>-0.42495293987376814</v>
      </c>
      <c r="AP163" s="35">
        <v>0.28983273468074838</v>
      </c>
      <c r="AQ163" s="35">
        <v>-0.36324200913242011</v>
      </c>
      <c r="AR163" s="60" t="s">
        <v>122</v>
      </c>
      <c r="AS163" s="35">
        <v>-0.26521737508018189</v>
      </c>
      <c r="AT163" s="35"/>
      <c r="AU163" s="35">
        <v>0.66681099702877278</v>
      </c>
      <c r="AV163" s="35">
        <v>-0.12210883600698995</v>
      </c>
      <c r="AW163" s="35"/>
      <c r="AX163" s="35">
        <v>1.4099726787373787</v>
      </c>
      <c r="AY163" s="35">
        <v>6.208396157782415E-2</v>
      </c>
      <c r="AZ163" s="35">
        <v>1.2439235974919698</v>
      </c>
      <c r="BA163" s="35">
        <v>-4.0793061714995429E-2</v>
      </c>
      <c r="BB163" s="35">
        <v>-0.45501443600371899</v>
      </c>
      <c r="BC163" s="35">
        <v>0.22240468496012622</v>
      </c>
      <c r="BD163" s="35">
        <v>-0.39652954193709011</v>
      </c>
      <c r="BE163" s="60" t="s">
        <v>122</v>
      </c>
      <c r="BF163" s="35"/>
      <c r="BG163" s="35">
        <v>1.2684409517857895</v>
      </c>
      <c r="BH163" s="35">
        <v>0.19476309621339843</v>
      </c>
      <c r="BI163" s="35"/>
      <c r="BJ163" s="35">
        <v>2.2798444016015793</v>
      </c>
      <c r="BK163" s="35">
        <v>0.44543967910743987</v>
      </c>
      <c r="BL163" s="35">
        <v>2.0538604498668351</v>
      </c>
      <c r="BM163" s="35">
        <v>0.3054295321554133</v>
      </c>
      <c r="BN163" s="35">
        <v>-0.49643384751362613</v>
      </c>
      <c r="BO163" s="35"/>
      <c r="BP163" s="35">
        <v>0.3823816883054133</v>
      </c>
      <c r="BQ163" s="35">
        <v>-0.39077922630339962</v>
      </c>
      <c r="BR163" s="35">
        <v>0.28713446359668665</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-0.28537052323432455</v>
      </c>
      <c r="Q164" s="35">
        <v>-0.48934116435225644</v>
      </c>
      <c r="R164" s="35"/>
      <c r="S164" s="35">
        <v>0.23272471479862641</v>
      </c>
      <c r="T164" s="35">
        <v>-0.41269786649710521</v>
      </c>
      <c r="U164" s="35"/>
      <c r="V164" s="35">
        <v>0.79081505474846381</v>
      </c>
      <c r="W164" s="35">
        <v>-0.23794245038122125</v>
      </c>
      <c r="X164" s="35">
        <v>0.72539292487548845</v>
      </c>
      <c r="Y164" s="35">
        <v>-0.31578870988667285</v>
      </c>
      <c r="Z164" s="35">
        <v>-0.62549548080708717</v>
      </c>
      <c r="AA164" s="35">
        <v>-0.12030645101932134</v>
      </c>
      <c r="AB164" s="35">
        <v>-0.54469824513605269</v>
      </c>
      <c r="AC164" s="60" t="s">
        <v>123</v>
      </c>
      <c r="AD164" s="35">
        <v>0.40035232229920453</v>
      </c>
      <c r="AE164" s="35">
        <v>7.3304737227919674E-4</v>
      </c>
      <c r="AF164" s="35">
        <v>-0.28489771359807459</v>
      </c>
      <c r="AG164" s="35"/>
      <c r="AH164" s="35">
        <v>0.72624891712388107</v>
      </c>
      <c r="AI164" s="35">
        <v>-0.17757009345794392</v>
      </c>
      <c r="AJ164" s="35"/>
      <c r="AK164" s="35">
        <v>1.5077720207253886</v>
      </c>
      <c r="AL164" s="35">
        <v>6.7149059334298114E-2</v>
      </c>
      <c r="AM164" s="35">
        <v>1.4161579892280072</v>
      </c>
      <c r="AN164" s="35">
        <v>-4.1863130946467465E-2</v>
      </c>
      <c r="AO164" s="35">
        <v>-0.47556172683665743</v>
      </c>
      <c r="AP164" s="35">
        <v>0.23188090422672231</v>
      </c>
      <c r="AQ164" s="35">
        <v>-0.36241713022936828</v>
      </c>
      <c r="AR164" s="60" t="s">
        <v>123</v>
      </c>
      <c r="AS164" s="35">
        <v>-0.28542153346525517</v>
      </c>
      <c r="AT164" s="35"/>
      <c r="AU164" s="35">
        <v>0.72498442182623879</v>
      </c>
      <c r="AV164" s="35">
        <v>-0.17817253192388396</v>
      </c>
      <c r="AW164" s="35"/>
      <c r="AX164" s="35">
        <v>1.5059350516206955</v>
      </c>
      <c r="AY164" s="35">
        <v>6.6367361542035458E-2</v>
      </c>
      <c r="AZ164" s="35">
        <v>1.4143881283548545</v>
      </c>
      <c r="BA164" s="35">
        <v>-4.2564976174810594E-2</v>
      </c>
      <c r="BB164" s="35">
        <v>-0.47594588332981463</v>
      </c>
      <c r="BC164" s="35">
        <v>0.23097853864363757</v>
      </c>
      <c r="BD164" s="35">
        <v>-0.36288416631708698</v>
      </c>
      <c r="BE164" s="60" t="s">
        <v>123</v>
      </c>
      <c r="BF164" s="35"/>
      <c r="BG164" s="35">
        <v>1.4139888096423141</v>
      </c>
      <c r="BH164" s="35">
        <v>0.15008708849213048</v>
      </c>
      <c r="BI164" s="35"/>
      <c r="BJ164" s="35">
        <v>2.5068717698322218</v>
      </c>
      <c r="BK164" s="35">
        <v>0.49230268120622922</v>
      </c>
      <c r="BL164" s="35">
        <v>2.378758584852291</v>
      </c>
      <c r="BM164" s="35">
        <v>0.33985988756160807</v>
      </c>
      <c r="BN164" s="35">
        <v>-0.5444902412866629</v>
      </c>
      <c r="BO164" s="35"/>
      <c r="BP164" s="35">
        <v>0.38895074094714438</v>
      </c>
      <c r="BQ164" s="35">
        <v>-0.40895046901644555</v>
      </c>
      <c r="BR164" s="35">
        <v>0.33820953485751115</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-0.35725250786723145</v>
      </c>
      <c r="Q165" s="35">
        <v>-0.5411660040994416</v>
      </c>
      <c r="R165" s="35"/>
      <c r="S165" s="35">
        <v>5.69859506975589E-2</v>
      </c>
      <c r="T165" s="35">
        <v>-0.46471322379318353</v>
      </c>
      <c r="U165" s="35"/>
      <c r="V165" s="35">
        <v>0.50607420993449648</v>
      </c>
      <c r="W165" s="35">
        <v>-0.35120830479508447</v>
      </c>
      <c r="X165" s="35">
        <v>0.49531901427416569</v>
      </c>
      <c r="Y165" s="35">
        <v>-0.38301238412709965</v>
      </c>
      <c r="Z165" s="35">
        <v>-0.66066011974943173</v>
      </c>
      <c r="AA165" s="35">
        <v>-0.20856876108576661</v>
      </c>
      <c r="AB165" s="35">
        <v>-0.58972611302024691</v>
      </c>
      <c r="AC165" s="60" t="s">
        <v>124</v>
      </c>
      <c r="AD165" s="35">
        <v>0.39320219555782487</v>
      </c>
      <c r="AE165" s="35">
        <v>-0.10452278277134099</v>
      </c>
      <c r="AF165" s="35">
        <v>-0.36075146951477199</v>
      </c>
      <c r="AG165" s="35"/>
      <c r="AH165" s="35">
        <v>0.47259514718561402</v>
      </c>
      <c r="AI165" s="35">
        <v>-0.25423728813559321</v>
      </c>
      <c r="AJ165" s="35"/>
      <c r="AK165" s="35">
        <v>1.0982658959537572</v>
      </c>
      <c r="AL165" s="35">
        <v>-9.6101985780828639E-2</v>
      </c>
      <c r="AM165" s="35">
        <v>1.08328173374613</v>
      </c>
      <c r="AN165" s="35">
        <v>-0.1404114989338873</v>
      </c>
      <c r="AO165" s="35">
        <v>-0.52723093379457886</v>
      </c>
      <c r="AP165" s="35">
        <v>0.10262373968835931</v>
      </c>
      <c r="AQ165" s="35">
        <v>-0.428405519879765</v>
      </c>
      <c r="AR165" s="60" t="s">
        <v>124</v>
      </c>
      <c r="AS165" s="35">
        <v>-0.28613646647137786</v>
      </c>
      <c r="AT165" s="35"/>
      <c r="AU165" s="35">
        <v>0.64448086322400366</v>
      </c>
      <c r="AV165" s="35">
        <v>-0.16718963082901392</v>
      </c>
      <c r="AW165" s="35"/>
      <c r="AX165" s="35">
        <v>1.3431817756877313</v>
      </c>
      <c r="AY165" s="35">
        <v>9.4036976357402616E-3</v>
      </c>
      <c r="AZ165" s="35">
        <v>1.3264486171892933</v>
      </c>
      <c r="BA165" s="35">
        <v>-4.0077754600631288E-2</v>
      </c>
      <c r="BB165" s="35">
        <v>-0.4720479124320367</v>
      </c>
      <c r="BC165" s="35">
        <v>0.23132528497015437</v>
      </c>
      <c r="BD165" s="35">
        <v>-0.36168730022052692</v>
      </c>
      <c r="BE165" s="60" t="s">
        <v>124</v>
      </c>
      <c r="BF165" s="35"/>
      <c r="BG165" s="35">
        <v>1.3036347788986324</v>
      </c>
      <c r="BH165" s="35">
        <v>0.16662405355602153</v>
      </c>
      <c r="BI165" s="35"/>
      <c r="BJ165" s="35">
        <v>2.2823945553086329</v>
      </c>
      <c r="BK165" s="35">
        <v>0.41400092626424734</v>
      </c>
      <c r="BL165" s="35">
        <v>2.2589542789637607</v>
      </c>
      <c r="BM165" s="35">
        <v>0.34468592428931111</v>
      </c>
      <c r="BN165" s="35">
        <v>-0.51580588103741554</v>
      </c>
      <c r="BO165" s="35"/>
      <c r="BP165" s="35">
        <v>0.36232073644530621</v>
      </c>
      <c r="BQ165" s="35">
        <v>-0.41313490784122731</v>
      </c>
      <c r="BR165" s="35">
        <v>0.35259211485684361</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-0.41223301133932311</v>
      </c>
      <c r="Q166" s="35">
        <v>-0.56445026250494268</v>
      </c>
      <c r="R166" s="35"/>
      <c r="S166" s="35">
        <v>5.8632225879589911E-2</v>
      </c>
      <c r="T166" s="35">
        <v>-0.50923279317192305</v>
      </c>
      <c r="U166" s="35"/>
      <c r="V166" s="35">
        <v>0.43095616401857739</v>
      </c>
      <c r="W166" s="35">
        <v>-0.34811945303405351</v>
      </c>
      <c r="X166" s="35">
        <v>0.51422518619106949</v>
      </c>
      <c r="Y166" s="35">
        <v>-0.43850738520900012</v>
      </c>
      <c r="Z166" s="35">
        <v>-0.68095909770667307</v>
      </c>
      <c r="AA166" s="35">
        <v>-0.29912907832271557</v>
      </c>
      <c r="AB166" s="35">
        <v>-0.59910835428250764</v>
      </c>
      <c r="AC166" s="60" t="s">
        <v>125</v>
      </c>
      <c r="AD166" s="35">
        <v>0.39000840550178301</v>
      </c>
      <c r="AE166" s="35">
        <v>-0.18299894528518779</v>
      </c>
      <c r="AF166" s="35">
        <v>-0.39458220386777521</v>
      </c>
      <c r="AG166" s="35"/>
      <c r="AH166" s="35">
        <v>0.47150769230769229</v>
      </c>
      <c r="AI166" s="35">
        <v>-0.31782945736434109</v>
      </c>
      <c r="AJ166" s="35"/>
      <c r="AK166" s="35">
        <v>0.989041095890411</v>
      </c>
      <c r="AL166" s="35">
        <v>-9.3880560334234461E-2</v>
      </c>
      <c r="AM166" s="35">
        <v>1.1047857366280889</v>
      </c>
      <c r="AN166" s="35">
        <v>-0.21952054581333533</v>
      </c>
      <c r="AO166" s="35">
        <v>-0.55653046411340246</v>
      </c>
      <c r="AP166" s="35">
        <v>-2.5783527696793002E-2</v>
      </c>
      <c r="AQ166" s="35">
        <v>-0.44275724275724276</v>
      </c>
      <c r="AR166" s="60" t="s">
        <v>125</v>
      </c>
      <c r="AS166" s="35">
        <v>-0.25897550237122285</v>
      </c>
      <c r="AT166" s="35"/>
      <c r="AU166" s="35">
        <v>0.80110868133621504</v>
      </c>
      <c r="AV166" s="35">
        <v>-0.16503101348653484</v>
      </c>
      <c r="AW166" s="35"/>
      <c r="AX166" s="35">
        <v>1.4345636819094669</v>
      </c>
      <c r="AY166" s="35">
        <v>0.10907988972188239</v>
      </c>
      <c r="AZ166" s="35">
        <v>1.5762338059193808</v>
      </c>
      <c r="BA166" s="35">
        <v>-4.4702023721249734E-2</v>
      </c>
      <c r="BB166" s="35">
        <v>-0.45719833122933007</v>
      </c>
      <c r="BC166" s="35">
        <v>0.19242988326774357</v>
      </c>
      <c r="BD166" s="35">
        <v>-0.31794120212332888</v>
      </c>
      <c r="BE166" s="60" t="s">
        <v>125</v>
      </c>
      <c r="BF166" s="35"/>
      <c r="BG166" s="35">
        <v>1.4305656386524708</v>
      </c>
      <c r="BH166" s="35">
        <v>0.12677649549414821</v>
      </c>
      <c r="BI166" s="35"/>
      <c r="BJ166" s="35">
        <v>2.2854024255606773</v>
      </c>
      <c r="BK166" s="35">
        <v>0.49668451349564668</v>
      </c>
      <c r="BL166" s="35">
        <v>2.476583856759305</v>
      </c>
      <c r="BM166" s="35">
        <v>0.28915842773839767</v>
      </c>
      <c r="BN166" s="35">
        <v>-0.55676644071053749</v>
      </c>
      <c r="BO166" s="35"/>
      <c r="BP166" s="35">
        <v>0.2923597684213986</v>
      </c>
      <c r="BQ166" s="35">
        <v>-0.41125786107282331</v>
      </c>
      <c r="BR166" s="35">
        <v>0.367563703326927</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-0.41662950361005618</v>
      </c>
      <c r="Q167" s="35">
        <v>-0.53489111171449111</v>
      </c>
      <c r="R167" s="35"/>
      <c r="S167" s="35">
        <v>0.15948092303218758</v>
      </c>
      <c r="T167" s="35">
        <v>-0.305023187710528</v>
      </c>
      <c r="U167" s="35"/>
      <c r="V167" s="35">
        <v>0.45313333478707746</v>
      </c>
      <c r="W167" s="35">
        <v>-0.15997136949514673</v>
      </c>
      <c r="X167" s="35">
        <v>0.40288869580806957</v>
      </c>
      <c r="Y167" s="35">
        <v>-0.44533900168782731</v>
      </c>
      <c r="Z167" s="35">
        <v>-0.66077878808428336</v>
      </c>
      <c r="AA167" s="35">
        <v>-0.34021592811760937</v>
      </c>
      <c r="AB167" s="35">
        <v>-0.55832728087171324</v>
      </c>
      <c r="AC167" s="60" t="s">
        <v>126</v>
      </c>
      <c r="AD167" s="35">
        <v>0.3763361916771753</v>
      </c>
      <c r="AE167" s="35">
        <v>-0.19708607266184117</v>
      </c>
      <c r="AF167" s="35">
        <v>-0.35985380398191785</v>
      </c>
      <c r="AG167" s="35"/>
      <c r="AH167" s="35">
        <v>0.59583555792845699</v>
      </c>
      <c r="AI167" s="35">
        <v>-4.3478260869565216E-2</v>
      </c>
      <c r="AJ167" s="35"/>
      <c r="AK167" s="35">
        <v>1</v>
      </c>
      <c r="AL167" s="35">
        <v>0.1561618062088429</v>
      </c>
      <c r="AM167" s="35">
        <v>0.93084648493543753</v>
      </c>
      <c r="AN167" s="35">
        <v>-0.23659999391116388</v>
      </c>
      <c r="AO167" s="35">
        <v>-0.53311756905580654</v>
      </c>
      <c r="AP167" s="35">
        <v>-9.1915303176130891E-2</v>
      </c>
      <c r="AQ167" s="35">
        <v>-0.39210985178727115</v>
      </c>
      <c r="AR167" s="60" t="s">
        <v>126</v>
      </c>
      <c r="AS167" s="35">
        <v>-0.20272127033552464</v>
      </c>
      <c r="AT167" s="35"/>
      <c r="AU167" s="35">
        <v>0.98755495899667911</v>
      </c>
      <c r="AV167" s="35">
        <v>0.19131292478824041</v>
      </c>
      <c r="AW167" s="35"/>
      <c r="AX167" s="35">
        <v>1.4909270245572301</v>
      </c>
      <c r="AY167" s="35">
        <v>0.43995734392325303</v>
      </c>
      <c r="AZ167" s="35">
        <v>1.404798844798508</v>
      </c>
      <c r="BA167" s="35">
        <v>-4.9213147143082121E-2</v>
      </c>
      <c r="BB167" s="35">
        <v>-0.41851496773506686</v>
      </c>
      <c r="BC167" s="35">
        <v>0.13098635595271735</v>
      </c>
      <c r="BD167" s="35">
        <v>-0.24289500092740685</v>
      </c>
      <c r="BE167" s="60" t="s">
        <v>126</v>
      </c>
      <c r="BF167" s="35"/>
      <c r="BG167" s="35">
        <v>1.4929235975392401</v>
      </c>
      <c r="BH167" s="35">
        <v>0.49422388991813371</v>
      </c>
      <c r="BI167" s="35"/>
      <c r="BJ167" s="35">
        <v>2.1242863152833698</v>
      </c>
      <c r="BK167" s="35">
        <v>0.80609025469579587</v>
      </c>
      <c r="BL167" s="35">
        <v>2.0162586248983931</v>
      </c>
      <c r="BM167" s="35">
        <v>0.19254009605529609</v>
      </c>
      <c r="BN167" s="35">
        <v>-0.42692835909114613</v>
      </c>
      <c r="BO167" s="35"/>
      <c r="BP167" s="35">
        <v>0.19824070371851255</v>
      </c>
      <c r="BQ167" s="35">
        <v>-0.30731993185792472</v>
      </c>
      <c r="BR167" s="35">
        <v>0.15680942544072751</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-0.40280939498651586</v>
      </c>
      <c r="Q168" s="35">
        <v>-0.54098496725939016</v>
      </c>
      <c r="R168" s="35"/>
      <c r="S168" s="35">
        <v>0.13027123359717679</v>
      </c>
      <c r="T168" s="35">
        <v>-0.39529129826010639</v>
      </c>
      <c r="U168" s="35"/>
      <c r="V168" s="35">
        <v>0.36645415935797632</v>
      </c>
      <c r="W168" s="35">
        <v>-0.21312407029476632</v>
      </c>
      <c r="X168" s="35">
        <v>0.43651748682731006</v>
      </c>
      <c r="Y168" s="35">
        <v>-0.43089719501905765</v>
      </c>
      <c r="Z168" s="35">
        <v>-0.66452265085880757</v>
      </c>
      <c r="AA168" s="35">
        <v>-0.31093820055406074</v>
      </c>
      <c r="AB168" s="35">
        <v>-0.55308972498740472</v>
      </c>
      <c r="AC168" s="60" t="s">
        <v>127</v>
      </c>
      <c r="AD168" s="35">
        <v>0.3728737106918239</v>
      </c>
      <c r="AE168" s="35">
        <v>-0.18013271810484255</v>
      </c>
      <c r="AF168" s="35">
        <v>-0.36983032873806998</v>
      </c>
      <c r="AG168" s="35"/>
      <c r="AH168" s="35">
        <v>0.55171966255678129</v>
      </c>
      <c r="AI168" s="35">
        <v>-0.16981132075471697</v>
      </c>
      <c r="AJ168" s="35"/>
      <c r="AK168" s="35">
        <v>0.87596899224806202</v>
      </c>
      <c r="AL168" s="35">
        <v>8.028127746850279E-2</v>
      </c>
      <c r="AM168" s="35">
        <v>0.9721570926143025</v>
      </c>
      <c r="AN168" s="35">
        <v>-0.21869372036068824</v>
      </c>
      <c r="AO168" s="35">
        <v>-0.53943196683147465</v>
      </c>
      <c r="AP168" s="35">
        <v>-5.4005170498668056E-2</v>
      </c>
      <c r="AQ168" s="35">
        <v>-0.38644863239715482</v>
      </c>
      <c r="AR168" s="60" t="s">
        <v>127</v>
      </c>
      <c r="AS168" s="35">
        <v>-0.23137599806975273</v>
      </c>
      <c r="AT168" s="35"/>
      <c r="AU168" s="35">
        <v>0.89264737942696815</v>
      </c>
      <c r="AV168" s="35">
        <v>1.2589107503188987E-2</v>
      </c>
      <c r="AW168" s="35"/>
      <c r="AX168" s="35">
        <v>1.2881374018386018</v>
      </c>
      <c r="AY168" s="35">
        <v>0.31762945213692095</v>
      </c>
      <c r="AZ168" s="35">
        <v>1.4054589519118008</v>
      </c>
      <c r="BA168" s="35">
        <v>-4.7033224897949734E-2</v>
      </c>
      <c r="BB168" s="35">
        <v>-0.43824074537539404</v>
      </c>
      <c r="BC168" s="35">
        <v>0.15383898149298686</v>
      </c>
      <c r="BD168" s="35">
        <v>-0.25164550269087993</v>
      </c>
      <c r="BE168" s="60" t="s">
        <v>127</v>
      </c>
      <c r="BF168" s="35"/>
      <c r="BG168" s="35">
        <v>1.4623839155086997</v>
      </c>
      <c r="BH168" s="35">
        <v>0.31740500551670492</v>
      </c>
      <c r="BI168" s="35"/>
      <c r="BJ168" s="35">
        <v>1.9769268147916235</v>
      </c>
      <c r="BK168" s="35">
        <v>0.71427050004677861</v>
      </c>
      <c r="BL168" s="35">
        <v>2.1295652306862212</v>
      </c>
      <c r="BM168" s="35">
        <v>0.23983478620087667</v>
      </c>
      <c r="BN168" s="35">
        <v>-0.48847630759017147</v>
      </c>
      <c r="BO168" s="35"/>
      <c r="BP168" s="35">
        <v>0.15588493284856592</v>
      </c>
      <c r="BQ168" s="35">
        <v>-0.33438086822112639</v>
      </c>
      <c r="BR168" s="35">
        <v>0.21515157125895235</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-0.39031095486417061</v>
      </c>
      <c r="Q169" s="35">
        <v>-0.52484737332845133</v>
      </c>
      <c r="R169" s="35"/>
      <c r="S169" s="35">
        <v>0.1552478393956411</v>
      </c>
      <c r="T169" s="35">
        <v>-0.20208313528444669</v>
      </c>
      <c r="U169" s="35"/>
      <c r="V169" s="35">
        <v>0.33803750275073641</v>
      </c>
      <c r="W169" s="35">
        <v>-0.20612630961093165</v>
      </c>
      <c r="X169" s="35">
        <v>0.49217648357332722</v>
      </c>
      <c r="Y169" s="35">
        <v>-0.41901850628046799</v>
      </c>
      <c r="Z169" s="35">
        <v>-0.65196863341634625</v>
      </c>
      <c r="AA169" s="35">
        <v>-0.30463668582405334</v>
      </c>
      <c r="AB169" s="35">
        <v>-0.52773506014284211</v>
      </c>
      <c r="AC169" s="60" t="s">
        <v>128</v>
      </c>
      <c r="AD169" s="35">
        <v>0.36157010978043913</v>
      </c>
      <c r="AE169" s="35">
        <v>-0.16986561988247761</v>
      </c>
      <c r="AF169" s="35">
        <v>-0.35304638594035537</v>
      </c>
      <c r="AG169" s="35"/>
      <c r="AH169" s="35">
        <v>0.57295092750953824</v>
      </c>
      <c r="AI169" s="35">
        <v>8.6419753086419748E-2</v>
      </c>
      <c r="AJ169" s="35"/>
      <c r="AK169" s="35">
        <v>0.821831869510665</v>
      </c>
      <c r="AL169" s="35">
        <v>8.0914687774846089E-2</v>
      </c>
      <c r="AM169" s="35">
        <v>1.0317028985507246</v>
      </c>
      <c r="AN169" s="35">
        <v>-0.20895296381589323</v>
      </c>
      <c r="AO169" s="35">
        <v>-0.52613089399365831</v>
      </c>
      <c r="AP169" s="35">
        <v>-5.3214095980166458E-2</v>
      </c>
      <c r="AQ169" s="35">
        <v>-0.356978173993237</v>
      </c>
      <c r="AR169" s="60" t="s">
        <v>128</v>
      </c>
      <c r="AS169" s="35">
        <v>-0.22066399181292162</v>
      </c>
      <c r="AT169" s="35"/>
      <c r="AU169" s="35">
        <v>0.89481482177241578</v>
      </c>
      <c r="AV169" s="35">
        <v>0.30872757364008335</v>
      </c>
      <c r="AW169" s="35"/>
      <c r="AX169" s="35">
        <v>1.1946228383563007</v>
      </c>
      <c r="AY169" s="35">
        <v>0.30209603850140576</v>
      </c>
      <c r="AZ169" s="35">
        <v>1.4474385680341246</v>
      </c>
      <c r="BA169" s="35">
        <v>-4.7085562132581554E-2</v>
      </c>
      <c r="BB169" s="35">
        <v>-0.42916578646067416</v>
      </c>
      <c r="BC169" s="35">
        <v>0.14052125378278735</v>
      </c>
      <c r="BD169" s="35">
        <v>-0.2254003190233729</v>
      </c>
      <c r="BE169" s="60" t="s">
        <v>128</v>
      </c>
      <c r="BF169" s="35"/>
      <c r="BG169" s="35">
        <v>1.4313194846215405</v>
      </c>
      <c r="BH169" s="35">
        <v>0.67928539152771383</v>
      </c>
      <c r="BI169" s="35"/>
      <c r="BJ169" s="35">
        <v>1.8160162180386314</v>
      </c>
      <c r="BK169" s="35">
        <v>0.67077617975126314</v>
      </c>
      <c r="BL169" s="35">
        <v>2.1404150999354581</v>
      </c>
      <c r="BM169" s="35">
        <v>0.22272604865791459</v>
      </c>
      <c r="BN169" s="35">
        <v>-0.33963402293403627</v>
      </c>
      <c r="BO169" s="35"/>
      <c r="BP169" s="35">
        <v>0.10737657258301195</v>
      </c>
      <c r="BQ169" s="35">
        <v>-0.34298020457604111</v>
      </c>
      <c r="BR169" s="35">
        <v>0.23494392098233163</v>
      </c>
      <c r="BS169" s="60" t="s">
        <v>128</v>
      </c>
      <c r="BT169" s="61">
        <v>4.2656090071647901</v>
      </c>
      <c r="BU169" s="61">
        <v>2.1490081875263241</v>
      </c>
      <c r="BV169" s="61">
        <v>6.6462297408616564</v>
      </c>
      <c r="BW169" s="61">
        <v>2.8923510438314</v>
      </c>
    </row>
    <row r="170" spans="1:75" ht="15.75" x14ac:dyDescent="0.25">
      <c r="A170" s="80"/>
      <c r="B170" s="80"/>
      <c r="C170" s="80"/>
      <c r="D170" s="80"/>
      <c r="E170" s="80"/>
      <c r="F170" s="80"/>
      <c r="G170" s="80"/>
      <c r="H170" s="80"/>
      <c r="I170" s="80"/>
      <c r="J170" s="80"/>
      <c r="K170" s="80"/>
      <c r="L170" s="80"/>
      <c r="M170" s="80"/>
      <c r="N170" s="80"/>
      <c r="O170" s="60" t="s">
        <v>129</v>
      </c>
      <c r="P170" s="35">
        <v>-0.42483134860370303</v>
      </c>
      <c r="Q170" s="35">
        <v>-0.54283923616515972</v>
      </c>
      <c r="R170" s="35"/>
      <c r="S170" s="35">
        <v>-8.6967033663685623E-3</v>
      </c>
      <c r="T170" s="35">
        <v>-0.29602370492789448</v>
      </c>
      <c r="U170" s="35"/>
      <c r="V170" s="35">
        <v>0.24024296760981145</v>
      </c>
      <c r="W170" s="35">
        <v>-0.26930324080505241</v>
      </c>
      <c r="X170" s="35">
        <v>0.17654698623875231</v>
      </c>
      <c r="Y170" s="35">
        <v>-0.44928828712083108</v>
      </c>
      <c r="Z170" s="35">
        <v>-0.65795561164633654</v>
      </c>
      <c r="AA170" s="35">
        <v>-0.35396683939798862</v>
      </c>
      <c r="AB170" s="35">
        <v>-0.53427813918902733</v>
      </c>
      <c r="AC170" s="60" t="s">
        <v>129</v>
      </c>
      <c r="AD170" s="35">
        <v>0.34413128078817734</v>
      </c>
      <c r="AE170" s="35">
        <v>-0.22689782392948657</v>
      </c>
      <c r="AF170" s="35">
        <v>-0.38551591698057464</v>
      </c>
      <c r="AG170" s="35"/>
      <c r="AH170" s="35">
        <v>0.33244176975370554</v>
      </c>
      <c r="AI170" s="35">
        <v>-5.3763440860215055E-2</v>
      </c>
      <c r="AJ170" s="35"/>
      <c r="AK170" s="35">
        <v>0.66704936854190588</v>
      </c>
      <c r="AL170" s="35">
        <v>-1.7847629195524774E-2</v>
      </c>
      <c r="AM170" s="35">
        <v>0.58143360752056406</v>
      </c>
      <c r="AN170" s="35">
        <v>-0.25977116002267148</v>
      </c>
      <c r="AO170" s="35">
        <v>-0.54024743819578158</v>
      </c>
      <c r="AP170" s="35">
        <v>-0.13164662040838424</v>
      </c>
      <c r="AQ170" s="35">
        <v>-0.37400867873709415</v>
      </c>
      <c r="AR170" s="60" t="s">
        <v>129</v>
      </c>
      <c r="AS170" s="35">
        <v>-0.20517093077826332</v>
      </c>
      <c r="AT170" s="35"/>
      <c r="AU170" s="35">
        <v>0.7235002189829246</v>
      </c>
      <c r="AV170" s="35">
        <v>0.22394760799829935</v>
      </c>
      <c r="AW170" s="35"/>
      <c r="AX170" s="35">
        <v>1.1563118306238698</v>
      </c>
      <c r="AY170" s="35">
        <v>0.27040435430735954</v>
      </c>
      <c r="AZ170" s="35">
        <v>1.0455686925609222</v>
      </c>
      <c r="BA170" s="35">
        <v>-4.2521334321256113E-2</v>
      </c>
      <c r="BB170" s="35">
        <v>-0.40531461941935459</v>
      </c>
      <c r="BC170" s="35">
        <v>0.12320648740796536</v>
      </c>
      <c r="BD170" s="35">
        <v>-0.19028643219624031</v>
      </c>
      <c r="BE170" s="60" t="s">
        <v>129</v>
      </c>
      <c r="BF170" s="35"/>
      <c r="BG170" s="35">
        <v>1.1683910235825976</v>
      </c>
      <c r="BH170" s="35">
        <v>0.53988782669554047</v>
      </c>
      <c r="BI170" s="35"/>
      <c r="BJ170" s="35">
        <v>1.7129252239544275</v>
      </c>
      <c r="BK170" s="35">
        <v>0.59833655247572459</v>
      </c>
      <c r="BL170" s="35">
        <v>1.5735957223656367</v>
      </c>
      <c r="BM170" s="35">
        <v>0.204634685311984</v>
      </c>
      <c r="BN170" s="35">
        <v>-0.3210251383317641</v>
      </c>
      <c r="BO170" s="35"/>
      <c r="BP170" s="35">
        <v>0.19619624021803442</v>
      </c>
      <c r="BQ170" s="35">
        <v>-0.29525364068544135</v>
      </c>
      <c r="BR170" s="35">
        <v>0.13476239586421601</v>
      </c>
      <c r="BS170" s="60" t="s">
        <v>129</v>
      </c>
      <c r="BT170" s="61">
        <v>3.9135625596943648</v>
      </c>
      <c r="BU170" s="61">
        <v>2.4688746536693582</v>
      </c>
      <c r="BV170" s="61">
        <v>6.5120372069787429</v>
      </c>
      <c r="BW170" s="61">
        <v>2.6792407299733165</v>
      </c>
    </row>
    <row r="171" spans="1:75" ht="15.75" x14ac:dyDescent="0.25">
      <c r="A171" s="80"/>
      <c r="B171" s="80"/>
      <c r="C171" s="80"/>
      <c r="D171" s="80"/>
      <c r="E171" s="80"/>
      <c r="F171" s="80"/>
      <c r="G171" s="80"/>
      <c r="H171" s="80"/>
      <c r="I171" s="80"/>
      <c r="J171" s="80"/>
      <c r="K171" s="80"/>
      <c r="L171" s="80"/>
      <c r="M171" s="80"/>
      <c r="N171" s="80"/>
      <c r="O171" s="60" t="s">
        <v>130</v>
      </c>
      <c r="P171" s="35">
        <v>-0.47356345971462688</v>
      </c>
      <c r="Q171" s="35">
        <v>-0.58622052074729436</v>
      </c>
      <c r="R171" s="35"/>
      <c r="S171" s="35">
        <v>-3.8089706490492051E-2</v>
      </c>
      <c r="T171" s="35">
        <v>-0.38217254231179454</v>
      </c>
      <c r="U171" s="35"/>
      <c r="V171" s="35">
        <v>0.14711276379689078</v>
      </c>
      <c r="W171" s="35">
        <v>-0.31829316016764592</v>
      </c>
      <c r="X171" s="35">
        <v>0.19888203270914603</v>
      </c>
      <c r="Y171" s="35">
        <v>-0.49745933141457427</v>
      </c>
      <c r="Z171" s="35">
        <v>-0.6944924570608394</v>
      </c>
      <c r="AA171" s="35">
        <v>-0.41796264722145265</v>
      </c>
      <c r="AB171" s="35">
        <v>-0.48179661220779035</v>
      </c>
      <c r="AC171" s="60" t="s">
        <v>130</v>
      </c>
      <c r="AD171" s="35">
        <v>0.34372253760247806</v>
      </c>
      <c r="AE171" s="35">
        <v>-0.29261535620106915</v>
      </c>
      <c r="AF171" s="35">
        <v>-0.44399518813072247</v>
      </c>
      <c r="AG171" s="35"/>
      <c r="AH171" s="35">
        <v>0.29254054054054052</v>
      </c>
      <c r="AI171" s="35">
        <v>-0.16981132075471697</v>
      </c>
      <c r="AJ171" s="35"/>
      <c r="AK171" s="35">
        <v>0.54140127388535031</v>
      </c>
      <c r="AL171" s="35">
        <v>-8.3975155279503111E-2</v>
      </c>
      <c r="AM171" s="35">
        <v>0.61096480727795066</v>
      </c>
      <c r="AN171" s="35">
        <v>-0.32472477755994572</v>
      </c>
      <c r="AO171" s="35">
        <v>-0.58948262914509308</v>
      </c>
      <c r="AP171" s="35">
        <v>-0.21790329134498171</v>
      </c>
      <c r="AQ171" s="35">
        <v>-0.30367842876165113</v>
      </c>
      <c r="AR171" s="60" t="s">
        <v>130</v>
      </c>
      <c r="AS171" s="35">
        <v>-0.21399931883831205</v>
      </c>
      <c r="AT171" s="35"/>
      <c r="AU171" s="35">
        <v>0.82721034711623742</v>
      </c>
      <c r="AV171" s="35">
        <v>0.17360291394911653</v>
      </c>
      <c r="AW171" s="35"/>
      <c r="AX171" s="35">
        <v>1.1790143274915126</v>
      </c>
      <c r="AY171" s="35">
        <v>0.29494590072112259</v>
      </c>
      <c r="AZ171" s="35">
        <v>1.2773533768367415</v>
      </c>
      <c r="BA171" s="35">
        <v>-4.5391742159451548E-2</v>
      </c>
      <c r="BB171" s="35">
        <v>-0.41966881179344112</v>
      </c>
      <c r="BC171" s="35">
        <v>0.10561731232226718</v>
      </c>
      <c r="BD171" s="35">
        <v>-1.5639401643169612E-2</v>
      </c>
      <c r="BE171" s="60" t="s">
        <v>130</v>
      </c>
      <c r="BF171" s="35"/>
      <c r="BG171" s="35">
        <v>1.3246930834915691</v>
      </c>
      <c r="BH171" s="35">
        <v>0.49313218433165085</v>
      </c>
      <c r="BI171" s="35"/>
      <c r="BJ171" s="35">
        <v>1.7722804568960266</v>
      </c>
      <c r="BK171" s="35">
        <v>0.64751244083812676</v>
      </c>
      <c r="BL171" s="35">
        <v>1.8973936428030505</v>
      </c>
      <c r="BM171" s="35">
        <v>0.21451327043338325</v>
      </c>
      <c r="BN171" s="35">
        <v>-0.38590601495250959</v>
      </c>
      <c r="BO171" s="35"/>
      <c r="BP171" s="35">
        <v>0.14018087032702836</v>
      </c>
      <c r="BQ171" s="35">
        <v>-0.32241264984689355</v>
      </c>
      <c r="BR171" s="35">
        <v>0.19163730246469765</v>
      </c>
      <c r="BS171" s="60" t="s">
        <v>130</v>
      </c>
      <c r="BT171" s="61">
        <v>4.1419290354822591</v>
      </c>
      <c r="BU171" s="61">
        <v>2.7421592115036115</v>
      </c>
      <c r="BV171" s="61">
        <v>7.6879918875217852</v>
      </c>
      <c r="BW171" s="61">
        <v>2.8514111179914625</v>
      </c>
    </row>
    <row r="172" spans="1:75" ht="15.75" x14ac:dyDescent="0.25">
      <c r="A172" s="80"/>
      <c r="B172" s="80"/>
      <c r="C172" s="80"/>
      <c r="D172" s="80"/>
      <c r="E172" s="80"/>
      <c r="F172" s="80"/>
      <c r="G172" s="80"/>
      <c r="H172" s="80"/>
      <c r="I172" s="80"/>
      <c r="J172" s="80"/>
      <c r="K172" s="80"/>
      <c r="L172" s="80"/>
      <c r="M172" s="80"/>
      <c r="N172" s="80"/>
      <c r="O172" s="60" t="s">
        <v>131</v>
      </c>
      <c r="P172" s="35">
        <v>-0.46658645403444149</v>
      </c>
      <c r="Q172" s="35">
        <v>-0.59509490396331921</v>
      </c>
      <c r="R172" s="35"/>
      <c r="S172" s="35">
        <v>-4.1021958559410605E-2</v>
      </c>
      <c r="T172" s="35">
        <v>-0.22407573643414436</v>
      </c>
      <c r="U172" s="35"/>
      <c r="V172" s="35">
        <v>3.0524412548401755E-2</v>
      </c>
      <c r="W172" s="35">
        <v>-0.35224932718476626</v>
      </c>
      <c r="X172" s="35">
        <v>0.28097513511223526</v>
      </c>
      <c r="Y172" s="35">
        <v>-0.49038387434302078</v>
      </c>
      <c r="Z172" s="35">
        <v>-0.70204987103838556</v>
      </c>
      <c r="AA172" s="35">
        <v>-0.40798984077935813</v>
      </c>
      <c r="AB172" s="35">
        <v>-0.39118109374810384</v>
      </c>
      <c r="AC172" s="60" t="s">
        <v>131</v>
      </c>
      <c r="AD172" s="35">
        <v>0.33427212713936433</v>
      </c>
      <c r="AE172" s="35">
        <v>-0.28828117337958303</v>
      </c>
      <c r="AF172" s="35">
        <v>-0.45974641622156925</v>
      </c>
      <c r="AG172" s="35"/>
      <c r="AH172" s="35">
        <v>0.27953767123287671</v>
      </c>
      <c r="AI172" s="35">
        <v>3.5294117647058823E-2</v>
      </c>
      <c r="AJ172" s="35"/>
      <c r="AK172" s="35">
        <v>0.375</v>
      </c>
      <c r="AL172" s="35">
        <v>-0.13572433192686356</v>
      </c>
      <c r="AM172" s="35">
        <v>0.70916941833883673</v>
      </c>
      <c r="AN172" s="35">
        <v>-0.32003340799514063</v>
      </c>
      <c r="AO172" s="35">
        <v>-0.60245344764893882</v>
      </c>
      <c r="AP172" s="35">
        <v>-0.2100973455685605</v>
      </c>
      <c r="AQ172" s="35">
        <v>-0.18766990291262137</v>
      </c>
      <c r="AR172" s="60" t="s">
        <v>131</v>
      </c>
      <c r="AS172" s="35">
        <v>-0.2409171100000059</v>
      </c>
      <c r="AT172" s="35"/>
      <c r="AU172" s="35">
        <v>0.79781343892325618</v>
      </c>
      <c r="AV172" s="35">
        <v>0.45463921835977383</v>
      </c>
      <c r="AW172" s="35"/>
      <c r="AX172" s="35">
        <v>0.93194271188407507</v>
      </c>
      <c r="AY172" s="35">
        <v>0.21434987490373505</v>
      </c>
      <c r="AZ172" s="35">
        <v>1.4014672008253519</v>
      </c>
      <c r="BA172" s="35">
        <v>-4.4613453273861764E-2</v>
      </c>
      <c r="BB172" s="35">
        <v>-0.4414275167641647</v>
      </c>
      <c r="BC172" s="35">
        <v>0.10985212823760319</v>
      </c>
      <c r="BD172" s="35">
        <v>0.14136378960875925</v>
      </c>
      <c r="BE172" s="60" t="s">
        <v>131</v>
      </c>
      <c r="BF172" s="35"/>
      <c r="BG172" s="35">
        <v>1.3684020053768708</v>
      </c>
      <c r="BH172" s="35">
        <v>0.91631142991483494</v>
      </c>
      <c r="BI172" s="35"/>
      <c r="BJ172" s="35">
        <v>1.5451011178556402</v>
      </c>
      <c r="BK172" s="35">
        <v>0.59975925014426901</v>
      </c>
      <c r="BL172" s="35">
        <v>2.1636429070682528</v>
      </c>
      <c r="BM172" s="35">
        <v>0.25860635157531475</v>
      </c>
      <c r="BN172" s="35">
        <v>-0.22640637862502058</v>
      </c>
      <c r="BO172" s="35"/>
      <c r="BP172" s="35">
        <v>2.7429028388644569E-2</v>
      </c>
      <c r="BQ172" s="35">
        <v>-0.35419497461212424</v>
      </c>
      <c r="BR172" s="35">
        <v>0.27712747260760406</v>
      </c>
      <c r="BS172" s="60" t="s">
        <v>131</v>
      </c>
      <c r="BT172" s="61">
        <v>4.2334689725330623</v>
      </c>
      <c r="BU172" s="61">
        <v>2.8474849787056602</v>
      </c>
      <c r="BV172" s="61">
        <v>8.1004711148440016</v>
      </c>
      <c r="BW172" s="61">
        <v>2.9477409135384383</v>
      </c>
    </row>
    <row r="173" spans="1:75" ht="15.75" x14ac:dyDescent="0.25">
      <c r="A173" s="80"/>
      <c r="B173" s="80"/>
      <c r="C173" s="80"/>
      <c r="D173" s="80"/>
      <c r="E173" s="80"/>
      <c r="F173" s="80"/>
      <c r="G173" s="80"/>
      <c r="H173" s="80"/>
      <c r="I173" s="80"/>
      <c r="J173" s="80"/>
      <c r="K173" s="80"/>
      <c r="L173" s="80"/>
      <c r="M173" s="80"/>
      <c r="N173" s="80"/>
      <c r="O173" s="60" t="s">
        <v>132</v>
      </c>
      <c r="P173" s="35">
        <v>-0.43281089522145211</v>
      </c>
      <c r="Q173" s="35">
        <v>-0.56484012545918516</v>
      </c>
      <c r="R173" s="35"/>
      <c r="S173" s="35">
        <v>-7.8364918230113564E-4</v>
      </c>
      <c r="T173" s="35">
        <v>-0.29845303458498801</v>
      </c>
      <c r="U173" s="35"/>
      <c r="V173" s="35">
        <v>0.17236126683158959</v>
      </c>
      <c r="W173" s="35">
        <v>-0.33324827472136526</v>
      </c>
      <c r="X173" s="35">
        <v>0.32679523968773955</v>
      </c>
      <c r="Y173" s="35">
        <v>-0.45755163526123721</v>
      </c>
      <c r="Z173" s="35">
        <v>-0.67797626192215976</v>
      </c>
      <c r="AA173" s="35">
        <v>-0.37370338301813999</v>
      </c>
      <c r="AB173" s="35">
        <v>-0.3545770191755826</v>
      </c>
      <c r="AC173" s="60" t="s">
        <v>132</v>
      </c>
      <c r="AD173" s="35">
        <v>0.32039027340914589</v>
      </c>
      <c r="AE173" s="35">
        <v>-0.25108902286676443</v>
      </c>
      <c r="AF173" s="35">
        <v>-0.42541913427836386</v>
      </c>
      <c r="AG173" s="35"/>
      <c r="AH173" s="35">
        <v>0.31935555065107041</v>
      </c>
      <c r="AI173" s="35">
        <v>-7.3684210526315783E-2</v>
      </c>
      <c r="AJ173" s="35"/>
      <c r="AK173" s="35">
        <v>0.54797441364605548</v>
      </c>
      <c r="AL173" s="35">
        <v>-0.11962750716332378</v>
      </c>
      <c r="AM173" s="35">
        <v>0.75188752928924762</v>
      </c>
      <c r="AN173" s="35">
        <v>-0.28375645537224076</v>
      </c>
      <c r="AO173" s="35">
        <v>-0.57480298843516531</v>
      </c>
      <c r="AP173" s="35">
        <v>-0.17304403866809881</v>
      </c>
      <c r="AQ173" s="35">
        <v>-0.14778977388470158</v>
      </c>
      <c r="AR173" s="60" t="s">
        <v>132</v>
      </c>
      <c r="AS173" s="35">
        <v>-0.23277814951907835</v>
      </c>
      <c r="AT173" s="35"/>
      <c r="AU173" s="35">
        <v>0.76169877453451906</v>
      </c>
      <c r="AV173" s="35">
        <v>0.23688371215967285</v>
      </c>
      <c r="AW173" s="35"/>
      <c r="AX173" s="35">
        <v>1.0669671842327155</v>
      </c>
      <c r="AY173" s="35">
        <v>0.17553690587720272</v>
      </c>
      <c r="AZ173" s="35">
        <v>1.3392466965770977</v>
      </c>
      <c r="BA173" s="35">
        <v>-4.3619914119197981E-2</v>
      </c>
      <c r="BB173" s="35">
        <v>-0.4322462554996177</v>
      </c>
      <c r="BC173" s="35">
        <v>0.10421129691197051</v>
      </c>
      <c r="BD173" s="35">
        <v>0.13793261433753201</v>
      </c>
      <c r="BE173" s="60" t="s">
        <v>132</v>
      </c>
      <c r="BF173" s="35"/>
      <c r="BG173" s="35">
        <v>1.296205163382957</v>
      </c>
      <c r="BH173" s="35">
        <v>0.61215913152675538</v>
      </c>
      <c r="BI173" s="35"/>
      <c r="BJ173" s="35">
        <v>1.6940932181963637</v>
      </c>
      <c r="BK173" s="35">
        <v>0.53219946113413608</v>
      </c>
      <c r="BL173" s="35">
        <v>2.0489834134817402</v>
      </c>
      <c r="BM173" s="35">
        <v>0.24654959355147346</v>
      </c>
      <c r="BN173" s="35">
        <v>-0.32872661461731101</v>
      </c>
      <c r="BO173" s="35"/>
      <c r="BP173" s="35">
        <v>0.12177082258780912</v>
      </c>
      <c r="BQ173" s="35">
        <v>-0.36202034945334188</v>
      </c>
      <c r="BR173" s="35">
        <v>0.26954056700673024</v>
      </c>
      <c r="BS173" s="60" t="s">
        <v>132</v>
      </c>
      <c r="BT173" s="61">
        <v>3.9442575684766941</v>
      </c>
      <c r="BU173" s="61">
        <v>2.5251661751011651</v>
      </c>
      <c r="BV173" s="61">
        <v>7.0839162576141117</v>
      </c>
      <c r="BW173" s="61">
        <v>2.7687920330122089</v>
      </c>
    </row>
    <row r="174" spans="1:75" ht="15.75" x14ac:dyDescent="0.25">
      <c r="A174" s="80"/>
      <c r="B174" s="80"/>
      <c r="C174" s="80"/>
      <c r="D174" s="80"/>
      <c r="E174" s="80"/>
      <c r="F174" s="80"/>
      <c r="G174" s="80"/>
      <c r="H174" s="80"/>
      <c r="I174" s="80"/>
      <c r="J174" s="80"/>
      <c r="K174" s="80"/>
      <c r="L174" s="80"/>
      <c r="M174" s="80"/>
      <c r="N174" s="80"/>
      <c r="O174" s="60" t="s">
        <v>133</v>
      </c>
      <c r="P174" s="35">
        <v>-0.37369904812570243</v>
      </c>
      <c r="Q174" s="35">
        <v>-0.51847879622010851</v>
      </c>
      <c r="R174" s="35"/>
      <c r="S174" s="35">
        <v>0.14793251088253806</v>
      </c>
      <c r="T174" s="35">
        <v>-3.1531261831838041E-2</v>
      </c>
      <c r="U174" s="35"/>
      <c r="V174" s="35">
        <v>0.18943005221623757</v>
      </c>
      <c r="W174" s="35">
        <v>-0.15106485888074425</v>
      </c>
      <c r="X174" s="35">
        <v>0.41349491889920709</v>
      </c>
      <c r="Y174" s="35">
        <v>-0.40222001138258939</v>
      </c>
      <c r="Z174" s="35">
        <v>-0.64608508290150479</v>
      </c>
      <c r="AA174" s="35">
        <v>-0.31079414804972844</v>
      </c>
      <c r="AB174" s="35">
        <v>-0.26657876585182311</v>
      </c>
      <c r="AC174" s="60" t="s">
        <v>133</v>
      </c>
      <c r="AD174" s="35">
        <v>0.31688537644787645</v>
      </c>
      <c r="AE174" s="35">
        <v>-0.17523343522135221</v>
      </c>
      <c r="AF174" s="35">
        <v>-0.36589176829268294</v>
      </c>
      <c r="AG174" s="35"/>
      <c r="AH174" s="35">
        <v>0.51169553673030721</v>
      </c>
      <c r="AI174" s="35">
        <v>0.27536231884057971</v>
      </c>
      <c r="AJ174" s="35"/>
      <c r="AK174" s="35">
        <v>0.56634304207119746</v>
      </c>
      <c r="AL174" s="35">
        <v>0.11795027289266222</v>
      </c>
      <c r="AM174" s="35">
        <v>0.86141078838174279</v>
      </c>
      <c r="AN174" s="35">
        <v>-0.21279227465655373</v>
      </c>
      <c r="AO174" s="35">
        <v>-0.53393462116622914</v>
      </c>
      <c r="AP174" s="35">
        <v>-9.2394892204387277E-2</v>
      </c>
      <c r="AQ174" s="35">
        <v>-3.4168301973912039E-2</v>
      </c>
      <c r="AR174" s="60" t="s">
        <v>133</v>
      </c>
      <c r="AS174" s="35">
        <v>-0.23116641873388735</v>
      </c>
      <c r="AT174" s="35"/>
      <c r="AU174" s="35">
        <v>0.83287684211109902</v>
      </c>
      <c r="AV174" s="35">
        <v>0.54633125699374518</v>
      </c>
      <c r="AW174" s="35"/>
      <c r="AX174" s="35">
        <v>0.89913499038552225</v>
      </c>
      <c r="AY174" s="35">
        <v>0.35547477387459281</v>
      </c>
      <c r="AZ174" s="35">
        <v>1.2568940932775463</v>
      </c>
      <c r="BA174" s="35">
        <v>-4.553875125294591E-2</v>
      </c>
      <c r="BB174" s="35">
        <v>-0.43491237552912415</v>
      </c>
      <c r="BC174" s="35">
        <v>0.10043877450245249</v>
      </c>
      <c r="BD174" s="35">
        <v>0.17103643536435006</v>
      </c>
      <c r="BE174" s="60" t="s">
        <v>133</v>
      </c>
      <c r="BF174" s="35"/>
      <c r="BG174" s="35">
        <v>1.3839708446302821</v>
      </c>
      <c r="BH174" s="35">
        <v>1.0112691415575941</v>
      </c>
      <c r="BI174" s="35"/>
      <c r="BJ174" s="35">
        <v>1.4701509359906377</v>
      </c>
      <c r="BK174" s="35">
        <v>0.76302753535089007</v>
      </c>
      <c r="BL174" s="35">
        <v>1.9354780387725783</v>
      </c>
      <c r="BM174" s="35">
        <v>0.24144063423354958</v>
      </c>
      <c r="BN174" s="35">
        <v>-0.19337540346180365</v>
      </c>
      <c r="BO174" s="35"/>
      <c r="BP174" s="35">
        <v>-9.3396945428948341E-3</v>
      </c>
      <c r="BQ174" s="35">
        <v>-0.29293333000335342</v>
      </c>
      <c r="BR174" s="35">
        <v>0.17728092165623377</v>
      </c>
      <c r="BS174" s="60" t="s">
        <v>133</v>
      </c>
      <c r="BT174" s="61">
        <v>3.8693800283956459</v>
      </c>
      <c r="BU174" s="61">
        <v>2.0300493032715319</v>
      </c>
      <c r="BV174" s="61">
        <v>6.2140999884313457</v>
      </c>
      <c r="BW174" s="61">
        <v>2.7215948989261571</v>
      </c>
    </row>
    <row r="175" spans="1:75" ht="15.75" x14ac:dyDescent="0.25">
      <c r="A175" s="80"/>
      <c r="B175" s="80"/>
      <c r="C175" s="80"/>
      <c r="D175" s="80"/>
      <c r="E175" s="80"/>
      <c r="F175" s="80"/>
      <c r="G175" s="80"/>
      <c r="H175" s="80"/>
      <c r="I175" s="80"/>
      <c r="J175" s="80"/>
      <c r="K175" s="80"/>
      <c r="L175" s="80"/>
      <c r="M175" s="80"/>
      <c r="N175" s="80"/>
      <c r="O175" s="60" t="s">
        <v>134</v>
      </c>
      <c r="P175" s="35">
        <v>-0.34228624658605789</v>
      </c>
      <c r="Q175" s="35">
        <v>-0.49284634923331877</v>
      </c>
      <c r="R175" s="35"/>
      <c r="S175" s="35">
        <v>3.595024218204617E-2</v>
      </c>
      <c r="T175" s="35">
        <v>-9.3045903912995567E-2</v>
      </c>
      <c r="U175" s="35"/>
      <c r="V175" s="35">
        <v>5.3654568337043095E-2</v>
      </c>
      <c r="W175" s="35">
        <v>-5.0017115831595245E-2</v>
      </c>
      <c r="X175" s="35">
        <v>8.7975225803523724E-2</v>
      </c>
      <c r="Y175" s="35">
        <v>-0.36709357755621097</v>
      </c>
      <c r="Z175" s="35">
        <v>-0.61585617419655625</v>
      </c>
      <c r="AA175" s="35">
        <v>-0.27502289120145951</v>
      </c>
      <c r="AB175" s="35">
        <v>-0.25799698173224445</v>
      </c>
      <c r="AC175" s="60" t="s">
        <v>134</v>
      </c>
      <c r="AD175" s="35">
        <v>0.31119005285920232</v>
      </c>
      <c r="AE175" s="35">
        <v>-0.13761226889494885</v>
      </c>
      <c r="AF175" s="35">
        <v>-0.33502517784349772</v>
      </c>
      <c r="AG175" s="35"/>
      <c r="AH175" s="35">
        <v>0.3583276528061804</v>
      </c>
      <c r="AI175" s="35">
        <v>0.1891891891891892</v>
      </c>
      <c r="AJ175" s="35"/>
      <c r="AK175" s="35">
        <v>0.38154138915318742</v>
      </c>
      <c r="AL175" s="35">
        <v>0.2456081081081081</v>
      </c>
      <c r="AM175" s="35">
        <v>0.4265422938308247</v>
      </c>
      <c r="AN175" s="35">
        <v>-0.17013939450099946</v>
      </c>
      <c r="AO175" s="35">
        <v>-0.49631443673924641</v>
      </c>
      <c r="AP175" s="35">
        <v>-4.9417226392730149E-2</v>
      </c>
      <c r="AQ175" s="35">
        <v>-2.7093023255813954E-2</v>
      </c>
      <c r="AR175" s="60" t="s">
        <v>134</v>
      </c>
      <c r="AS175" s="35">
        <v>-0.22891432916791007</v>
      </c>
      <c r="AT175" s="35"/>
      <c r="AU175" s="35">
        <v>0.57507766380864322</v>
      </c>
      <c r="AV175" s="35">
        <v>0.37894956792274787</v>
      </c>
      <c r="AW175" s="35"/>
      <c r="AX175" s="35">
        <v>0.60199564456106125</v>
      </c>
      <c r="AY175" s="35">
        <v>0.44437132299181004</v>
      </c>
      <c r="AZ175" s="35">
        <v>0.65417739883993253</v>
      </c>
      <c r="BA175" s="35">
        <v>-3.7717518968377377E-2</v>
      </c>
      <c r="BB175" s="35">
        <v>-0.41594071309973513</v>
      </c>
      <c r="BC175" s="35">
        <v>0.10226843370000976</v>
      </c>
      <c r="BD175" s="35">
        <v>0.12815493733603692</v>
      </c>
      <c r="BE175" s="60" t="s">
        <v>134</v>
      </c>
      <c r="BF175" s="35"/>
      <c r="BG175" s="35">
        <v>1.0426753127301067</v>
      </c>
      <c r="BH175" s="35">
        <v>0.78832212824640258</v>
      </c>
      <c r="BI175" s="35"/>
      <c r="BJ175" s="35">
        <v>1.0775845086478186</v>
      </c>
      <c r="BK175" s="35">
        <v>0.87316582012627442</v>
      </c>
      <c r="BL175" s="35">
        <v>1.1452576041970608</v>
      </c>
      <c r="BM175" s="35">
        <v>0.24795793441889488</v>
      </c>
      <c r="BN175" s="35">
        <v>-0.16295535839718162</v>
      </c>
      <c r="BO175" s="35"/>
      <c r="BP175" s="35">
        <v>-2.756279029777246E-2</v>
      </c>
      <c r="BQ175" s="35">
        <v>-0.12324329727568431</v>
      </c>
      <c r="BR175" s="35">
        <v>4.112376673244285E-3</v>
      </c>
      <c r="BS175" s="60" t="s">
        <v>134</v>
      </c>
      <c r="BT175" s="61">
        <v>3.7480387632671897</v>
      </c>
      <c r="BU175" s="61">
        <v>2.2881382528936123</v>
      </c>
      <c r="BV175" s="61">
        <v>5.7078127733095245</v>
      </c>
      <c r="BW175" s="61">
        <v>2.6446179741127991</v>
      </c>
    </row>
    <row r="176" spans="1:75" ht="15.75" x14ac:dyDescent="0.25">
      <c r="A176" s="80"/>
      <c r="B176" s="80"/>
      <c r="C176" s="80"/>
      <c r="D176" s="80"/>
      <c r="E176" s="80"/>
      <c r="F176" s="80"/>
      <c r="G176" s="80"/>
      <c r="H176" s="80"/>
      <c r="I176" s="80"/>
      <c r="J176" s="80"/>
      <c r="K176" s="80"/>
      <c r="L176" s="80"/>
      <c r="M176" s="80"/>
      <c r="N176" s="80"/>
      <c r="O176" s="60" t="s">
        <v>135</v>
      </c>
      <c r="P176" s="35">
        <v>-0.38885272508520802</v>
      </c>
      <c r="Q176" s="35">
        <v>-0.5213045979997003</v>
      </c>
      <c r="R176" s="35"/>
      <c r="S176" s="35">
        <v>-0.14553518294441703</v>
      </c>
      <c r="T176" s="35">
        <v>-0.23165345866806861</v>
      </c>
      <c r="U176" s="35"/>
      <c r="V176" s="35">
        <v>-0.10173979225928804</v>
      </c>
      <c r="W176" s="35">
        <v>-0.2126476659558558</v>
      </c>
      <c r="X176" s="35">
        <v>-0.1121064955138989</v>
      </c>
      <c r="Y176" s="35">
        <v>-0.40753529085669754</v>
      </c>
      <c r="Z176" s="35">
        <v>-0.62588512989972089</v>
      </c>
      <c r="AA176" s="35">
        <v>-0.32133408504358635</v>
      </c>
      <c r="AB176" s="35">
        <v>-0.4145031410451484</v>
      </c>
      <c r="AC176" s="60" t="s">
        <v>135</v>
      </c>
      <c r="AD176" s="35">
        <v>0.30149606487002145</v>
      </c>
      <c r="AE176" s="35">
        <v>-0.20459422664236104</v>
      </c>
      <c r="AF176" s="35">
        <v>-0.37697981802523683</v>
      </c>
      <c r="AG176" s="35"/>
      <c r="AH176" s="35">
        <v>0.11208259696772394</v>
      </c>
      <c r="AI176" s="35">
        <v>0</v>
      </c>
      <c r="AJ176" s="35"/>
      <c r="AK176" s="35">
        <v>0.16908212560386474</v>
      </c>
      <c r="AL176" s="35">
        <v>2.4735964424680377E-2</v>
      </c>
      <c r="AM176" s="35">
        <v>0.15558990211231324</v>
      </c>
      <c r="AN176" s="35">
        <v>-0.22890951247562993</v>
      </c>
      <c r="AO176" s="35">
        <v>-0.51309096875512739</v>
      </c>
      <c r="AP176" s="35">
        <v>-0.11671898232281513</v>
      </c>
      <c r="AQ176" s="35">
        <v>-0.23797814207650272</v>
      </c>
      <c r="AR176" s="60" t="s">
        <v>135</v>
      </c>
      <c r="AS176" s="35">
        <v>-0.21672660314644956</v>
      </c>
      <c r="AT176" s="35"/>
      <c r="AU176" s="35">
        <v>0.39813241771341434</v>
      </c>
      <c r="AV176" s="35">
        <v>0.25721994168927054</v>
      </c>
      <c r="AW176" s="35"/>
      <c r="AX176" s="35">
        <v>0.46979336178165926</v>
      </c>
      <c r="AY176" s="35">
        <v>0.28831848944089511</v>
      </c>
      <c r="AZ176" s="35">
        <v>0.45283066935035227</v>
      </c>
      <c r="BA176" s="35">
        <v>-3.0569662237460375E-2</v>
      </c>
      <c r="BB176" s="35">
        <v>-0.38784825613034207</v>
      </c>
      <c r="BC176" s="35">
        <v>0.11047850953934983</v>
      </c>
      <c r="BD176" s="35">
        <v>-4.1970924215471182E-2</v>
      </c>
      <c r="BE176" s="60" t="s">
        <v>135</v>
      </c>
      <c r="BF176" s="35"/>
      <c r="BG176" s="35">
        <v>0.78498647257749876</v>
      </c>
      <c r="BH176" s="35">
        <v>0.60508444017068319</v>
      </c>
      <c r="BI176" s="35"/>
      <c r="BJ176" s="35">
        <v>0.87647552908843174</v>
      </c>
      <c r="BK176" s="35">
        <v>0.64478775178135328</v>
      </c>
      <c r="BL176" s="35">
        <v>0.8548193710988371</v>
      </c>
      <c r="BM176" s="35">
        <v>0.23766534348899279</v>
      </c>
      <c r="BN176" s="35">
        <v>-0.1402638944422232</v>
      </c>
      <c r="BO176" s="35"/>
      <c r="BP176" s="35">
        <v>5.1021137438743772E-3</v>
      </c>
      <c r="BQ176" s="35">
        <v>-0.11899749272053263</v>
      </c>
      <c r="BR176" s="35">
        <v>-6.4976379360672945E-3</v>
      </c>
      <c r="BS176" s="60" t="s">
        <v>135</v>
      </c>
      <c r="BT176" s="61">
        <v>3.3913785744771658</v>
      </c>
      <c r="BU176" s="61">
        <v>2.7145327343984276</v>
      </c>
      <c r="BV176" s="61">
        <v>5.6217173920086783</v>
      </c>
      <c r="BW176" s="61">
        <v>2.3959510523274843</v>
      </c>
    </row>
    <row r="177" spans="1:75" ht="15.75" x14ac:dyDescent="0.25">
      <c r="A177" s="80"/>
      <c r="B177" s="80"/>
      <c r="C177" s="80"/>
      <c r="D177" s="80"/>
      <c r="E177" s="80"/>
      <c r="F177" s="80"/>
      <c r="G177" s="80"/>
      <c r="H177" s="80"/>
      <c r="I177" s="80"/>
      <c r="J177" s="80"/>
      <c r="K177" s="80"/>
      <c r="L177" s="80"/>
      <c r="M177" s="80"/>
      <c r="N177" s="80"/>
      <c r="O177" s="60" t="s">
        <v>136</v>
      </c>
      <c r="P177" s="35">
        <v>-0.42079202320801984</v>
      </c>
      <c r="Q177" s="35">
        <v>-0.52684413893433468</v>
      </c>
      <c r="R177" s="35"/>
      <c r="S177" s="35">
        <v>-0.23005923733352707</v>
      </c>
      <c r="T177" s="35">
        <v>-0.35282730942681617</v>
      </c>
      <c r="U177" s="35"/>
      <c r="V177" s="35">
        <v>-0.16201293989683049</v>
      </c>
      <c r="W177" s="35">
        <v>-0.33773393504554566</v>
      </c>
      <c r="X177" s="35">
        <v>-0.16849127012862034</v>
      </c>
      <c r="Y177" s="35">
        <v>-0.4365691294450541</v>
      </c>
      <c r="Z177" s="35">
        <v>-0.62095512072965875</v>
      </c>
      <c r="AA177" s="35">
        <v>-0.36684785720429158</v>
      </c>
      <c r="AB177" s="35">
        <v>-0.46788396052702863</v>
      </c>
      <c r="AC177" s="60" t="s">
        <v>136</v>
      </c>
      <c r="AD177" s="35">
        <v>0.29501020408163264</v>
      </c>
      <c r="AE177" s="35">
        <v>-0.24991975976890812</v>
      </c>
      <c r="AF177" s="35">
        <v>-0.38725833179893204</v>
      </c>
      <c r="AG177" s="35"/>
      <c r="AH177" s="35">
        <v>-2.918855808523059E-3</v>
      </c>
      <c r="AI177" s="35">
        <v>-0.16190476190476191</v>
      </c>
      <c r="AJ177" s="35"/>
      <c r="AK177" s="35">
        <v>8.520179372197309E-2</v>
      </c>
      <c r="AL177" s="35">
        <v>-0.14235868806699231</v>
      </c>
      <c r="AM177" s="35">
        <v>7.6812289966394623E-2</v>
      </c>
      <c r="AN177" s="35">
        <v>-0.27035127333674752</v>
      </c>
      <c r="AO177" s="35">
        <v>-0.5091330135400175</v>
      </c>
      <c r="AP177" s="35">
        <v>-0.18006151434340681</v>
      </c>
      <c r="AQ177" s="35">
        <v>-0.31090429912699719</v>
      </c>
      <c r="AR177" s="60" t="s">
        <v>136</v>
      </c>
      <c r="AS177" s="35">
        <v>-0.18309850688469181</v>
      </c>
      <c r="AT177" s="35"/>
      <c r="AU177" s="35">
        <v>0.32929930787709671</v>
      </c>
      <c r="AV177" s="35">
        <v>0.11734077655082563</v>
      </c>
      <c r="AW177" s="35"/>
      <c r="AX177" s="35">
        <v>0.44678093824686516</v>
      </c>
      <c r="AY177" s="35">
        <v>0.14339942039904607</v>
      </c>
      <c r="AZ177" s="35">
        <v>0.43559612986823937</v>
      </c>
      <c r="BA177" s="35">
        <v>-2.7239103861134473E-2</v>
      </c>
      <c r="BB177" s="35">
        <v>-0.34558069906127442</v>
      </c>
      <c r="BC177" s="35">
        <v>9.3134363070247958E-2</v>
      </c>
      <c r="BD177" s="35">
        <v>-8.1304020672908831E-2</v>
      </c>
      <c r="BE177" s="60" t="s">
        <v>136</v>
      </c>
      <c r="BF177" s="35"/>
      <c r="BG177" s="35">
        <v>0.62724553582063569</v>
      </c>
      <c r="BH177" s="35">
        <v>0.36777908470918874</v>
      </c>
      <c r="BI177" s="35"/>
      <c r="BJ177" s="35">
        <v>0.7710592408510234</v>
      </c>
      <c r="BK177" s="35">
        <v>0.39967845576902589</v>
      </c>
      <c r="BL177" s="35">
        <v>0.75736749408242343</v>
      </c>
      <c r="BM177" s="35">
        <v>0.19079338737548052</v>
      </c>
      <c r="BN177" s="35">
        <v>-0.19635345861655337</v>
      </c>
      <c r="BO177" s="35"/>
      <c r="BP177" s="35">
        <v>4.0596138226323839E-2</v>
      </c>
      <c r="BQ177" s="35">
        <v>-0.17761079796971646</v>
      </c>
      <c r="BR177" s="35">
        <v>3.2551472929791103E-2</v>
      </c>
      <c r="BS177" s="60" t="s">
        <v>136</v>
      </c>
      <c r="BT177" s="61">
        <v>3.1791226645004063</v>
      </c>
      <c r="BU177" s="61">
        <v>2.9427112407572285</v>
      </c>
      <c r="BV177" s="61">
        <v>5.4073667365558276</v>
      </c>
      <c r="BW177" s="61">
        <v>2.2479948411129191</v>
      </c>
    </row>
    <row r="178" spans="1:75" ht="15.75" x14ac:dyDescent="0.25">
      <c r="A178" s="80"/>
      <c r="B178" s="80"/>
      <c r="C178" s="80"/>
      <c r="D178" s="80"/>
      <c r="E178" s="80"/>
      <c r="F178" s="80"/>
      <c r="G178" s="80"/>
      <c r="H178" s="80"/>
      <c r="I178" s="80"/>
      <c r="J178" s="80"/>
      <c r="K178" s="80"/>
      <c r="L178" s="80"/>
      <c r="M178" s="80"/>
      <c r="N178" s="80"/>
      <c r="O178" s="60" t="s">
        <v>137</v>
      </c>
      <c r="P178" s="35">
        <v>-0.45261260409189441</v>
      </c>
      <c r="Q178" s="35">
        <v>-0.54971597949468032</v>
      </c>
      <c r="R178" s="35"/>
      <c r="S178" s="35">
        <v>-0.2323429790755249</v>
      </c>
      <c r="T178" s="35">
        <v>-0.38866829819343141</v>
      </c>
      <c r="U178" s="35"/>
      <c r="V178" s="35">
        <v>-0.21491244966050135</v>
      </c>
      <c r="W178" s="35">
        <v>-0.34113417580800398</v>
      </c>
      <c r="X178" s="35">
        <v>-0.15732241340898695</v>
      </c>
      <c r="Y178" s="35">
        <v>-0.46945284518160768</v>
      </c>
      <c r="Z178" s="35">
        <v>-0.64386986967215143</v>
      </c>
      <c r="AA178" s="35">
        <v>-0.40424535182581817</v>
      </c>
      <c r="AB178" s="35">
        <v>-0.49132554173082565</v>
      </c>
      <c r="AC178" s="60" t="s">
        <v>137</v>
      </c>
      <c r="AD178" s="35">
        <v>0.28525035327366932</v>
      </c>
      <c r="AE178" s="35">
        <v>-0.2964701560315533</v>
      </c>
      <c r="AF178" s="35">
        <v>-0.42127230357204964</v>
      </c>
      <c r="AG178" s="35"/>
      <c r="AH178" s="35">
        <v>-1.3368542663805908E-2</v>
      </c>
      <c r="AI178" s="35">
        <v>-0.21428571428571427</v>
      </c>
      <c r="AJ178" s="35"/>
      <c r="AK178" s="35">
        <v>9.0340514246004169E-3</v>
      </c>
      <c r="AL178" s="35">
        <v>-0.15319246669728984</v>
      </c>
      <c r="AM178" s="35">
        <v>8.3051665861902463E-2</v>
      </c>
      <c r="AN178" s="35">
        <v>-0.31811408184132095</v>
      </c>
      <c r="AO178" s="35">
        <v>-0.54228362418473475</v>
      </c>
      <c r="AP178" s="35">
        <v>-0.23430612796970227</v>
      </c>
      <c r="AQ178" s="35">
        <v>-0.34622597280825129</v>
      </c>
      <c r="AR178" s="60" t="s">
        <v>137</v>
      </c>
      <c r="AS178" s="35">
        <v>-0.17739424789219566</v>
      </c>
      <c r="AT178" s="35"/>
      <c r="AU178" s="35">
        <v>0.40240171159028237</v>
      </c>
      <c r="AV178" s="35">
        <v>0.11681727854252175</v>
      </c>
      <c r="AW178" s="35"/>
      <c r="AX178" s="35">
        <v>0.43424484416023668</v>
      </c>
      <c r="AY178" s="35">
        <v>0.20365545337219468</v>
      </c>
      <c r="AZ178" s="35">
        <v>0.53945376325851679</v>
      </c>
      <c r="BA178" s="35">
        <v>-3.0764758588888573E-2</v>
      </c>
      <c r="BB178" s="35">
        <v>-0.34940019994973542</v>
      </c>
      <c r="BC178" s="35">
        <v>8.8360186273262115E-2</v>
      </c>
      <c r="BD178" s="35">
        <v>-7.0723107488997475E-2</v>
      </c>
      <c r="BE178" s="60" t="s">
        <v>137</v>
      </c>
      <c r="BF178" s="35"/>
      <c r="BG178" s="35">
        <v>0.70482847706430163</v>
      </c>
      <c r="BH178" s="35">
        <v>0.35765799799095066</v>
      </c>
      <c r="BI178" s="35"/>
      <c r="BJ178" s="35">
        <v>0.74353855475140851</v>
      </c>
      <c r="BK178" s="35">
        <v>0.46322275316943434</v>
      </c>
      <c r="BL178" s="35">
        <v>0.87143568995706211</v>
      </c>
      <c r="BM178" s="35">
        <v>0.1782500170070426</v>
      </c>
      <c r="BN178" s="35">
        <v>-0.23860170217627233</v>
      </c>
      <c r="BO178" s="35"/>
      <c r="BP178" s="35">
        <v>-2.2193151926164976E-2</v>
      </c>
      <c r="BQ178" s="35">
        <v>-0.17939914525691791</v>
      </c>
      <c r="BR178" s="35">
        <v>4.9533793435788426E-2</v>
      </c>
      <c r="BS178" s="60" t="s">
        <v>137</v>
      </c>
      <c r="BT178" s="61">
        <v>3.0412411626080127</v>
      </c>
      <c r="BU178" s="61">
        <v>2.8530102603055782</v>
      </c>
      <c r="BV178" s="61">
        <v>5.560128993373965</v>
      </c>
      <c r="BW178" s="61">
        <v>2.164684635808829</v>
      </c>
    </row>
    <row r="179" spans="1:75" ht="15.75" x14ac:dyDescent="0.25">
      <c r="A179" s="80"/>
      <c r="B179" s="80"/>
      <c r="C179" s="80"/>
      <c r="D179" s="80"/>
      <c r="E179" s="80"/>
      <c r="F179" s="80"/>
      <c r="G179" s="80"/>
      <c r="H179" s="80"/>
      <c r="I179" s="80"/>
      <c r="J179" s="80"/>
      <c r="K179" s="80"/>
      <c r="L179" s="80"/>
      <c r="M179" s="80"/>
      <c r="N179" s="80"/>
      <c r="O179" s="60" t="s">
        <v>138</v>
      </c>
      <c r="P179" s="35">
        <v>-0.41441914665003399</v>
      </c>
      <c r="Q179" s="35">
        <v>-0.49168334406255626</v>
      </c>
      <c r="R179" s="35"/>
      <c r="S179" s="35">
        <v>-0.24468210915793651</v>
      </c>
      <c r="T179" s="35">
        <v>-0.4400267377006491</v>
      </c>
      <c r="U179" s="35"/>
      <c r="V179" s="35">
        <v>-0.14307756569598215</v>
      </c>
      <c r="W179" s="35">
        <v>-0.28677634936115243</v>
      </c>
      <c r="X179" s="35">
        <v>-0.23603752424864419</v>
      </c>
      <c r="Y179" s="35">
        <v>-0.42915184346441038</v>
      </c>
      <c r="Z179" s="35">
        <v>-0.5815098727476089</v>
      </c>
      <c r="AA179" s="35">
        <v>-0.36468955702259465</v>
      </c>
      <c r="AB179" s="35">
        <v>-0.54808622065035018</v>
      </c>
      <c r="AC179" s="60" t="s">
        <v>138</v>
      </c>
      <c r="AD179" s="35">
        <v>0.26734161634928005</v>
      </c>
      <c r="AE179" s="35">
        <v>-0.25786901481226315</v>
      </c>
      <c r="AF179" s="35">
        <v>-0.35578914764697911</v>
      </c>
      <c r="AG179" s="35"/>
      <c r="AH179" s="35">
        <v>-4.2754203362690153E-2</v>
      </c>
      <c r="AI179" s="35">
        <v>-0.29032258064516131</v>
      </c>
      <c r="AJ179" s="35"/>
      <c r="AK179" s="35">
        <v>8.6013462976813768E-2</v>
      </c>
      <c r="AL179" s="35">
        <v>-9.6101985780828639E-2</v>
      </c>
      <c r="AM179" s="35">
        <v>-3.1798561151079138E-2</v>
      </c>
      <c r="AN179" s="35">
        <v>-0.27654037460617881</v>
      </c>
      <c r="AO179" s="35">
        <v>-0.46963004570173872</v>
      </c>
      <c r="AP179" s="35">
        <v>-0.19484463631343807</v>
      </c>
      <c r="AQ179" s="35">
        <v>-0.42727086042850299</v>
      </c>
      <c r="AR179" s="60" t="s">
        <v>138</v>
      </c>
      <c r="AS179" s="35">
        <v>-0.13194454185192808</v>
      </c>
      <c r="AT179" s="35"/>
      <c r="AU179" s="35">
        <v>0.28986097568093777</v>
      </c>
      <c r="AV179" s="35">
        <v>-4.3730239648582157E-2</v>
      </c>
      <c r="AW179" s="35"/>
      <c r="AX179" s="35">
        <v>0.46337167515258121</v>
      </c>
      <c r="AY179" s="35">
        <v>0.21797638457382607</v>
      </c>
      <c r="AZ179" s="35">
        <v>0.3046233861317556</v>
      </c>
      <c r="BA179" s="35">
        <v>-2.5159116337384022E-2</v>
      </c>
      <c r="BB179" s="35">
        <v>-0.28534185354881303</v>
      </c>
      <c r="BC179" s="35">
        <v>8.4923523955655639E-2</v>
      </c>
      <c r="BD179" s="35">
        <v>-0.22826407871029161</v>
      </c>
      <c r="BE179" s="60" t="s">
        <v>138</v>
      </c>
      <c r="BF179" s="35"/>
      <c r="BG179" s="35">
        <v>0.48592001072460833</v>
      </c>
      <c r="BH179" s="35">
        <v>0.1016228875417063</v>
      </c>
      <c r="BI179" s="35"/>
      <c r="BJ179" s="35">
        <v>0.68580435894564762</v>
      </c>
      <c r="BK179" s="35">
        <v>0.40310895247670336</v>
      </c>
      <c r="BL179" s="35">
        <v>0.502926309472285</v>
      </c>
      <c r="BM179" s="35">
        <v>0.12301682399689343</v>
      </c>
      <c r="BN179" s="35">
        <v>-0.29117385303942944</v>
      </c>
      <c r="BO179" s="35"/>
      <c r="BP179" s="35">
        <v>8.4710767899272524E-2</v>
      </c>
      <c r="BQ179" s="35">
        <v>-9.7186229700323895E-2</v>
      </c>
      <c r="BR179" s="35">
        <v>-3.2959938326827469E-2</v>
      </c>
      <c r="BS179" s="60" t="s">
        <v>138</v>
      </c>
      <c r="BT179" s="61">
        <v>2.6759556984637372</v>
      </c>
      <c r="BU179" s="61">
        <v>2.6123278264210921</v>
      </c>
      <c r="BV179" s="61">
        <v>4.3606087433458853</v>
      </c>
      <c r="BW179" s="61">
        <v>1.9193083878793027</v>
      </c>
    </row>
    <row r="180" spans="1:75" ht="15.75" x14ac:dyDescent="0.25">
      <c r="A180" s="80"/>
      <c r="B180" s="80"/>
      <c r="C180" s="80"/>
      <c r="D180" s="80"/>
      <c r="E180" s="80"/>
      <c r="F180" s="80"/>
      <c r="G180" s="80"/>
      <c r="H180" s="80"/>
      <c r="I180" s="80"/>
      <c r="J180" s="80"/>
      <c r="K180" s="80"/>
      <c r="L180" s="80"/>
      <c r="M180" s="80"/>
      <c r="N180" s="80"/>
      <c r="O180" s="60" t="s">
        <v>139</v>
      </c>
      <c r="P180" s="35">
        <v>-0.42356827744614317</v>
      </c>
      <c r="Q180" s="35">
        <v>-0.48547768282167331</v>
      </c>
      <c r="R180" s="35"/>
      <c r="S180" s="35">
        <v>-0.24002775358115136</v>
      </c>
      <c r="T180" s="35">
        <v>-0.36761634145975819</v>
      </c>
      <c r="U180" s="35"/>
      <c r="V180" s="35">
        <v>-0.1502489577282077</v>
      </c>
      <c r="W180" s="35">
        <v>-0.28754999410014825</v>
      </c>
      <c r="X180" s="35">
        <v>-0.22736536069654187</v>
      </c>
      <c r="Y180" s="35">
        <v>-0.43894632948114393</v>
      </c>
      <c r="Z180" s="35">
        <v>-0.57558755576364584</v>
      </c>
      <c r="AA180" s="35">
        <v>-0.37423101342686027</v>
      </c>
      <c r="AB180" s="35">
        <v>-0.59641595576194939</v>
      </c>
      <c r="AC180" s="60" t="s">
        <v>139</v>
      </c>
      <c r="AD180" s="35">
        <v>0.25365793705490464</v>
      </c>
      <c r="AE180" s="35">
        <v>-0.27735179585012659</v>
      </c>
      <c r="AF180" s="35">
        <v>-0.35496501327750962</v>
      </c>
      <c r="AG180" s="35"/>
      <c r="AH180" s="35">
        <v>-4.7254761335564589E-2</v>
      </c>
      <c r="AI180" s="35">
        <v>-0.2072072072072072</v>
      </c>
      <c r="AJ180" s="35"/>
      <c r="AK180" s="35">
        <v>6.5297138664710194E-2</v>
      </c>
      <c r="AL180" s="35">
        <v>-0.1068313953488372</v>
      </c>
      <c r="AM180" s="35">
        <v>-3.1380451993666333E-2</v>
      </c>
      <c r="AN180" s="35">
        <v>-0.29663061284024866</v>
      </c>
      <c r="AO180" s="35">
        <v>-0.46793197069822245</v>
      </c>
      <c r="AP180" s="35">
        <v>-0.21549974321977941</v>
      </c>
      <c r="AQ180" s="35">
        <v>-0.49404365967225011</v>
      </c>
      <c r="AR180" s="60" t="s">
        <v>139</v>
      </c>
      <c r="AS180" s="35">
        <v>-0.1074011074568262</v>
      </c>
      <c r="AT180" s="35"/>
      <c r="AU180" s="35">
        <v>0.31840809012353255</v>
      </c>
      <c r="AV180" s="35">
        <v>9.7066024989901967E-2</v>
      </c>
      <c r="AW180" s="35"/>
      <c r="AX180" s="35">
        <v>0.47415731824578539</v>
      </c>
      <c r="AY180" s="35">
        <v>0.235965992196563</v>
      </c>
      <c r="AZ180" s="35">
        <v>0.34037494654238032</v>
      </c>
      <c r="BA180" s="35">
        <v>-2.6678011346892936E-2</v>
      </c>
      <c r="BB180" s="35">
        <v>-0.26372469170153856</v>
      </c>
      <c r="BC180" s="35">
        <v>8.5590820367581422E-2</v>
      </c>
      <c r="BD180" s="35">
        <v>-0.29985802576931714</v>
      </c>
      <c r="BE180" s="60" t="s">
        <v>139</v>
      </c>
      <c r="BF180" s="35"/>
      <c r="BG180" s="35">
        <v>0.47704428174580471</v>
      </c>
      <c r="BH180" s="35">
        <v>0.22906944446700436</v>
      </c>
      <c r="BI180" s="35"/>
      <c r="BJ180" s="35">
        <v>0.65153388667741619</v>
      </c>
      <c r="BK180" s="35">
        <v>0.38468241728944452</v>
      </c>
      <c r="BL180" s="35">
        <v>0.50165427913921379</v>
      </c>
      <c r="BM180" s="35">
        <v>9.0436025390910849E-2</v>
      </c>
      <c r="BN180" s="35">
        <v>-0.20441769238250646</v>
      </c>
      <c r="BO180" s="35"/>
      <c r="BP180" s="35">
        <v>6.9045485254174144E-2</v>
      </c>
      <c r="BQ180" s="35">
        <v>-0.10368869893902906</v>
      </c>
      <c r="BR180" s="35">
        <v>-2.79722744556993E-2</v>
      </c>
      <c r="BS180" s="60" t="s">
        <v>139</v>
      </c>
      <c r="BT180" s="61">
        <v>2.3158233967128585</v>
      </c>
      <c r="BU180" s="61">
        <v>2.273821227800918</v>
      </c>
      <c r="BV180" s="61">
        <v>3.829253447190049</v>
      </c>
      <c r="BW180" s="61">
        <v>1.6620471270865822</v>
      </c>
    </row>
    <row r="181" spans="1:75" ht="15.75" x14ac:dyDescent="0.25">
      <c r="A181" s="80"/>
      <c r="B181" s="80"/>
      <c r="C181" s="80"/>
      <c r="D181" s="80"/>
      <c r="E181" s="80"/>
      <c r="F181" s="80"/>
      <c r="G181" s="80"/>
      <c r="H181" s="80"/>
      <c r="I181" s="80"/>
      <c r="J181" s="80"/>
      <c r="K181" s="80"/>
      <c r="L181" s="80"/>
      <c r="M181" s="80"/>
      <c r="N181" s="80"/>
      <c r="O181" s="60" t="s">
        <v>140</v>
      </c>
      <c r="P181" s="35">
        <v>-0.44332875030956842</v>
      </c>
      <c r="Q181" s="35">
        <v>-0.49740065159073499</v>
      </c>
      <c r="R181" s="35"/>
      <c r="S181" s="35">
        <v>-0.28425119980979052</v>
      </c>
      <c r="T181" s="35">
        <v>-0.39700047036501274</v>
      </c>
      <c r="U181" s="35"/>
      <c r="V181" s="35">
        <v>-0.21715494824455769</v>
      </c>
      <c r="W181" s="35">
        <v>-0.27140146633649159</v>
      </c>
      <c r="X181" s="35">
        <v>-0.30219348801619511</v>
      </c>
      <c r="Y181" s="35">
        <v>-0.45720950872442323</v>
      </c>
      <c r="Z181" s="35">
        <v>-0.58040786100879638</v>
      </c>
      <c r="AA181" s="35">
        <v>-0.40421101344178434</v>
      </c>
      <c r="AB181" s="35">
        <v>-0.58059573722152569</v>
      </c>
      <c r="AC181" s="60" t="s">
        <v>140</v>
      </c>
      <c r="AD181" s="35">
        <v>0.24732560337491791</v>
      </c>
      <c r="AE181" s="35">
        <v>-0.30564969759841271</v>
      </c>
      <c r="AF181" s="35">
        <v>-0.37309496448957291</v>
      </c>
      <c r="AG181" s="35"/>
      <c r="AH181" s="35">
        <v>-0.10722819593787336</v>
      </c>
      <c r="AI181" s="35">
        <v>-0.24786324786324787</v>
      </c>
      <c r="AJ181" s="35"/>
      <c r="AK181" s="35">
        <v>-2.3537323470073975E-2</v>
      </c>
      <c r="AL181" s="35">
        <v>-9.1200394380083802E-2</v>
      </c>
      <c r="AM181" s="35">
        <v>-0.1296080714008537</v>
      </c>
      <c r="AN181" s="35">
        <v>-0.32296352296352299</v>
      </c>
      <c r="AO181" s="35">
        <v>-0.47663198206142449</v>
      </c>
      <c r="AP181" s="35">
        <v>-0.25685714285714284</v>
      </c>
      <c r="AQ181" s="35">
        <v>-0.47686632487182695</v>
      </c>
      <c r="AR181" s="60" t="s">
        <v>140</v>
      </c>
      <c r="AS181" s="35">
        <v>-9.7134352297224613E-2</v>
      </c>
      <c r="AT181" s="35"/>
      <c r="AU181" s="35">
        <v>0.28576570208761787</v>
      </c>
      <c r="AV181" s="35">
        <v>8.3223769810851528E-2</v>
      </c>
      <c r="AW181" s="35"/>
      <c r="AX181" s="35">
        <v>0.40629689819761194</v>
      </c>
      <c r="AY181" s="35">
        <v>0.30884886558931623</v>
      </c>
      <c r="AZ181" s="35">
        <v>0.25353431198729842</v>
      </c>
      <c r="BA181" s="35">
        <v>-2.493528886676653E-2</v>
      </c>
      <c r="BB181" s="35">
        <v>-0.24624787210666724</v>
      </c>
      <c r="BC181" s="35">
        <v>7.0270805056911981E-2</v>
      </c>
      <c r="BD181" s="35">
        <v>-0.24658537150659823</v>
      </c>
      <c r="BE181" s="60" t="s">
        <v>140</v>
      </c>
      <c r="BF181" s="35"/>
      <c r="BG181" s="35">
        <v>0.42409416656739796</v>
      </c>
      <c r="BH181" s="35">
        <v>0.1997618610996818</v>
      </c>
      <c r="BI181" s="35"/>
      <c r="BJ181" s="35">
        <v>0.55759265154871274</v>
      </c>
      <c r="BK181" s="35">
        <v>0.4496607207501056</v>
      </c>
      <c r="BL181" s="35">
        <v>0.38839517837095028</v>
      </c>
      <c r="BM181" s="35">
        <v>7.9966563811746855E-2</v>
      </c>
      <c r="BN181" s="35">
        <v>-0.19451296404515109</v>
      </c>
      <c r="BO181" s="35"/>
      <c r="BP181" s="35">
        <v>4.5724763221812743E-2</v>
      </c>
      <c r="BQ181" s="35">
        <v>-2.6737759419278886E-2</v>
      </c>
      <c r="BR181" s="35">
        <v>-6.7869755473829091E-2</v>
      </c>
      <c r="BS181" s="60" t="s">
        <v>140</v>
      </c>
      <c r="BT181" s="61">
        <v>2.2396095717884132</v>
      </c>
      <c r="BU181" s="61">
        <v>2.4134422805185229</v>
      </c>
      <c r="BV181" s="61">
        <v>3.8547044264812222</v>
      </c>
      <c r="BW181" s="61">
        <v>1.6140641376011911</v>
      </c>
    </row>
    <row r="182" spans="1:75" ht="15.75" x14ac:dyDescent="0.25">
      <c r="A182" s="80"/>
      <c r="B182" s="80"/>
      <c r="C182" s="80"/>
      <c r="D182" s="80"/>
      <c r="E182" s="80"/>
      <c r="F182" s="80"/>
      <c r="G182" s="80"/>
      <c r="H182" s="80"/>
      <c r="I182" s="80"/>
      <c r="J182" s="80"/>
      <c r="K182" s="80"/>
      <c r="L182" s="80"/>
      <c r="M182" s="80"/>
      <c r="N182" s="80"/>
      <c r="O182" s="60" t="s">
        <v>141</v>
      </c>
      <c r="P182" s="35">
        <v>-0.43806126970395631</v>
      </c>
      <c r="Q182" s="35">
        <v>-0.47863603595906135</v>
      </c>
      <c r="R182" s="35"/>
      <c r="S182" s="35">
        <v>-0.30672775393174345</v>
      </c>
      <c r="T182" s="35">
        <v>-0.45443888730560639</v>
      </c>
      <c r="U182" s="35"/>
      <c r="V182" s="35">
        <v>-0.33074327747506732</v>
      </c>
      <c r="W182" s="35">
        <v>-0.31084741932196358</v>
      </c>
      <c r="X182" s="35">
        <v>-0.29648503288696759</v>
      </c>
      <c r="Y182" s="35">
        <v>-0.45039649888985572</v>
      </c>
      <c r="Z182" s="35">
        <v>-0.55406459952911336</v>
      </c>
      <c r="AA182" s="35">
        <v>-0.40487230388486006</v>
      </c>
      <c r="AB182" s="35">
        <v>-0.5780955518279941</v>
      </c>
      <c r="AC182" s="60" t="s">
        <v>141</v>
      </c>
      <c r="AD182" s="35">
        <v>0.23131159747292418</v>
      </c>
      <c r="AE182" s="35">
        <v>-0.30807832431727172</v>
      </c>
      <c r="AF182" s="35">
        <v>-0.35803850457193565</v>
      </c>
      <c r="AG182" s="35"/>
      <c r="AH182" s="35">
        <v>-0.14636584321005283</v>
      </c>
      <c r="AI182" s="35">
        <v>-0.3282442748091603</v>
      </c>
      <c r="AJ182" s="35"/>
      <c r="AK182" s="35">
        <v>-0.17593643586833144</v>
      </c>
      <c r="AL182" s="35">
        <v>-0.15143843498273879</v>
      </c>
      <c r="AM182" s="35">
        <v>-0.13375386199794026</v>
      </c>
      <c r="AN182" s="35">
        <v>-0.32326683507135606</v>
      </c>
      <c r="AO182" s="35">
        <v>-0.45091456967646437</v>
      </c>
      <c r="AP182" s="35">
        <v>-0.2672123657960862</v>
      </c>
      <c r="AQ182" s="35">
        <v>-0.48050415994039486</v>
      </c>
      <c r="AR182" s="60" t="s">
        <v>141</v>
      </c>
      <c r="AS182" s="35">
        <v>-7.2204964825487744E-2</v>
      </c>
      <c r="AT182" s="35"/>
      <c r="AU182" s="35">
        <v>0.23371500964708891</v>
      </c>
      <c r="AV182" s="35">
        <v>-2.9144845725479818E-2</v>
      </c>
      <c r="AW182" s="35"/>
      <c r="AX182" s="35">
        <v>0.19097810213642197</v>
      </c>
      <c r="AY182" s="35">
        <v>0.22638384493443467</v>
      </c>
      <c r="AZ182" s="35">
        <v>0.25194247910693535</v>
      </c>
      <c r="BA182" s="35">
        <v>-2.1951199518497073E-2</v>
      </c>
      <c r="BB182" s="35">
        <v>-0.20643412452464976</v>
      </c>
      <c r="BC182" s="35">
        <v>5.9061538259894103E-2</v>
      </c>
      <c r="BD182" s="35">
        <v>-0.24919848833032771</v>
      </c>
      <c r="BE182" s="60" t="s">
        <v>141</v>
      </c>
      <c r="BF182" s="35"/>
      <c r="BG182" s="35">
        <v>0.32972797102221546</v>
      </c>
      <c r="BH182" s="35">
        <v>4.6411241133564173E-2</v>
      </c>
      <c r="BI182" s="35"/>
      <c r="BJ182" s="35">
        <v>0.2836650951817245</v>
      </c>
      <c r="BK182" s="35">
        <v>0.32182626381888291</v>
      </c>
      <c r="BL182" s="35">
        <v>0.3493739798590893</v>
      </c>
      <c r="BM182" s="35">
        <v>5.4164727554872366E-2</v>
      </c>
      <c r="BN182" s="35">
        <v>-0.24761210019808871</v>
      </c>
      <c r="BO182" s="35"/>
      <c r="BP182" s="35">
        <v>-7.702244868227516E-2</v>
      </c>
      <c r="BQ182" s="35">
        <v>-4.958390406783196E-2</v>
      </c>
      <c r="BR182" s="35">
        <v>-2.977661664479429E-2</v>
      </c>
      <c r="BS182" s="60" t="s">
        <v>141</v>
      </c>
      <c r="BT182" s="61">
        <v>1.963421658986175</v>
      </c>
      <c r="BU182" s="61">
        <v>2.2655927423886997</v>
      </c>
      <c r="BV182" s="61">
        <v>3.3366697331825468</v>
      </c>
      <c r="BW182" s="61">
        <v>1.4223053217092263</v>
      </c>
    </row>
    <row r="183" spans="1:75" ht="15.75" x14ac:dyDescent="0.25">
      <c r="A183" s="80"/>
      <c r="B183" s="80"/>
      <c r="C183" s="80"/>
      <c r="D183" s="80"/>
      <c r="E183" s="80"/>
      <c r="F183" s="80"/>
      <c r="G183" s="80"/>
      <c r="H183" s="80"/>
      <c r="I183" s="80"/>
      <c r="J183" s="80"/>
      <c r="K183" s="80"/>
      <c r="L183" s="80"/>
      <c r="M183" s="80"/>
      <c r="N183" s="80"/>
      <c r="O183" s="60" t="s">
        <v>142</v>
      </c>
      <c r="P183" s="35">
        <v>-0.44962387230660428</v>
      </c>
      <c r="Q183" s="35">
        <v>-0.50331489978937349</v>
      </c>
      <c r="R183" s="35"/>
      <c r="S183" s="35">
        <v>-0.35187973982595949</v>
      </c>
      <c r="T183" s="35">
        <v>-0.51838311399204928</v>
      </c>
      <c r="U183" s="35"/>
      <c r="V183" s="35">
        <v>-0.35217293865778376</v>
      </c>
      <c r="W183" s="35">
        <v>-0.38304159376575714</v>
      </c>
      <c r="X183" s="35">
        <v>-0.33025085435019358</v>
      </c>
      <c r="Y183" s="35">
        <v>-0.4597589344263055</v>
      </c>
      <c r="Z183" s="35">
        <v>-0.57215829664440054</v>
      </c>
      <c r="AA183" s="35">
        <v>-0.41369500431674194</v>
      </c>
      <c r="AB183" s="35">
        <v>-0.5682994663609805</v>
      </c>
      <c r="AC183" s="60" t="s">
        <v>142</v>
      </c>
      <c r="AD183" s="35">
        <v>0.21811897321428572</v>
      </c>
      <c r="AE183" s="35">
        <v>-0.32957639645246617</v>
      </c>
      <c r="AF183" s="35">
        <v>-0.39497845572059703</v>
      </c>
      <c r="AG183" s="35"/>
      <c r="AH183" s="35">
        <v>-0.21051241415742208</v>
      </c>
      <c r="AI183" s="35">
        <v>-0.41333333333333333</v>
      </c>
      <c r="AJ183" s="35"/>
      <c r="AK183" s="35">
        <v>-0.21086956521739131</v>
      </c>
      <c r="AL183" s="35">
        <v>-0.24847125968202202</v>
      </c>
      <c r="AM183" s="35">
        <v>-0.1841658583899127</v>
      </c>
      <c r="AN183" s="35">
        <v>-0.34192210791517952</v>
      </c>
      <c r="AO183" s="35">
        <v>-0.47883790361022605</v>
      </c>
      <c r="AP183" s="35">
        <v>-0.28581076066790351</v>
      </c>
      <c r="AQ183" s="35">
        <v>-0.47413738922757842</v>
      </c>
      <c r="AR183" s="60" t="s">
        <v>142</v>
      </c>
      <c r="AS183" s="35">
        <v>-9.7553336311635042E-2</v>
      </c>
      <c r="AT183" s="35"/>
      <c r="AU183" s="35">
        <v>0.17759515277358856</v>
      </c>
      <c r="AV183" s="35">
        <v>-0.12493136643410065</v>
      </c>
      <c r="AW183" s="35"/>
      <c r="AX183" s="35">
        <v>0.17706242830195704</v>
      </c>
      <c r="AY183" s="35">
        <v>0.12097595660605905</v>
      </c>
      <c r="AZ183" s="35">
        <v>0.21689352417354701</v>
      </c>
      <c r="BA183" s="35">
        <v>-1.8414792375128639E-2</v>
      </c>
      <c r="BB183" s="35">
        <v>-0.22263760757817216</v>
      </c>
      <c r="BC183" s="35">
        <v>6.5280571198534268E-2</v>
      </c>
      <c r="BD183" s="35">
        <v>-0.21562634729769437</v>
      </c>
      <c r="BE183" s="60" t="s">
        <v>142</v>
      </c>
      <c r="BF183" s="35"/>
      <c r="BG183" s="35">
        <v>0.30489169072959044</v>
      </c>
      <c r="BH183" s="35">
        <v>-3.0337560350181279E-2</v>
      </c>
      <c r="BI183" s="35"/>
      <c r="BJ183" s="35">
        <v>0.30430137942027224</v>
      </c>
      <c r="BK183" s="35">
        <v>0.24215203148355502</v>
      </c>
      <c r="BL183" s="35">
        <v>0.3484381660850901</v>
      </c>
      <c r="BM183" s="35">
        <v>8.7693319861211011E-2</v>
      </c>
      <c r="BN183" s="35">
        <v>-0.28952578968412629</v>
      </c>
      <c r="BO183" s="35"/>
      <c r="BP183" s="35">
        <v>-4.4334961667506924E-2</v>
      </c>
      <c r="BQ183" s="35">
        <v>-8.9871951749263573E-2</v>
      </c>
      <c r="BR183" s="35">
        <v>-1.1995822427576018E-2</v>
      </c>
      <c r="BS183" s="60" t="s">
        <v>142</v>
      </c>
      <c r="BT183" s="61">
        <v>1.6920460491889064</v>
      </c>
      <c r="BU183" s="61">
        <v>2.2075802807959723</v>
      </c>
      <c r="BV183" s="61">
        <v>3.180069696060114</v>
      </c>
      <c r="BW183" s="61">
        <v>1.2243144303763331</v>
      </c>
    </row>
    <row r="184" spans="1:75" ht="15.75" x14ac:dyDescent="0.25">
      <c r="A184" s="80"/>
      <c r="B184" s="80"/>
      <c r="C184" s="80"/>
      <c r="D184" s="80"/>
      <c r="E184" s="80"/>
      <c r="F184" s="80"/>
      <c r="G184" s="80"/>
      <c r="H184" s="80"/>
      <c r="I184" s="80"/>
      <c r="J184" s="80"/>
      <c r="K184" s="80"/>
      <c r="L184" s="80"/>
      <c r="M184" s="80"/>
      <c r="N184" s="80"/>
      <c r="O184" s="60" t="s">
        <v>143</v>
      </c>
      <c r="P184" s="35">
        <v>-0.42745353172759026</v>
      </c>
      <c r="Q184" s="35">
        <v>-0.4911643979600675</v>
      </c>
      <c r="R184" s="35"/>
      <c r="S184" s="35">
        <v>-0.38094609631807014</v>
      </c>
      <c r="T184" s="35">
        <v>-0.53006981406295073</v>
      </c>
      <c r="U184" s="35"/>
      <c r="V184" s="35">
        <v>-0.57015506061015608</v>
      </c>
      <c r="W184" s="35">
        <v>-0.40066848998822874</v>
      </c>
      <c r="X184" s="35">
        <v>-0.29878962282196331</v>
      </c>
      <c r="Y184" s="35">
        <v>-0.43398696293803796</v>
      </c>
      <c r="Z184" s="35">
        <v>-0.54926508529417883</v>
      </c>
      <c r="AA184" s="35">
        <v>-0.38596366599547055</v>
      </c>
      <c r="AB184" s="35">
        <v>-0.55241284731396467</v>
      </c>
      <c r="AC184" s="60" t="s">
        <v>143</v>
      </c>
      <c r="AD184" s="35">
        <v>0.20814102280274518</v>
      </c>
      <c r="AE184" s="35">
        <v>-0.30828312421927129</v>
      </c>
      <c r="AF184" s="35">
        <v>-0.38525483531302535</v>
      </c>
      <c r="AG184" s="35"/>
      <c r="AH184" s="35">
        <v>-0.25209558363568124</v>
      </c>
      <c r="AI184" s="35">
        <v>-0.43225806451612903</v>
      </c>
      <c r="AJ184" s="35"/>
      <c r="AK184" s="35">
        <v>-0.48068669527896996</v>
      </c>
      <c r="AL184" s="35">
        <v>-0.27592301649646506</v>
      </c>
      <c r="AM184" s="35">
        <v>-0.15283897771622812</v>
      </c>
      <c r="AN184" s="35">
        <v>-0.31617643048427296</v>
      </c>
      <c r="AO184" s="35">
        <v>-0.45544865913440113</v>
      </c>
      <c r="AP184" s="35">
        <v>-0.25815751539771981</v>
      </c>
      <c r="AQ184" s="35">
        <v>-0.4592515995605248</v>
      </c>
      <c r="AR184" s="60" t="s">
        <v>143</v>
      </c>
      <c r="AS184" s="35">
        <v>-0.11127632386715648</v>
      </c>
      <c r="AT184" s="35"/>
      <c r="AU184" s="35">
        <v>8.1229101892551267E-2</v>
      </c>
      <c r="AV184" s="35">
        <v>-0.17922786711966426</v>
      </c>
      <c r="AW184" s="35"/>
      <c r="AX184" s="35">
        <v>-0.24924008231707487</v>
      </c>
      <c r="AY184" s="35">
        <v>4.6782301915479385E-2</v>
      </c>
      <c r="AZ184" s="35">
        <v>0.22472221214437779</v>
      </c>
      <c r="BA184" s="35">
        <v>-1.1411180703221545E-2</v>
      </c>
      <c r="BB184" s="35">
        <v>-0.21275400393987315</v>
      </c>
      <c r="BC184" s="35">
        <v>7.2465499363414537E-2</v>
      </c>
      <c r="BD184" s="35">
        <v>-0.21825183196645018</v>
      </c>
      <c r="BE184" s="60" t="s">
        <v>143</v>
      </c>
      <c r="BF184" s="35"/>
      <c r="BG184" s="35">
        <v>0.21660886384547362</v>
      </c>
      <c r="BH184" s="35">
        <v>-7.6459697291051495E-2</v>
      </c>
      <c r="BI184" s="35"/>
      <c r="BJ184" s="35">
        <v>-0.15523808148135348</v>
      </c>
      <c r="BK184" s="35">
        <v>0.17784900979616744</v>
      </c>
      <c r="BL184" s="35">
        <v>0.37806862249195938</v>
      </c>
      <c r="BM184" s="35">
        <v>0.11236917148250651</v>
      </c>
      <c r="BN184" s="35">
        <v>-0.27421650694560884</v>
      </c>
      <c r="BO184" s="35"/>
      <c r="BP184" s="35">
        <v>-0.33612615039820987</v>
      </c>
      <c r="BQ184" s="35">
        <v>-7.4362682264093566E-2</v>
      </c>
      <c r="BR184" s="35">
        <v>8.2984094540454009E-2</v>
      </c>
      <c r="BS184" s="60" t="s">
        <v>143</v>
      </c>
      <c r="BT184" s="61">
        <v>1.4497619047619048</v>
      </c>
      <c r="BU184" s="61">
        <v>2.0811875538571054</v>
      </c>
      <c r="BV184" s="61">
        <v>2.7436965020036754</v>
      </c>
      <c r="BW184" s="61">
        <v>1.0408432447832603</v>
      </c>
    </row>
    <row r="185" spans="1:75" ht="15.75" x14ac:dyDescent="0.25">
      <c r="A185" s="80"/>
      <c r="B185" s="80"/>
      <c r="C185" s="80"/>
      <c r="D185" s="80"/>
      <c r="E185" s="80"/>
      <c r="F185" s="80"/>
      <c r="G185" s="80"/>
      <c r="H185" s="80"/>
      <c r="I185" s="80"/>
      <c r="J185" s="80"/>
      <c r="K185" s="80"/>
      <c r="L185" s="80"/>
      <c r="M185" s="80"/>
      <c r="N185" s="80"/>
      <c r="O185" s="60" t="s">
        <v>144</v>
      </c>
      <c r="P185" s="35">
        <v>-0.4179623262391825</v>
      </c>
      <c r="Q185" s="35">
        <v>-0.4700746070242538</v>
      </c>
      <c r="R185" s="35"/>
      <c r="S185" s="35">
        <v>-0.38978230153047405</v>
      </c>
      <c r="T185" s="35">
        <v>-0.49901049599163827</v>
      </c>
      <c r="U185" s="35"/>
      <c r="V185" s="35">
        <v>-0.5540733790927409</v>
      </c>
      <c r="W185" s="35">
        <v>-0.42540460409685976</v>
      </c>
      <c r="X185" s="35">
        <v>-0.30945839034415157</v>
      </c>
      <c r="Y185" s="35">
        <v>-0.42302960524984029</v>
      </c>
      <c r="Z185" s="35">
        <v>-0.51919373083969744</v>
      </c>
      <c r="AA185" s="35">
        <v>-0.38680990948334248</v>
      </c>
      <c r="AB185" s="35">
        <v>-0.51221340405181881</v>
      </c>
      <c r="AC185" s="60" t="s">
        <v>144</v>
      </c>
      <c r="AD185" s="35">
        <v>0.1949141668491351</v>
      </c>
      <c r="AE185" s="35">
        <v>-0.304514937983284</v>
      </c>
      <c r="AF185" s="35">
        <v>-0.36678464056018573</v>
      </c>
      <c r="AG185" s="35"/>
      <c r="AH185" s="35">
        <v>-0.27084222723668966</v>
      </c>
      <c r="AI185" s="35">
        <v>-0.40136054421768708</v>
      </c>
      <c r="AJ185" s="35"/>
      <c r="AK185" s="35">
        <v>-0.46715596330275228</v>
      </c>
      <c r="AL185" s="35">
        <v>-0.31340782122905025</v>
      </c>
      <c r="AM185" s="35">
        <v>-0.17486204782342121</v>
      </c>
      <c r="AN185" s="35">
        <v>-0.31056990146049623</v>
      </c>
      <c r="AO185" s="35">
        <v>-0.42547777747047599</v>
      </c>
      <c r="AP185" s="35">
        <v>-0.26729047387014254</v>
      </c>
      <c r="AQ185" s="35">
        <v>-0.41713688610240335</v>
      </c>
      <c r="AR185" s="60" t="s">
        <v>144</v>
      </c>
      <c r="AS185" s="35">
        <v>-8.953420566120654E-2</v>
      </c>
      <c r="AT185" s="35"/>
      <c r="AU185" s="35">
        <v>4.8416152388597172E-2</v>
      </c>
      <c r="AV185" s="35">
        <v>-0.13924900982571417</v>
      </c>
      <c r="AW185" s="35"/>
      <c r="AX185" s="35">
        <v>-0.23385265076413556</v>
      </c>
      <c r="AY185" s="35">
        <v>-1.2786591303599444E-2</v>
      </c>
      <c r="AZ185" s="35">
        <v>0.18642081223700904</v>
      </c>
      <c r="BA185" s="35">
        <v>-8.7061014073466347E-3</v>
      </c>
      <c r="BB185" s="35">
        <v>-0.1739258628164248</v>
      </c>
      <c r="BC185" s="35">
        <v>5.3523024642974759E-2</v>
      </c>
      <c r="BD185" s="35">
        <v>-0.16193295049723516</v>
      </c>
      <c r="BE185" s="60" t="s">
        <v>144</v>
      </c>
      <c r="BF185" s="35"/>
      <c r="BG185" s="35">
        <v>0.1515162446602264</v>
      </c>
      <c r="BH185" s="35">
        <v>-5.4603703372087413E-2</v>
      </c>
      <c r="BI185" s="35"/>
      <c r="BJ185" s="35">
        <v>-0.15851056239596265</v>
      </c>
      <c r="BK185" s="35">
        <v>8.4294890411938481E-2</v>
      </c>
      <c r="BL185" s="35">
        <v>0.30309213109826078</v>
      </c>
      <c r="BM185" s="35">
        <v>8.877665120034503E-2</v>
      </c>
      <c r="BN185" s="35">
        <v>-0.21504269040683041</v>
      </c>
      <c r="BO185" s="35"/>
      <c r="BP185" s="35">
        <v>-0.30131598003000637</v>
      </c>
      <c r="BQ185" s="35">
        <v>-9.971595719254199E-2</v>
      </c>
      <c r="BR185" s="35">
        <v>8.1950180075118964E-2</v>
      </c>
      <c r="BS185" s="60" t="s">
        <v>144</v>
      </c>
      <c r="BT185" s="61">
        <v>1.2489617486338798</v>
      </c>
      <c r="BU185" s="61">
        <v>1.9013552944413634</v>
      </c>
      <c r="BV185" s="61">
        <v>2.3365874075517299</v>
      </c>
      <c r="BW185" s="61">
        <v>0.89430000885473959</v>
      </c>
    </row>
    <row r="186" spans="1:75" ht="15.75" x14ac:dyDescent="0.25">
      <c r="A186" s="80"/>
      <c r="B186" s="80"/>
      <c r="C186" s="80"/>
      <c r="D186" s="80"/>
      <c r="E186" s="80"/>
      <c r="F186" s="80"/>
      <c r="G186" s="80"/>
      <c r="H186" s="80"/>
      <c r="I186" s="80"/>
      <c r="J186" s="80"/>
      <c r="K186" s="80"/>
      <c r="L186" s="80"/>
      <c r="M186" s="80"/>
      <c r="N186" s="80"/>
      <c r="O186" s="60" t="s">
        <v>145</v>
      </c>
      <c r="P186" s="35">
        <v>-0.43819588696393535</v>
      </c>
      <c r="Q186" s="35">
        <v>-0.47130229527465006</v>
      </c>
      <c r="R186" s="35"/>
      <c r="S186" s="35">
        <v>-0.38474979570577866</v>
      </c>
      <c r="T186" s="35">
        <v>-0.59154474505188137</v>
      </c>
      <c r="U186" s="35"/>
      <c r="V186" s="35">
        <v>-0.52696061295441576</v>
      </c>
      <c r="W186" s="35">
        <v>-0.45376549785391129</v>
      </c>
      <c r="X186" s="35">
        <v>-0.28399190887426862</v>
      </c>
      <c r="Y186" s="35">
        <v>-0.4452208573787651</v>
      </c>
      <c r="Z186" s="35">
        <v>-0.52257607168378739</v>
      </c>
      <c r="AA186" s="35">
        <v>-0.41265231615590814</v>
      </c>
      <c r="AB186" s="35">
        <v>-0.55097486333932144</v>
      </c>
      <c r="AC186" s="60" t="s">
        <v>145</v>
      </c>
      <c r="AD186" s="35">
        <v>0.18376854663774403</v>
      </c>
      <c r="AE186" s="35">
        <v>-0.33495396161619084</v>
      </c>
      <c r="AF186" s="35">
        <v>-0.37414428646656134</v>
      </c>
      <c r="AG186" s="35"/>
      <c r="AH186" s="35">
        <v>-0.27168615984405459</v>
      </c>
      <c r="AI186" s="35">
        <v>-0.51648351648351654</v>
      </c>
      <c r="AJ186" s="35"/>
      <c r="AK186" s="35">
        <v>-0.4400308522946394</v>
      </c>
      <c r="AL186" s="35">
        <v>-0.35338477727113293</v>
      </c>
      <c r="AM186" s="35">
        <v>-0.1524121425872276</v>
      </c>
      <c r="AN186" s="35">
        <v>-0.343269900634327</v>
      </c>
      <c r="AO186" s="35">
        <v>-0.43484057024703449</v>
      </c>
      <c r="AP186" s="35">
        <v>-0.30471628592483418</v>
      </c>
      <c r="AQ186" s="35">
        <v>-0.46845816657137412</v>
      </c>
      <c r="AR186" s="60" t="s">
        <v>145</v>
      </c>
      <c r="AS186" s="35">
        <v>-5.892873964877765E-2</v>
      </c>
      <c r="AT186" s="35"/>
      <c r="AU186" s="35">
        <v>9.5132965419791451E-2</v>
      </c>
      <c r="AV186" s="35">
        <v>-0.27295787718467984</v>
      </c>
      <c r="AW186" s="35"/>
      <c r="AX186" s="35">
        <v>-0.1579994235193187</v>
      </c>
      <c r="AY186" s="35">
        <v>-2.7713593632904786E-2</v>
      </c>
      <c r="AZ186" s="35">
        <v>0.27447997355577858</v>
      </c>
      <c r="BA186" s="35">
        <v>-1.2504305774598008E-2</v>
      </c>
      <c r="BB186" s="35">
        <v>-0.15019502841275095</v>
      </c>
      <c r="BC186" s="35">
        <v>4.5467041296629818E-2</v>
      </c>
      <c r="BD186" s="35">
        <v>-0.20074430528091614</v>
      </c>
      <c r="BE186" s="60" t="s">
        <v>145</v>
      </c>
      <c r="BF186" s="35"/>
      <c r="BG186" s="35">
        <v>0.16370886197403486</v>
      </c>
      <c r="BH186" s="35">
        <v>-0.22743138224837844</v>
      </c>
      <c r="BI186" s="35"/>
      <c r="BJ186" s="35">
        <v>-0.10527436980018536</v>
      </c>
      <c r="BK186" s="35">
        <v>3.3169800557104299E-2</v>
      </c>
      <c r="BL186" s="35">
        <v>0.35428636199146374</v>
      </c>
      <c r="BM186" s="35">
        <v>4.9331475553565908E-2</v>
      </c>
      <c r="BN186" s="35">
        <v>-0.36526136798028036</v>
      </c>
      <c r="BO186" s="35"/>
      <c r="BP186" s="35">
        <v>-0.2648977585980648</v>
      </c>
      <c r="BQ186" s="35">
        <v>-0.15115269921494748</v>
      </c>
      <c r="BR186" s="35">
        <v>0.11267511133851034</v>
      </c>
      <c r="BS186" s="60" t="s">
        <v>145</v>
      </c>
      <c r="BT186" s="61">
        <v>1.1231943871234007</v>
      </c>
      <c r="BU186" s="61">
        <v>1.7422784468149295</v>
      </c>
      <c r="BV186" s="61">
        <v>2.1870392669205172</v>
      </c>
      <c r="BW186" s="61">
        <v>0.80520431803389825</v>
      </c>
    </row>
    <row r="187" spans="1:75" ht="15.75" x14ac:dyDescent="0.25">
      <c r="A187" s="80"/>
      <c r="B187" s="80"/>
      <c r="C187" s="80"/>
      <c r="D187" s="80"/>
      <c r="E187" s="80"/>
      <c r="F187" s="80"/>
      <c r="G187" s="80"/>
      <c r="H187" s="80"/>
      <c r="I187" s="80"/>
      <c r="J187" s="80"/>
      <c r="K187" s="80"/>
      <c r="L187" s="80"/>
      <c r="M187" s="80"/>
      <c r="N187" s="80"/>
      <c r="O187" s="60" t="s">
        <v>146</v>
      </c>
      <c r="P187" s="35">
        <v>-0.43388632154182283</v>
      </c>
      <c r="Q187" s="35">
        <v>-0.44627132669381797</v>
      </c>
      <c r="R187" s="35"/>
      <c r="S187" s="35">
        <v>-0.35337032725018352</v>
      </c>
      <c r="T187" s="35">
        <v>-0.55022225425877458</v>
      </c>
      <c r="U187" s="35"/>
      <c r="V187" s="35">
        <v>-0.46739897791579432</v>
      </c>
      <c r="W187" s="35">
        <v>-0.41558790915949401</v>
      </c>
      <c r="X187" s="35">
        <v>-0.27324118382478196</v>
      </c>
      <c r="Y187" s="35">
        <v>-0.44294006388878898</v>
      </c>
      <c r="Z187" s="35">
        <v>-0.50074874580805373</v>
      </c>
      <c r="AA187" s="35">
        <v>-0.40763663527980737</v>
      </c>
      <c r="AB187" s="35">
        <v>-0.60153440692697346</v>
      </c>
      <c r="AC187" s="60" t="s">
        <v>146</v>
      </c>
      <c r="AD187" s="35">
        <v>0.17156998711893517</v>
      </c>
      <c r="AE187" s="35">
        <v>-0.33675820502090037</v>
      </c>
      <c r="AF187" s="35">
        <v>-0.35126810534729125</v>
      </c>
      <c r="AG187" s="35"/>
      <c r="AH187" s="35">
        <v>-0.2424280826257762</v>
      </c>
      <c r="AI187" s="35">
        <v>-0.47305389221556887</v>
      </c>
      <c r="AJ187" s="35"/>
      <c r="AK187" s="35">
        <v>-0.37602062741727549</v>
      </c>
      <c r="AL187" s="35">
        <v>-0.31532033426183842</v>
      </c>
      <c r="AM187" s="35">
        <v>-0.14855118309502721</v>
      </c>
      <c r="AN187" s="35">
        <v>-0.34736529782571351</v>
      </c>
      <c r="AO187" s="35">
        <v>-0.41509221455722933</v>
      </c>
      <c r="AP187" s="35">
        <v>-0.30600486042503477</v>
      </c>
      <c r="AQ187" s="35">
        <v>-0.53316967025609552</v>
      </c>
      <c r="AR187" s="60" t="s">
        <v>146</v>
      </c>
      <c r="AS187" s="35">
        <v>-2.1877240602498675E-2</v>
      </c>
      <c r="AT187" s="35"/>
      <c r="AU187" s="35">
        <v>0.14222584147927023</v>
      </c>
      <c r="AV187" s="35">
        <v>-0.20549924360385569</v>
      </c>
      <c r="AW187" s="35"/>
      <c r="AX187" s="35">
        <v>-5.9197750644789014E-2</v>
      </c>
      <c r="AY187" s="35">
        <v>3.232285860353163E-2</v>
      </c>
      <c r="AZ187" s="35">
        <v>0.28376833810933777</v>
      </c>
      <c r="BA187" s="35">
        <v>-1.5992799134661614E-2</v>
      </c>
      <c r="BB187" s="35">
        <v>-0.11810777024206905</v>
      </c>
      <c r="BC187" s="35">
        <v>4.6368224723887762E-2</v>
      </c>
      <c r="BD187" s="35">
        <v>-0.2961385526697462</v>
      </c>
      <c r="BE187" s="60" t="s">
        <v>146</v>
      </c>
      <c r="BF187" s="35"/>
      <c r="BG187" s="35">
        <v>0.16777350338198085</v>
      </c>
      <c r="BH187" s="35">
        <v>-0.18772899540182808</v>
      </c>
      <c r="BI187" s="35"/>
      <c r="BJ187" s="35">
        <v>-3.8155241439509088E-2</v>
      </c>
      <c r="BK187" s="35">
        <v>5.5412368933543912E-2</v>
      </c>
      <c r="BL187" s="35">
        <v>0.31248181864217772</v>
      </c>
      <c r="BM187" s="35">
        <v>6.0160561762838292E-3</v>
      </c>
      <c r="BN187" s="35">
        <v>-0.33496493618121614</v>
      </c>
      <c r="BO187" s="35"/>
      <c r="BP187" s="35">
        <v>-0.21250360191119089</v>
      </c>
      <c r="BQ187" s="35">
        <v>-0.13589648263257376</v>
      </c>
      <c r="BR187" s="35">
        <v>7.4575388116295951E-2</v>
      </c>
      <c r="BS187" s="60" t="s">
        <v>146</v>
      </c>
      <c r="BT187" s="61">
        <v>0.99476541295075616</v>
      </c>
      <c r="BU187" s="61">
        <v>1.4768991146490036</v>
      </c>
      <c r="BV187" s="61">
        <v>1.888673499933234</v>
      </c>
      <c r="BW187" s="61">
        <v>0.71366921308960463</v>
      </c>
    </row>
    <row r="188" spans="1:75" ht="15.75" x14ac:dyDescent="0.25">
      <c r="A188" s="80"/>
      <c r="B188" s="80"/>
      <c r="C188" s="80"/>
      <c r="D188" s="80"/>
      <c r="E188" s="80"/>
      <c r="F188" s="80"/>
      <c r="G188" s="80"/>
      <c r="H188" s="80"/>
      <c r="I188" s="80"/>
      <c r="J188" s="80"/>
      <c r="K188" s="80"/>
      <c r="L188" s="80"/>
      <c r="M188" s="80"/>
      <c r="N188" s="80"/>
      <c r="O188" s="60" t="s">
        <v>147</v>
      </c>
      <c r="P188" s="35">
        <v>-0.42757010630370407</v>
      </c>
      <c r="Q188" s="35">
        <v>-0.44070765343634521</v>
      </c>
      <c r="R188" s="35"/>
      <c r="S188" s="35">
        <v>-0.35133290718625904</v>
      </c>
      <c r="T188" s="35">
        <v>-0.41422946225258062</v>
      </c>
      <c r="U188" s="35"/>
      <c r="V188" s="35">
        <v>-0.49026468127743994</v>
      </c>
      <c r="W188" s="35">
        <v>-0.41076184695565188</v>
      </c>
      <c r="X188" s="35">
        <v>-0.26664545085785041</v>
      </c>
      <c r="Y188" s="35">
        <v>-0.43635530132445827</v>
      </c>
      <c r="Z188" s="35">
        <v>-0.49418710667900784</v>
      </c>
      <c r="AA188" s="35">
        <v>-0.40062232441927409</v>
      </c>
      <c r="AB188" s="35">
        <v>-0.59792776626616384</v>
      </c>
      <c r="AC188" s="60" t="s">
        <v>147</v>
      </c>
      <c r="AD188" s="35">
        <v>0.16456956892872385</v>
      </c>
      <c r="AE188" s="35">
        <v>-0.33336556545618928</v>
      </c>
      <c r="AF188" s="35">
        <v>-0.34866515305723011</v>
      </c>
      <c r="AG188" s="35"/>
      <c r="AH188" s="35">
        <v>-0.24458204334365324</v>
      </c>
      <c r="AI188" s="35">
        <v>-0.31782945736434109</v>
      </c>
      <c r="AJ188" s="35"/>
      <c r="AK188" s="35">
        <v>-0.40637775960752248</v>
      </c>
      <c r="AL188" s="35">
        <v>-0.31379117811278617</v>
      </c>
      <c r="AM188" s="35">
        <v>-0.14595760883360834</v>
      </c>
      <c r="AN188" s="35">
        <v>-0.34359653623446385</v>
      </c>
      <c r="AO188" s="35">
        <v>-0.41094569686658161</v>
      </c>
      <c r="AP188" s="35">
        <v>-0.30198299872345363</v>
      </c>
      <c r="AQ188" s="35">
        <v>-0.53175891208237736</v>
      </c>
      <c r="AR188" s="60" t="s">
        <v>147</v>
      </c>
      <c r="AS188" s="35">
        <v>-2.2950491016130215E-2</v>
      </c>
      <c r="AT188" s="35"/>
      <c r="AU188" s="35">
        <v>0.13318172226325528</v>
      </c>
      <c r="AV188" s="35">
        <v>2.3305288906175121E-2</v>
      </c>
      <c r="AW188" s="35"/>
      <c r="AX188" s="35">
        <v>-0.10952358649354299</v>
      </c>
      <c r="AY188" s="35">
        <v>2.9363000662871865E-2</v>
      </c>
      <c r="AZ188" s="35">
        <v>0.2811255268426503</v>
      </c>
      <c r="BA188" s="35">
        <v>-1.5347198176577597E-2</v>
      </c>
      <c r="BB188" s="35">
        <v>-0.11637582367535768</v>
      </c>
      <c r="BC188" s="35">
        <v>4.70761261443257E-2</v>
      </c>
      <c r="BD188" s="35">
        <v>-0.29760440857207138</v>
      </c>
      <c r="BE188" s="60" t="s">
        <v>147</v>
      </c>
      <c r="BF188" s="35"/>
      <c r="BG188" s="35">
        <v>0.15979969473784689</v>
      </c>
      <c r="BH188" s="35">
        <v>4.7342309163443931E-2</v>
      </c>
      <c r="BI188" s="35"/>
      <c r="BJ188" s="35">
        <v>-8.8606661874738257E-2</v>
      </c>
      <c r="BK188" s="35">
        <v>5.3542314077214034E-2</v>
      </c>
      <c r="BL188" s="35">
        <v>0.31121863842398223</v>
      </c>
      <c r="BM188" s="35">
        <v>7.7818910604235837E-3</v>
      </c>
      <c r="BN188" s="35">
        <v>-0.13660830241546798</v>
      </c>
      <c r="BO188" s="35"/>
      <c r="BP188" s="35">
        <v>-0.24867979218778552</v>
      </c>
      <c r="BQ188" s="35">
        <v>-0.13149723918361181</v>
      </c>
      <c r="BR188" s="35">
        <v>8.0921945221150038E-2</v>
      </c>
      <c r="BS188" s="60" t="s">
        <v>147</v>
      </c>
      <c r="BT188" s="61">
        <v>0.93912551828119106</v>
      </c>
      <c r="BU188" s="61">
        <v>1.4146765993577037</v>
      </c>
      <c r="BV188" s="61">
        <v>1.7968777624713497</v>
      </c>
      <c r="BW188" s="61">
        <v>0.67588373766901544</v>
      </c>
    </row>
    <row r="189" spans="1:75" ht="15.75" x14ac:dyDescent="0.25">
      <c r="A189" s="80"/>
      <c r="B189" s="80"/>
      <c r="C189" s="80"/>
      <c r="D189" s="80"/>
      <c r="E189" s="80"/>
      <c r="F189" s="80"/>
      <c r="G189" s="80"/>
      <c r="H189" s="80"/>
      <c r="I189" s="80"/>
      <c r="J189" s="80"/>
      <c r="K189" s="80"/>
      <c r="L189" s="80"/>
      <c r="M189" s="80"/>
      <c r="N189" s="80"/>
      <c r="O189" s="60" t="s">
        <v>148</v>
      </c>
      <c r="P189" s="35">
        <v>-0.3756033105742555</v>
      </c>
      <c r="Q189" s="35">
        <v>-0.38880005711973153</v>
      </c>
      <c r="R189" s="35"/>
      <c r="S189" s="35">
        <v>-0.29367506017681783</v>
      </c>
      <c r="T189" s="35">
        <v>-0.37030333537829263</v>
      </c>
      <c r="U189" s="35"/>
      <c r="V189" s="35">
        <v>-0.46684080113772741</v>
      </c>
      <c r="W189" s="35">
        <v>-0.26965775488839555</v>
      </c>
      <c r="X189" s="35">
        <v>-0.25362673874849218</v>
      </c>
      <c r="Y189" s="35">
        <v>-0.38509732447205358</v>
      </c>
      <c r="Z189" s="35">
        <v>-0.44634774612119837</v>
      </c>
      <c r="AA189" s="35">
        <v>-0.35250750156851807</v>
      </c>
      <c r="AB189" s="35">
        <v>-0.52854197642694845</v>
      </c>
      <c r="AC189" s="60" t="s">
        <v>148</v>
      </c>
      <c r="AD189" s="35">
        <v>0.15495724867724867</v>
      </c>
      <c r="AE189" s="35">
        <v>-0.27884851749765949</v>
      </c>
      <c r="AF189" s="35">
        <v>-0.29409019557931354</v>
      </c>
      <c r="AG189" s="35"/>
      <c r="AH189" s="35">
        <v>-0.18422489082969432</v>
      </c>
      <c r="AI189" s="35">
        <v>-0.27272727272727271</v>
      </c>
      <c r="AJ189" s="35"/>
      <c r="AK189" s="35">
        <v>-0.38422391857506361</v>
      </c>
      <c r="AL189" s="35">
        <v>-0.15648592999313657</v>
      </c>
      <c r="AM189" s="35">
        <v>-0.13797079169869331</v>
      </c>
      <c r="AN189" s="35">
        <v>-0.28981369766796383</v>
      </c>
      <c r="AO189" s="35">
        <v>-0.36055531613618175</v>
      </c>
      <c r="AP189" s="35">
        <v>-0.252173845472418</v>
      </c>
      <c r="AQ189" s="35">
        <v>-0.45548613822725498</v>
      </c>
      <c r="AR189" s="60" t="s">
        <v>148</v>
      </c>
      <c r="AS189" s="35">
        <v>-2.113519621254414E-2</v>
      </c>
      <c r="AT189" s="35"/>
      <c r="AU189" s="35">
        <v>0.13121185903914159</v>
      </c>
      <c r="AV189" s="35">
        <v>8.4881539023486333E-3</v>
      </c>
      <c r="AW189" s="35"/>
      <c r="AX189" s="35">
        <v>-0.1461210350864974</v>
      </c>
      <c r="AY189" s="35">
        <v>0.16967667747133255</v>
      </c>
      <c r="AZ189" s="35">
        <v>0.19535108672332097</v>
      </c>
      <c r="BA189" s="35">
        <v>-1.520509967234077E-2</v>
      </c>
      <c r="BB189" s="35">
        <v>-0.11330046546532205</v>
      </c>
      <c r="BC189" s="35">
        <v>3.6988999776693794E-2</v>
      </c>
      <c r="BD189" s="35">
        <v>-0.24493830355402779</v>
      </c>
      <c r="BE189" s="60" t="s">
        <v>148</v>
      </c>
      <c r="BF189" s="35"/>
      <c r="BG189" s="35">
        <v>0.15563646242281837</v>
      </c>
      <c r="BH189" s="35">
        <v>3.0262963792622992E-2</v>
      </c>
      <c r="BI189" s="35"/>
      <c r="BJ189" s="35">
        <v>-0.12768447531298904</v>
      </c>
      <c r="BK189" s="35">
        <v>0.19493179542831765</v>
      </c>
      <c r="BL189" s="35">
        <v>0.22116055465292983</v>
      </c>
      <c r="BM189" s="35">
        <v>6.0581364426001939E-3</v>
      </c>
      <c r="BN189" s="35">
        <v>-0.14762822143869728</v>
      </c>
      <c r="BO189" s="35"/>
      <c r="BP189" s="35">
        <v>-0.27830353863543644</v>
      </c>
      <c r="BQ189" s="35">
        <v>-1.1392066371804141E-2</v>
      </c>
      <c r="BR189" s="35">
        <v>1.0307882995917733E-2</v>
      </c>
      <c r="BS189" s="60" t="s">
        <v>148</v>
      </c>
      <c r="BT189" s="61">
        <v>0.85153859996400938</v>
      </c>
      <c r="BU189" s="61">
        <v>1.1350235815163279</v>
      </c>
      <c r="BV189" s="61">
        <v>1.4640835807103669</v>
      </c>
      <c r="BW189" s="61">
        <v>0.61350480902644855</v>
      </c>
    </row>
    <row r="190" spans="1:75" ht="15.75" x14ac:dyDescent="0.25">
      <c r="A190" s="80"/>
      <c r="B190" s="80"/>
      <c r="C190" s="80"/>
      <c r="D190" s="80"/>
      <c r="E190" s="80"/>
      <c r="F190" s="80"/>
      <c r="G190" s="80"/>
      <c r="H190" s="80"/>
      <c r="I190" s="80"/>
      <c r="J190" s="80"/>
      <c r="K190" s="80"/>
      <c r="L190" s="80"/>
      <c r="M190" s="80"/>
      <c r="N190" s="80"/>
      <c r="O190" s="60" t="s">
        <v>149</v>
      </c>
      <c r="P190" s="35">
        <v>-0.29768618042038553</v>
      </c>
      <c r="Q190" s="35">
        <v>-0.28608793696436313</v>
      </c>
      <c r="R190" s="35"/>
      <c r="S190" s="35">
        <v>-0.20041611145639232</v>
      </c>
      <c r="T190" s="35">
        <v>-0.42531517555652226</v>
      </c>
      <c r="U190" s="35"/>
      <c r="V190" s="35">
        <v>-0.37653182196048623</v>
      </c>
      <c r="W190" s="35">
        <v>-0.17629553289015332</v>
      </c>
      <c r="X190" s="35">
        <v>-0.1583091951681129</v>
      </c>
      <c r="Y190" s="35">
        <v>-0.30873227066030856</v>
      </c>
      <c r="Z190" s="35">
        <v>-0.34388910959800945</v>
      </c>
      <c r="AA190" s="35">
        <v>-0.28470588065522029</v>
      </c>
      <c r="AB190" s="35">
        <v>-0.4484471990242343</v>
      </c>
      <c r="AC190" s="60" t="s">
        <v>149</v>
      </c>
      <c r="AD190" s="35">
        <v>0.1427418821201849</v>
      </c>
      <c r="AE190" s="35">
        <v>-0.19743658397457539</v>
      </c>
      <c r="AF190" s="35">
        <v>-0.18418278541835209</v>
      </c>
      <c r="AG190" s="35"/>
      <c r="AH190" s="35">
        <v>-8.6282002292701568E-2</v>
      </c>
      <c r="AI190" s="35">
        <v>-0.34328358208955223</v>
      </c>
      <c r="AJ190" s="35"/>
      <c r="AK190" s="35">
        <v>-0.28753680078508342</v>
      </c>
      <c r="AL190" s="35">
        <v>-5.8718406944089863E-2</v>
      </c>
      <c r="AM190" s="35">
        <v>-3.8164665523156088E-2</v>
      </c>
      <c r="AN190" s="35">
        <v>-0.21005941392541441</v>
      </c>
      <c r="AO190" s="35">
        <v>-0.25023460622247889</v>
      </c>
      <c r="AP190" s="35">
        <v>-0.18260345179044643</v>
      </c>
      <c r="AQ190" s="35">
        <v>-0.36971751412429377</v>
      </c>
      <c r="AR190" s="60" t="s">
        <v>149</v>
      </c>
      <c r="AS190" s="35">
        <v>1.6514331816743919E-2</v>
      </c>
      <c r="AT190" s="35"/>
      <c r="AU190" s="35">
        <v>0.13849943750532542</v>
      </c>
      <c r="AV190" s="35">
        <v>-0.18172644703550317</v>
      </c>
      <c r="AW190" s="35"/>
      <c r="AX190" s="35">
        <v>-0.11226554190161801</v>
      </c>
      <c r="AY190" s="35">
        <v>0.17284388281422855</v>
      </c>
      <c r="AZ190" s="35">
        <v>0.19845399786622428</v>
      </c>
      <c r="BA190" s="35">
        <v>-1.5728140230153655E-2</v>
      </c>
      <c r="BB190" s="35">
        <v>-6.5786729364487886E-2</v>
      </c>
      <c r="BC190" s="35">
        <v>1.8482193292073838E-2</v>
      </c>
      <c r="BD190" s="35">
        <v>-0.21466332343294936</v>
      </c>
      <c r="BE190" s="60" t="s">
        <v>149</v>
      </c>
      <c r="BF190" s="35"/>
      <c r="BG190" s="35">
        <v>0.12000333086358585</v>
      </c>
      <c r="BH190" s="35">
        <v>-0.19502015136170822</v>
      </c>
      <c r="BI190" s="35"/>
      <c r="BJ190" s="35">
        <v>-0.12668771082469918</v>
      </c>
      <c r="BK190" s="35">
        <v>0.15378981496314778</v>
      </c>
      <c r="BL190" s="35">
        <v>0.17898386707869876</v>
      </c>
      <c r="BM190" s="35">
        <v>-3.1718659577846552E-2</v>
      </c>
      <c r="BN190" s="35">
        <v>-0.31282412408171062</v>
      </c>
      <c r="BO190" s="35"/>
      <c r="BP190" s="35">
        <v>-0.25449172637127682</v>
      </c>
      <c r="BQ190" s="35">
        <v>-1.5060404227382345E-2</v>
      </c>
      <c r="BR190" s="35">
        <v>6.4466494705718684E-3</v>
      </c>
      <c r="BS190" s="60" t="s">
        <v>149</v>
      </c>
      <c r="BT190" s="61">
        <v>0.72779177162048703</v>
      </c>
      <c r="BU190" s="61">
        <v>0.77876910555893575</v>
      </c>
      <c r="BV190" s="61">
        <v>0.98962126742995482</v>
      </c>
      <c r="BW190" s="61">
        <v>0.52176173404717197</v>
      </c>
    </row>
    <row r="191" spans="1:75" ht="15.75" x14ac:dyDescent="0.25">
      <c r="A191" s="80"/>
      <c r="B191" s="80"/>
      <c r="C191" s="80"/>
      <c r="D191" s="80"/>
      <c r="E191" s="80"/>
      <c r="F191" s="80"/>
      <c r="G191" s="80"/>
      <c r="H191" s="80"/>
      <c r="I191" s="80"/>
      <c r="J191" s="80"/>
      <c r="K191" s="80"/>
      <c r="L191" s="80"/>
      <c r="M191" s="80"/>
      <c r="N191" s="80"/>
      <c r="O191" s="60" t="s">
        <v>150</v>
      </c>
      <c r="P191" s="35">
        <v>-0.27570774445397411</v>
      </c>
      <c r="Q191" s="35">
        <v>-0.24868826373727826</v>
      </c>
      <c r="R191" s="35"/>
      <c r="S191" s="35">
        <v>-0.21972214065999185</v>
      </c>
      <c r="T191" s="35">
        <v>-0.4746398659025749</v>
      </c>
      <c r="U191" s="35"/>
      <c r="V191" s="35">
        <v>-0.4156541187036899</v>
      </c>
      <c r="W191" s="35">
        <v>-0.10484224659979015</v>
      </c>
      <c r="X191" s="35">
        <v>-0.21312839819222856</v>
      </c>
      <c r="Y191" s="35">
        <v>-0.28374483175248638</v>
      </c>
      <c r="Z191" s="35">
        <v>-0.28295906379819513</v>
      </c>
      <c r="AA191" s="35">
        <v>-0.26634426609694223</v>
      </c>
      <c r="AB191" s="35">
        <v>-0.43846028772794399</v>
      </c>
      <c r="AC191" s="60" t="s">
        <v>150</v>
      </c>
      <c r="AD191" s="35">
        <v>0.10929897251314621</v>
      </c>
      <c r="AE191" s="35">
        <v>-0.19654334512356433</v>
      </c>
      <c r="AF191" s="35">
        <v>-0.1665706629266949</v>
      </c>
      <c r="AG191" s="35"/>
      <c r="AH191" s="35">
        <v>-0.13443857235937159</v>
      </c>
      <c r="AI191" s="35">
        <v>-0.41721854304635764</v>
      </c>
      <c r="AJ191" s="35"/>
      <c r="AK191" s="35">
        <v>-0.35178571428571431</v>
      </c>
      <c r="AL191" s="35">
        <v>-7.0024239159709126E-3</v>
      </c>
      <c r="AM191" s="35">
        <v>-0.12712414061486574</v>
      </c>
      <c r="AN191" s="35">
        <v>-0.20545887780580235</v>
      </c>
      <c r="AO191" s="35">
        <v>-0.20458722622147343</v>
      </c>
      <c r="AP191" s="35">
        <v>-0.18615644820295982</v>
      </c>
      <c r="AQ191" s="35">
        <v>-0.37708457415128055</v>
      </c>
      <c r="AR191" s="60" t="s">
        <v>150</v>
      </c>
      <c r="AS191" s="35">
        <v>3.7304666051311844E-2</v>
      </c>
      <c r="AT191" s="35"/>
      <c r="AU191" s="35">
        <v>7.7296979727853293E-2</v>
      </c>
      <c r="AV191" s="35">
        <v>-0.27465725323630696</v>
      </c>
      <c r="AW191" s="35"/>
      <c r="AX191" s="35">
        <v>-0.19321810108850831</v>
      </c>
      <c r="AY191" s="35">
        <v>0.23590684084475358</v>
      </c>
      <c r="AZ191" s="35">
        <v>8.6400683953977223E-2</v>
      </c>
      <c r="BA191" s="35">
        <v>-1.1096470018795495E-2</v>
      </c>
      <c r="BB191" s="35">
        <v>-1.0011593094771466E-2</v>
      </c>
      <c r="BC191" s="35">
        <v>1.2927762633569677E-2</v>
      </c>
      <c r="BD191" s="35">
        <v>-0.22470562404574493</v>
      </c>
      <c r="BE191" s="60" t="s">
        <v>150</v>
      </c>
      <c r="BF191" s="35"/>
      <c r="BG191" s="35">
        <v>3.8554067079231126E-2</v>
      </c>
      <c r="BH191" s="35">
        <v>-0.30074280922224939</v>
      </c>
      <c r="BI191" s="35"/>
      <c r="BJ191" s="35">
        <v>-0.22223245945412246</v>
      </c>
      <c r="BK191" s="35">
        <v>0.19145982978121279</v>
      </c>
      <c r="BL191" s="35">
        <v>4.7330374102681143E-2</v>
      </c>
      <c r="BM191" s="35">
        <v>-4.6660482357950665E-2</v>
      </c>
      <c r="BN191" s="35">
        <v>-0.35626067453813176</v>
      </c>
      <c r="BO191" s="35"/>
      <c r="BP191" s="35">
        <v>-0.28398369223739078</v>
      </c>
      <c r="BQ191" s="35">
        <v>9.686329615743261E-2</v>
      </c>
      <c r="BR191" s="35">
        <v>-3.5822931172582284E-2</v>
      </c>
      <c r="BS191" s="60" t="s">
        <v>150</v>
      </c>
      <c r="BT191" s="61">
        <v>0.64940686117345303</v>
      </c>
      <c r="BU191" s="61">
        <v>0.79254578862225888</v>
      </c>
      <c r="BV191" s="61">
        <v>0.85922046579326483</v>
      </c>
      <c r="BW191" s="61">
        <v>0.49652021851449768</v>
      </c>
    </row>
    <row r="192" spans="1:75" ht="15.75" x14ac:dyDescent="0.25">
      <c r="A192" s="80"/>
      <c r="B192" s="80"/>
      <c r="C192" s="80"/>
      <c r="D192" s="80"/>
      <c r="E192" s="80"/>
      <c r="F192" s="80"/>
      <c r="G192" s="80"/>
      <c r="H192" s="80"/>
      <c r="I192" s="80"/>
      <c r="J192" s="80"/>
      <c r="K192" s="80"/>
      <c r="L192" s="80"/>
      <c r="M192" s="80"/>
      <c r="N192" s="80"/>
      <c r="O192" s="60" t="s">
        <v>151</v>
      </c>
      <c r="P192" s="35">
        <v>-0.29322897406600262</v>
      </c>
      <c r="Q192" s="35">
        <v>-0.21337854348355609</v>
      </c>
      <c r="R192" s="35"/>
      <c r="S192" s="35">
        <v>-0.16922724784800922</v>
      </c>
      <c r="T192" s="35">
        <v>-0.32455088210037852</v>
      </c>
      <c r="U192" s="35"/>
      <c r="V192" s="35">
        <v>-0.40686746735424584</v>
      </c>
      <c r="W192" s="35">
        <v>-0.1038653090805899</v>
      </c>
      <c r="X192" s="35">
        <v>-0.12596546209658491</v>
      </c>
      <c r="Y192" s="35">
        <v>-0.30614328026641086</v>
      </c>
      <c r="Z192" s="35">
        <v>-0.25580953937100143</v>
      </c>
      <c r="AA192" s="35">
        <v>-0.29406716916171632</v>
      </c>
      <c r="AB192" s="35">
        <v>-0.49156103933199441</v>
      </c>
      <c r="AC192" s="60" t="s">
        <v>151</v>
      </c>
      <c r="AD192" s="35">
        <v>9.4820880984886252E-2</v>
      </c>
      <c r="AE192" s="35">
        <v>-0.22621232273234901</v>
      </c>
      <c r="AF192" s="35">
        <v>-0.13879040397505241</v>
      </c>
      <c r="AG192" s="35"/>
      <c r="AH192" s="35">
        <v>-9.0452643590718904E-2</v>
      </c>
      <c r="AI192" s="35">
        <v>-0.26050420168067229</v>
      </c>
      <c r="AJ192" s="35"/>
      <c r="AK192" s="35">
        <v>-0.35062611806797855</v>
      </c>
      <c r="AL192" s="35">
        <v>-1.8893028206492815E-2</v>
      </c>
      <c r="AM192" s="35">
        <v>-4.308873720136519E-2</v>
      </c>
      <c r="AN192" s="35">
        <v>-0.24035117482398846</v>
      </c>
      <c r="AO192" s="35">
        <v>-0.18524474427361154</v>
      </c>
      <c r="AP192" s="35">
        <v>-0.22712999622547564</v>
      </c>
      <c r="AQ192" s="35">
        <v>-0.4433504091544142</v>
      </c>
      <c r="AR192" s="60" t="s">
        <v>151</v>
      </c>
      <c r="AS192" s="35">
        <v>0.11297920776665153</v>
      </c>
      <c r="AT192" s="35"/>
      <c r="AU192" s="35">
        <v>0.17544823099408327</v>
      </c>
      <c r="AV192" s="35">
        <v>-4.4316910123733858E-2</v>
      </c>
      <c r="AW192" s="35"/>
      <c r="AX192" s="35">
        <v>-0.16078544410910162</v>
      </c>
      <c r="AY192" s="35">
        <v>0.2679278833412399</v>
      </c>
      <c r="AZ192" s="35">
        <v>0.2366586996805351</v>
      </c>
      <c r="BA192" s="35">
        <v>-1.8272263189258439E-2</v>
      </c>
      <c r="BB192" s="35">
        <v>5.2944211522467574E-2</v>
      </c>
      <c r="BC192" s="35">
        <v>-1.1859499964732823E-3</v>
      </c>
      <c r="BD192" s="35">
        <v>-0.28061714188678888</v>
      </c>
      <c r="BE192" s="60" t="s">
        <v>151</v>
      </c>
      <c r="BF192" s="35"/>
      <c r="BG192" s="35">
        <v>5.6127754042040665E-2</v>
      </c>
      <c r="BH192" s="35">
        <v>-0.1413288916744653</v>
      </c>
      <c r="BI192" s="35"/>
      <c r="BJ192" s="35">
        <v>-0.24597463273828835</v>
      </c>
      <c r="BK192" s="35">
        <v>0.13921973968005616</v>
      </c>
      <c r="BL192" s="35">
        <v>0.11112471019298181</v>
      </c>
      <c r="BM192" s="35">
        <v>-0.1179280529591242</v>
      </c>
      <c r="BN192" s="35">
        <v>-0.22265715562514485</v>
      </c>
      <c r="BO192" s="35"/>
      <c r="BP192" s="35">
        <v>-0.31739146917261724</v>
      </c>
      <c r="BQ192" s="35">
        <v>3.1319563712567063E-2</v>
      </c>
      <c r="BR192" s="35">
        <v>5.8855297471454762E-3</v>
      </c>
      <c r="BS192" s="60" t="s">
        <v>151</v>
      </c>
      <c r="BT192" s="61">
        <v>0.55752346351801396</v>
      </c>
      <c r="BU192" s="61">
        <v>0.61082973469270618</v>
      </c>
      <c r="BV192" s="61">
        <v>0.69901657549613461</v>
      </c>
      <c r="BW192" s="61">
        <v>0.4318414435153361</v>
      </c>
    </row>
    <row r="193" spans="1:75" ht="15.75" x14ac:dyDescent="0.25">
      <c r="A193" s="80"/>
      <c r="B193" s="80"/>
      <c r="C193" s="80"/>
      <c r="D193" s="80"/>
      <c r="E193" s="80"/>
      <c r="F193" s="80"/>
      <c r="G193" s="80"/>
      <c r="H193" s="80"/>
      <c r="I193" s="80"/>
      <c r="J193" s="80"/>
      <c r="K193" s="80"/>
      <c r="L193" s="80"/>
      <c r="M193" s="80"/>
      <c r="N193" s="80"/>
      <c r="O193" s="60" t="s">
        <v>152</v>
      </c>
      <c r="P193" s="35">
        <v>-0.2845619042172895</v>
      </c>
      <c r="Q193" s="35">
        <v>-0.26097819780790527</v>
      </c>
      <c r="R193" s="35"/>
      <c r="S193" s="35">
        <v>-0.18016802131145801</v>
      </c>
      <c r="T193" s="35">
        <v>-0.27653932330373776</v>
      </c>
      <c r="U193" s="35"/>
      <c r="V193" s="35">
        <v>-0.41181023733625494</v>
      </c>
      <c r="W193" s="35">
        <v>-0.13770075946826923</v>
      </c>
      <c r="X193" s="35">
        <v>-0.1280820752136724</v>
      </c>
      <c r="Y193" s="35">
        <v>-0.29618995565555489</v>
      </c>
      <c r="Z193" s="35">
        <v>-0.31771718459351178</v>
      </c>
      <c r="AA193" s="35">
        <v>-0.27456436422799479</v>
      </c>
      <c r="AB193" s="35">
        <v>-0.44342819123059751</v>
      </c>
      <c r="AC193" s="60" t="s">
        <v>152</v>
      </c>
      <c r="AD193" s="35">
        <v>8.6049748138778304E-2</v>
      </c>
      <c r="AE193" s="35">
        <v>-0.22299863626630001</v>
      </c>
      <c r="AF193" s="35">
        <v>-0.19738555786020934</v>
      </c>
      <c r="AG193" s="35"/>
      <c r="AH193" s="35">
        <v>-0.10962168602919273</v>
      </c>
      <c r="AI193" s="35">
        <v>-0.21428571428571427</v>
      </c>
      <c r="AJ193" s="35"/>
      <c r="AK193" s="35">
        <v>-0.36119665640123183</v>
      </c>
      <c r="AL193" s="35">
        <v>-6.3500127000253995E-2</v>
      </c>
      <c r="AM193" s="35">
        <v>-5.3053757388122715E-2</v>
      </c>
      <c r="AN193" s="35">
        <v>-0.23562727860217283</v>
      </c>
      <c r="AO193" s="35">
        <v>-0.25900692016836696</v>
      </c>
      <c r="AP193" s="35">
        <v>-0.21214081047891936</v>
      </c>
      <c r="AQ193" s="35">
        <v>-0.39553532726484614</v>
      </c>
      <c r="AR193" s="60" t="s">
        <v>152</v>
      </c>
      <c r="AS193" s="35">
        <v>3.296400701668397E-2</v>
      </c>
      <c r="AT193" s="35"/>
      <c r="AU193" s="35">
        <v>0.14591602477027921</v>
      </c>
      <c r="AV193" s="35">
        <v>1.1213522121399928E-2</v>
      </c>
      <c r="AW193" s="35"/>
      <c r="AX193" s="35">
        <v>-0.17786071760653449</v>
      </c>
      <c r="AY193" s="35">
        <v>0.2052744264174941</v>
      </c>
      <c r="AZ193" s="35">
        <v>0.21871889395605001</v>
      </c>
      <c r="BA193" s="35">
        <v>-1.6253050413179301E-2</v>
      </c>
      <c r="BB193" s="35">
        <v>-4.63426263874719E-2</v>
      </c>
      <c r="BC193" s="35">
        <v>1.3974011236229903E-2</v>
      </c>
      <c r="BD193" s="35">
        <v>-0.22205455363612372</v>
      </c>
      <c r="BE193" s="60" t="s">
        <v>152</v>
      </c>
      <c r="BF193" s="35"/>
      <c r="BG193" s="35">
        <v>0.10934748644322405</v>
      </c>
      <c r="BH193" s="35">
        <v>-2.1056382165823825E-2</v>
      </c>
      <c r="BI193" s="35"/>
      <c r="BJ193" s="35">
        <v>-0.20409687384181369</v>
      </c>
      <c r="BK193" s="35">
        <v>0.16681163935078638</v>
      </c>
      <c r="BL193" s="35">
        <v>0.17982706626520986</v>
      </c>
      <c r="BM193" s="35">
        <v>-4.7646439852253461E-2</v>
      </c>
      <c r="BN193" s="35">
        <v>-0.15629176900668298</v>
      </c>
      <c r="BO193" s="35"/>
      <c r="BP193" s="35">
        <v>-0.31404627766139481</v>
      </c>
      <c r="BQ193" s="35">
        <v>5.6233742215584378E-3</v>
      </c>
      <c r="BR193" s="35">
        <v>1.6840795345244991E-2</v>
      </c>
      <c r="BS193" s="60" t="s">
        <v>152</v>
      </c>
      <c r="BT193" s="61">
        <v>0.44325992425305094</v>
      </c>
      <c r="BU193" s="61">
        <v>0.52479105136663828</v>
      </c>
      <c r="BV193" s="61">
        <v>0.68931041920164871</v>
      </c>
      <c r="BW193" s="61">
        <v>0.33751369000848608</v>
      </c>
    </row>
    <row r="194" spans="1:75" ht="15.75" x14ac:dyDescent="0.25">
      <c r="A194" s="80"/>
      <c r="B194" s="80"/>
      <c r="C194" s="80"/>
      <c r="D194" s="80"/>
      <c r="E194" s="80"/>
      <c r="F194" s="80"/>
      <c r="G194" s="80"/>
      <c r="H194" s="80"/>
      <c r="I194" s="80"/>
      <c r="J194" s="80"/>
      <c r="K194" s="80"/>
      <c r="L194" s="80"/>
      <c r="M194" s="80"/>
      <c r="N194" s="80"/>
      <c r="O194" s="60" t="s">
        <v>153</v>
      </c>
      <c r="P194" s="35">
        <v>-0.25164868261736234</v>
      </c>
      <c r="Q194" s="35">
        <v>-0.24705055717013669</v>
      </c>
      <c r="R194" s="35"/>
      <c r="S194" s="35">
        <v>-0.16679312297878346</v>
      </c>
      <c r="T194" s="35">
        <v>-0.35698711275432649</v>
      </c>
      <c r="U194" s="35"/>
      <c r="V194" s="35">
        <v>-0.35591132637509137</v>
      </c>
      <c r="W194" s="35">
        <v>-0.12404534562241264</v>
      </c>
      <c r="X194" s="35">
        <v>-0.13163569009704459</v>
      </c>
      <c r="Y194" s="35">
        <v>-0.2620468110742028</v>
      </c>
      <c r="Z194" s="35">
        <v>-0.30402837103523811</v>
      </c>
      <c r="AA194" s="35">
        <v>-0.23154776390196816</v>
      </c>
      <c r="AB194" s="35">
        <v>-0.43527191969065693</v>
      </c>
      <c r="AC194" s="60" t="s">
        <v>153</v>
      </c>
      <c r="AD194" s="35">
        <v>7.760419669790046E-2</v>
      </c>
      <c r="AE194" s="35">
        <v>-0.19357347978406705</v>
      </c>
      <c r="AF194" s="35">
        <v>-0.18861852050519334</v>
      </c>
      <c r="AG194" s="35"/>
      <c r="AH194" s="35">
        <v>-0.1021327726043857</v>
      </c>
      <c r="AI194" s="35">
        <v>-0.30708661417322836</v>
      </c>
      <c r="AJ194" s="35"/>
      <c r="AK194" s="35">
        <v>-0.30592734225621415</v>
      </c>
      <c r="AL194" s="35">
        <v>-5.606758832565284E-2</v>
      </c>
      <c r="AM194" s="35">
        <v>-6.4246975385899047E-2</v>
      </c>
      <c r="AN194" s="35">
        <v>-0.20477854664696218</v>
      </c>
      <c r="AO194" s="35">
        <v>-0.25001805184489856</v>
      </c>
      <c r="AP194" s="35">
        <v>-0.17191264541887519</v>
      </c>
      <c r="AQ194" s="35">
        <v>-0.39144665066550294</v>
      </c>
      <c r="AR194" s="60" t="s">
        <v>153</v>
      </c>
      <c r="AS194" s="35">
        <v>6.1443406865476103E-3</v>
      </c>
      <c r="AT194" s="35"/>
      <c r="AU194" s="35">
        <v>0.11339000502512823</v>
      </c>
      <c r="AV194" s="35">
        <v>-0.14076066640115767</v>
      </c>
      <c r="AW194" s="35"/>
      <c r="AX194" s="35">
        <v>-0.13932312449504095</v>
      </c>
      <c r="AY194" s="35">
        <v>0.17051261089676825</v>
      </c>
      <c r="AZ194" s="35">
        <v>0.16036985535091153</v>
      </c>
      <c r="BA194" s="35">
        <v>-1.3894715243113294E-2</v>
      </c>
      <c r="BB194" s="35">
        <v>-6.9993447196798037E-2</v>
      </c>
      <c r="BC194" s="35">
        <v>2.6860270368330521E-2</v>
      </c>
      <c r="BD194" s="35">
        <v>-0.24537036657531094</v>
      </c>
      <c r="BE194" s="60" t="s">
        <v>153</v>
      </c>
      <c r="BF194" s="35"/>
      <c r="BG194" s="35">
        <v>0.1065907345514672</v>
      </c>
      <c r="BH194" s="35">
        <v>-0.14600788489995759</v>
      </c>
      <c r="BI194" s="35"/>
      <c r="BJ194" s="35">
        <v>-0.14457912180108082</v>
      </c>
      <c r="BK194" s="35">
        <v>0.16336450304740893</v>
      </c>
      <c r="BL194" s="35">
        <v>0.15328368746687704</v>
      </c>
      <c r="BM194" s="35">
        <v>-1.9916681055908065E-2</v>
      </c>
      <c r="BN194" s="35">
        <v>-0.26214836899885713</v>
      </c>
      <c r="BO194" s="35"/>
      <c r="BP194" s="35">
        <v>-0.26091391359326255</v>
      </c>
      <c r="BQ194" s="35">
        <v>5.1502594046866548E-3</v>
      </c>
      <c r="BR194" s="35">
        <v>-3.5595941014499701E-3</v>
      </c>
      <c r="BS194" s="60" t="s">
        <v>153</v>
      </c>
      <c r="BT194" s="61">
        <v>0.30820089001907186</v>
      </c>
      <c r="BU194" s="61">
        <v>0.37057459099087031</v>
      </c>
      <c r="BV194" s="61">
        <v>0.51468117616357212</v>
      </c>
      <c r="BW194" s="61">
        <v>0.22185190086602938</v>
      </c>
    </row>
    <row r="195" spans="1:75" ht="15.75" x14ac:dyDescent="0.25">
      <c r="A195" s="80"/>
      <c r="B195" s="80"/>
      <c r="C195" s="80"/>
      <c r="D195" s="80"/>
      <c r="E195" s="80"/>
      <c r="F195" s="80"/>
      <c r="G195" s="80"/>
      <c r="H195" s="80"/>
      <c r="I195" s="80"/>
      <c r="J195" s="80"/>
      <c r="K195" s="80"/>
      <c r="L195" s="80"/>
      <c r="M195" s="80"/>
      <c r="N195" s="80"/>
      <c r="O195" s="60" t="s">
        <v>154</v>
      </c>
      <c r="P195" s="35">
        <v>-0.23700700534156538</v>
      </c>
      <c r="Q195" s="35">
        <v>-0.25646819197242449</v>
      </c>
      <c r="R195" s="35"/>
      <c r="S195" s="35">
        <v>-0.18799285454168638</v>
      </c>
      <c r="T195" s="35">
        <v>-0.27270189616102714</v>
      </c>
      <c r="U195" s="35"/>
      <c r="V195" s="35">
        <v>-0.36125891916732694</v>
      </c>
      <c r="W195" s="35">
        <v>-0.15396767841038889</v>
      </c>
      <c r="X195" s="35">
        <v>-0.15589970342700005</v>
      </c>
      <c r="Y195" s="35">
        <v>-0.24466228602717216</v>
      </c>
      <c r="Z195" s="35">
        <v>-0.308319473131973</v>
      </c>
      <c r="AA195" s="35">
        <v>-0.20780094751249714</v>
      </c>
      <c r="AB195" s="35">
        <v>-0.42194980301118917</v>
      </c>
      <c r="AC195" s="60" t="s">
        <v>154</v>
      </c>
      <c r="AD195" s="35">
        <v>7.0759098416849367E-2</v>
      </c>
      <c r="AE195" s="35">
        <v>-0.18301830894116253</v>
      </c>
      <c r="AF195" s="35">
        <v>-0.20385655159214336</v>
      </c>
      <c r="AG195" s="35"/>
      <c r="AH195" s="35">
        <v>-0.13053596102101667</v>
      </c>
      <c r="AI195" s="35">
        <v>-0.22123893805309736</v>
      </c>
      <c r="AJ195" s="35"/>
      <c r="AK195" s="35">
        <v>-0.31606217616580312</v>
      </c>
      <c r="AL195" s="35">
        <v>-9.4103194103194107E-2</v>
      </c>
      <c r="AM195" s="35">
        <v>-9.6171927468099397E-2</v>
      </c>
      <c r="AN195" s="35">
        <v>-0.19121527038621072</v>
      </c>
      <c r="AO195" s="35">
        <v>-0.25937678265830005</v>
      </c>
      <c r="AP195" s="35">
        <v>-0.15174565679179924</v>
      </c>
      <c r="AQ195" s="35">
        <v>-0.38104749223257878</v>
      </c>
      <c r="AR195" s="60" t="s">
        <v>154</v>
      </c>
      <c r="AS195" s="35">
        <v>-2.550637655535911E-2</v>
      </c>
      <c r="AT195" s="35"/>
      <c r="AU195" s="35">
        <v>6.4239319552102672E-2</v>
      </c>
      <c r="AV195" s="35">
        <v>-4.6782724178799619E-2</v>
      </c>
      <c r="AW195" s="35"/>
      <c r="AX195" s="35">
        <v>-0.1628480401466659</v>
      </c>
      <c r="AY195" s="35">
        <v>0.10883366887051193</v>
      </c>
      <c r="AZ195" s="35">
        <v>0.10630150274298938</v>
      </c>
      <c r="BA195" s="35">
        <v>-1.0033225388961526E-2</v>
      </c>
      <c r="BB195" s="35">
        <v>-9.346411866118344E-2</v>
      </c>
      <c r="BC195" s="35">
        <v>3.8278277826315571E-2</v>
      </c>
      <c r="BD195" s="35">
        <v>-0.24239121324097646</v>
      </c>
      <c r="BE195" s="60" t="s">
        <v>154</v>
      </c>
      <c r="BF195" s="35"/>
      <c r="BG195" s="35">
        <v>9.2094698157416985E-2</v>
      </c>
      <c r="BH195" s="35">
        <v>-2.1833234319412708E-2</v>
      </c>
      <c r="BI195" s="35"/>
      <c r="BJ195" s="35">
        <v>-0.14093644153958795</v>
      </c>
      <c r="BK195" s="35">
        <v>0.13785625908049137</v>
      </c>
      <c r="BL195" s="35">
        <v>0.13525781608753262</v>
      </c>
      <c r="BM195" s="35">
        <v>1.5878145114693806E-2</v>
      </c>
      <c r="BN195" s="35">
        <v>-0.1436430737439538</v>
      </c>
      <c r="BO195" s="35"/>
      <c r="BP195" s="35">
        <v>-0.24791451295129621</v>
      </c>
      <c r="BQ195" s="35">
        <v>-3.8395059666550251E-3</v>
      </c>
      <c r="BR195" s="35">
        <v>-6.1143682218180086E-3</v>
      </c>
      <c r="BS195" s="60" t="s">
        <v>154</v>
      </c>
      <c r="BT195" s="61">
        <v>0.17481160082210551</v>
      </c>
      <c r="BU195" s="61">
        <v>0.27103338496497059</v>
      </c>
      <c r="BV195" s="61">
        <v>0.38627304583923427</v>
      </c>
      <c r="BW195" s="61">
        <v>0.10428165031805214</v>
      </c>
    </row>
    <row r="196" spans="1:75" ht="15.75" x14ac:dyDescent="0.25">
      <c r="A196" s="80"/>
      <c r="B196" s="80"/>
      <c r="C196" s="80"/>
      <c r="D196" s="80"/>
      <c r="E196" s="80"/>
      <c r="F196" s="80"/>
      <c r="G196" s="80"/>
      <c r="H196" s="80"/>
      <c r="I196" s="80"/>
      <c r="J196" s="80"/>
      <c r="K196" s="80"/>
      <c r="L196" s="80"/>
      <c r="M196" s="80"/>
      <c r="N196" s="80"/>
      <c r="O196" s="60" t="s">
        <v>155</v>
      </c>
      <c r="P196" s="35">
        <v>-0.25360029762011566</v>
      </c>
      <c r="Q196" s="35">
        <v>-0.30463302480701726</v>
      </c>
      <c r="R196" s="35"/>
      <c r="S196" s="35">
        <v>-0.26313327854299751</v>
      </c>
      <c r="T196" s="35">
        <v>-0.2811168267016162</v>
      </c>
      <c r="U196" s="35"/>
      <c r="V196" s="35">
        <v>-0.39588980454664163</v>
      </c>
      <c r="W196" s="35">
        <v>-0.26677589317993888</v>
      </c>
      <c r="X196" s="35">
        <v>-0.22396803728355968</v>
      </c>
      <c r="Y196" s="35">
        <v>-0.2559404382572516</v>
      </c>
      <c r="Z196" s="35">
        <v>-0.34327680134185345</v>
      </c>
      <c r="AA196" s="35">
        <v>-0.20904070464184762</v>
      </c>
      <c r="AB196" s="35">
        <v>-0.44959212831768586</v>
      </c>
      <c r="AC196" s="60" t="s">
        <v>155</v>
      </c>
      <c r="AD196" s="35">
        <v>6.4453056806675749E-2</v>
      </c>
      <c r="AE196" s="35">
        <v>-0.20549255520213894</v>
      </c>
      <c r="AF196" s="35">
        <v>-0.25981449765341758</v>
      </c>
      <c r="AG196" s="35"/>
      <c r="AH196" s="35">
        <v>-0.21563996588598044</v>
      </c>
      <c r="AI196" s="35">
        <v>-0.23478260869565218</v>
      </c>
      <c r="AJ196" s="35"/>
      <c r="AK196" s="35">
        <v>-0.35695305580159431</v>
      </c>
      <c r="AL196" s="35">
        <v>-0.21951735817104148</v>
      </c>
      <c r="AM196" s="35">
        <v>-0.17395040510680088</v>
      </c>
      <c r="AN196" s="35">
        <v>-0.20798352505669579</v>
      </c>
      <c r="AO196" s="35">
        <v>-0.30094898371247814</v>
      </c>
      <c r="AP196" s="35">
        <v>-0.15806096024636057</v>
      </c>
      <c r="AQ196" s="35">
        <v>-0.41411665849730411</v>
      </c>
      <c r="AR196" s="60" t="s">
        <v>155</v>
      </c>
      <c r="AS196" s="35">
        <v>-6.8371848252597719E-2</v>
      </c>
      <c r="AT196" s="35"/>
      <c r="AU196" s="35">
        <v>-1.2771951666762801E-2</v>
      </c>
      <c r="AV196" s="35">
        <v>-3.6865675312791162E-2</v>
      </c>
      <c r="AW196" s="35"/>
      <c r="AX196" s="35">
        <v>-0.1906344636430562</v>
      </c>
      <c r="AY196" s="35">
        <v>-1.7652198303152174E-2</v>
      </c>
      <c r="AZ196" s="35">
        <v>3.9700257438573229E-2</v>
      </c>
      <c r="BA196" s="35">
        <v>-3.1352379022585785E-3</v>
      </c>
      <c r="BB196" s="35">
        <v>-0.12014541730899113</v>
      </c>
      <c r="BC196" s="35">
        <v>5.9699371310291384E-2</v>
      </c>
      <c r="BD196" s="35">
        <v>-0.26258294325768522</v>
      </c>
      <c r="BE196" s="60" t="s">
        <v>155</v>
      </c>
      <c r="BF196" s="35"/>
      <c r="BG196" s="35">
        <v>5.968035259727765E-2</v>
      </c>
      <c r="BH196" s="35">
        <v>3.3818399412590024E-2</v>
      </c>
      <c r="BI196" s="35"/>
      <c r="BJ196" s="35">
        <v>-0.13123542387715248</v>
      </c>
      <c r="BK196" s="35">
        <v>5.4441946450752579E-2</v>
      </c>
      <c r="BL196" s="35">
        <v>0.11600347787737654</v>
      </c>
      <c r="BM196" s="35">
        <v>7.0024301249354312E-2</v>
      </c>
      <c r="BN196" s="35">
        <v>-6.7236409783912487E-2</v>
      </c>
      <c r="BO196" s="35"/>
      <c r="BP196" s="35">
        <v>-0.21615637181796896</v>
      </c>
      <c r="BQ196" s="35">
        <v>-4.8628795729802943E-2</v>
      </c>
      <c r="BR196" s="35">
        <v>6.9151519357884385E-3</v>
      </c>
      <c r="BS196" s="60" t="s">
        <v>155</v>
      </c>
      <c r="BT196" s="61">
        <v>0.10860898610063571</v>
      </c>
      <c r="BU196" s="61">
        <v>0.32954577302376026</v>
      </c>
      <c r="BV196" s="61">
        <v>0.40705054360439491</v>
      </c>
      <c r="BW196" s="61">
        <v>4.8226859310407315E-2</v>
      </c>
    </row>
    <row r="197" spans="1:75" ht="15.75" x14ac:dyDescent="0.25">
      <c r="A197" s="80"/>
      <c r="B197" s="80"/>
      <c r="C197" s="80"/>
      <c r="D197" s="80"/>
      <c r="E197" s="80"/>
      <c r="F197" s="80"/>
      <c r="G197" s="80"/>
      <c r="H197" s="80"/>
      <c r="I197" s="80"/>
      <c r="J197" s="80"/>
      <c r="K197" s="80"/>
      <c r="L197" s="80"/>
      <c r="M197" s="80"/>
      <c r="N197" s="80"/>
      <c r="O197" s="60" t="s">
        <v>156</v>
      </c>
      <c r="P197" s="35">
        <v>-0.25689591581936017</v>
      </c>
      <c r="Q197" s="35">
        <v>-0.32014731287834508</v>
      </c>
      <c r="R197" s="35"/>
      <c r="S197" s="35">
        <v>-0.29625216641652935</v>
      </c>
      <c r="T197" s="35">
        <v>-0.34391791339235583</v>
      </c>
      <c r="U197" s="35"/>
      <c r="V197" s="35">
        <v>-0.16424315350375793</v>
      </c>
      <c r="W197" s="35">
        <v>-0.36202115527822876</v>
      </c>
      <c r="X197" s="35">
        <v>-0.2794249066703588</v>
      </c>
      <c r="Y197" s="35">
        <v>-0.2561862269935466</v>
      </c>
      <c r="Z197" s="35">
        <v>-0.35002721230304851</v>
      </c>
      <c r="AA197" s="35">
        <v>-0.2145976663456767</v>
      </c>
      <c r="AB197" s="35">
        <v>-0.40523586373186055</v>
      </c>
      <c r="AC197" s="60" t="s">
        <v>156</v>
      </c>
      <c r="AD197" s="35">
        <v>5.6138248507238392E-2</v>
      </c>
      <c r="AE197" s="35">
        <v>-0.21517935407488359</v>
      </c>
      <c r="AF197" s="35">
        <v>-0.28198157378039573</v>
      </c>
      <c r="AG197" s="35"/>
      <c r="AH197" s="35">
        <v>-0.25674499564838993</v>
      </c>
      <c r="AI197" s="35">
        <v>-0.30708661417322836</v>
      </c>
      <c r="AJ197" s="35"/>
      <c r="AK197" s="35">
        <v>-0.11732522796352583</v>
      </c>
      <c r="AL197" s="35">
        <v>-0.32620614035087719</v>
      </c>
      <c r="AM197" s="35">
        <v>-0.23897308301289302</v>
      </c>
      <c r="AN197" s="35">
        <v>-0.2144298245614035</v>
      </c>
      <c r="AO197" s="35">
        <v>-0.31353887842437461</v>
      </c>
      <c r="AP197" s="35">
        <v>-0.17050655496082537</v>
      </c>
      <c r="AQ197" s="35">
        <v>-0.37184684684684682</v>
      </c>
      <c r="AR197" s="60" t="s">
        <v>156</v>
      </c>
      <c r="AS197" s="35">
        <v>-8.5117816474830674E-2</v>
      </c>
      <c r="AT197" s="35"/>
      <c r="AU197" s="35">
        <v>-5.2961962442400264E-2</v>
      </c>
      <c r="AV197" s="35">
        <v>-0.11710606821512454</v>
      </c>
      <c r="AW197" s="35"/>
      <c r="AX197" s="35">
        <v>0.12468342495757244</v>
      </c>
      <c r="AY197" s="35">
        <v>-0.14146771858316681</v>
      </c>
      <c r="AZ197" s="35">
        <v>-3.0317409540064136E-2</v>
      </c>
      <c r="BA197" s="35">
        <v>9.550328694482575E-4</v>
      </c>
      <c r="BB197" s="35">
        <v>-0.1253273915004473</v>
      </c>
      <c r="BC197" s="35">
        <v>5.6921029468331136E-2</v>
      </c>
      <c r="BD197" s="35">
        <v>-0.19962203286241226</v>
      </c>
      <c r="BE197" s="60" t="s">
        <v>156</v>
      </c>
      <c r="BF197" s="35"/>
      <c r="BG197" s="35">
        <v>3.5147535509467837E-2</v>
      </c>
      <c r="BH197" s="35">
        <v>-3.4964340017026703E-2</v>
      </c>
      <c r="BI197" s="35"/>
      <c r="BJ197" s="35">
        <v>0.22932050182025551</v>
      </c>
      <c r="BK197" s="35">
        <v>-6.1592523193764806E-2</v>
      </c>
      <c r="BL197" s="35">
        <v>5.9898867768539164E-2</v>
      </c>
      <c r="BM197" s="35">
        <v>9.4080801762504676E-2</v>
      </c>
      <c r="BN197" s="35">
        <v>-0.10866015798405049</v>
      </c>
      <c r="BO197" s="35"/>
      <c r="BP197" s="35">
        <v>0.13544233370481584</v>
      </c>
      <c r="BQ197" s="35">
        <v>-0.13325485595235584</v>
      </c>
      <c r="BR197" s="35">
        <v>-2.1041264561807074E-2</v>
      </c>
      <c r="BS197" s="60" t="s">
        <v>156</v>
      </c>
      <c r="BT197" s="61">
        <v>0.12966622749231446</v>
      </c>
      <c r="BU197" s="61">
        <v>0.42972548665943133</v>
      </c>
      <c r="BV197" s="61">
        <v>0.47804083916061046</v>
      </c>
      <c r="BW197" s="61">
        <v>7.6546459047256155E-2</v>
      </c>
    </row>
    <row r="198" spans="1:75" ht="15.75" x14ac:dyDescent="0.25">
      <c r="A198" s="80"/>
      <c r="B198" s="80"/>
      <c r="C198" s="80"/>
      <c r="D198" s="80"/>
      <c r="E198" s="80"/>
      <c r="F198" s="80"/>
      <c r="G198" s="80"/>
      <c r="H198" s="80"/>
      <c r="I198" s="80"/>
      <c r="J198" s="80"/>
      <c r="K198" s="80"/>
      <c r="L198" s="80"/>
      <c r="M198" s="80"/>
      <c r="N198" s="80"/>
      <c r="O198" s="60" t="s">
        <v>157</v>
      </c>
      <c r="P198" s="35">
        <v>-0.24231137177850876</v>
      </c>
      <c r="Q198" s="35">
        <v>-0.29270632108555189</v>
      </c>
      <c r="R198" s="35"/>
      <c r="S198" s="35">
        <v>-0.24366676101982773</v>
      </c>
      <c r="T198" s="35">
        <v>-0.27746054090896377</v>
      </c>
      <c r="U198" s="35"/>
      <c r="V198" s="35">
        <v>-0.26164414057648533</v>
      </c>
      <c r="W198" s="35">
        <v>-0.26365269463399171</v>
      </c>
      <c r="X198" s="35">
        <v>-0.22765029587368321</v>
      </c>
      <c r="Y198" s="35">
        <v>-0.24548629203330641</v>
      </c>
      <c r="Z198" s="35">
        <v>-0.33509200080771373</v>
      </c>
      <c r="AA198" s="35">
        <v>-0.20909966802772717</v>
      </c>
      <c r="AB198" s="35">
        <v>-0.36838773814468828</v>
      </c>
      <c r="AC198" s="60" t="s">
        <v>157</v>
      </c>
      <c r="AD198" s="35">
        <v>4.9936692190523317E-2</v>
      </c>
      <c r="AE198" s="35">
        <v>-0.20447490797475221</v>
      </c>
      <c r="AF198" s="35">
        <v>-0.25738641435329823</v>
      </c>
      <c r="AG198" s="35"/>
      <c r="AH198" s="35">
        <v>-0.20589798087141339</v>
      </c>
      <c r="AI198" s="35">
        <v>-0.2413793103448276</v>
      </c>
      <c r="AJ198" s="35"/>
      <c r="AK198" s="35">
        <v>-0.22477309129738388</v>
      </c>
      <c r="AL198" s="35">
        <v>-0.22688194590060809</v>
      </c>
      <c r="AM198" s="35">
        <v>-0.1890817064352856</v>
      </c>
      <c r="AN198" s="35">
        <v>-0.20780837324504314</v>
      </c>
      <c r="AO198" s="35">
        <v>-0.30188869471703184</v>
      </c>
      <c r="AP198" s="35">
        <v>-0.16960472159664519</v>
      </c>
      <c r="AQ198" s="35">
        <v>-0.33684711104065945</v>
      </c>
      <c r="AR198" s="60" t="s">
        <v>157</v>
      </c>
      <c r="AS198" s="35">
        <v>-6.6511423598021216E-2</v>
      </c>
      <c r="AT198" s="35"/>
      <c r="AU198" s="35">
        <v>-1.7888472795224099E-3</v>
      </c>
      <c r="AV198" s="35">
        <v>-4.6389991642028686E-2</v>
      </c>
      <c r="AW198" s="35"/>
      <c r="AX198" s="35">
        <v>-2.5515453285020306E-2</v>
      </c>
      <c r="AY198" s="35">
        <v>-2.8166349685855997E-2</v>
      </c>
      <c r="AZ198" s="35">
        <v>1.9349737291476928E-2</v>
      </c>
      <c r="BA198" s="35">
        <v>-4.1902704310742174E-3</v>
      </c>
      <c r="BB198" s="35">
        <v>-0.12245218625886913</v>
      </c>
      <c r="BC198" s="35">
        <v>4.383291831730228E-2</v>
      </c>
      <c r="BD198" s="35">
        <v>-0.16639601238587462</v>
      </c>
      <c r="BE198" s="60" t="s">
        <v>157</v>
      </c>
      <c r="BF198" s="35"/>
      <c r="BG198" s="35">
        <v>6.9334085016834676E-2</v>
      </c>
      <c r="BH198" s="35">
        <v>2.15550917972109E-2</v>
      </c>
      <c r="BI198" s="35"/>
      <c r="BJ198" s="35">
        <v>4.3916949118986422E-2</v>
      </c>
      <c r="BK198" s="35">
        <v>4.1077175320089795E-2</v>
      </c>
      <c r="BL198" s="35">
        <v>9.1978801947892846E-2</v>
      </c>
      <c r="BM198" s="35">
        <v>6.6761559533118742E-2</v>
      </c>
      <c r="BN198" s="35">
        <v>-8.6621902962952788E-2</v>
      </c>
      <c r="BO198" s="35"/>
      <c r="BP198" s="35">
        <v>-6.6628041789157322E-2</v>
      </c>
      <c r="BQ198" s="35">
        <v>-6.9167099358621004E-2</v>
      </c>
      <c r="BR198" s="35">
        <v>-2.3655671498573404E-2</v>
      </c>
      <c r="BS198" s="60" t="s">
        <v>157</v>
      </c>
      <c r="BT198" s="61">
        <v>8.6713138994507818E-2</v>
      </c>
      <c r="BU198" s="61">
        <v>0.28729764128255803</v>
      </c>
      <c r="BV198" s="61">
        <v>0.37475056275927748</v>
      </c>
      <c r="BW198" s="61">
        <v>4.1730086390370659E-2</v>
      </c>
    </row>
    <row r="199" spans="1:75" ht="15.75" x14ac:dyDescent="0.25">
      <c r="A199" s="80"/>
      <c r="B199" s="80"/>
      <c r="C199" s="80"/>
      <c r="D199" s="80"/>
      <c r="E199" s="80"/>
      <c r="F199" s="80"/>
      <c r="G199" s="80"/>
      <c r="H199" s="80"/>
      <c r="I199" s="80"/>
      <c r="J199" s="80"/>
      <c r="K199" s="80"/>
      <c r="L199" s="80"/>
      <c r="M199" s="80"/>
      <c r="N199" s="80"/>
      <c r="O199" s="60" t="s">
        <v>158</v>
      </c>
      <c r="P199" s="35">
        <v>-0.18910435586724253</v>
      </c>
      <c r="Q199" s="35">
        <v>-0.20762781319358445</v>
      </c>
      <c r="R199" s="35"/>
      <c r="S199" s="35">
        <v>-0.16785027150852189</v>
      </c>
      <c r="T199" s="35">
        <v>-0.22618486117834136</v>
      </c>
      <c r="U199" s="35"/>
      <c r="V199" s="35">
        <v>-0.22897145309099554</v>
      </c>
      <c r="W199" s="35">
        <v>-0.15436721095992778</v>
      </c>
      <c r="X199" s="35">
        <v>-0.15999191086801642</v>
      </c>
      <c r="Y199" s="35">
        <v>-0.1945927314810392</v>
      </c>
      <c r="Z199" s="35">
        <v>-0.24818136129227314</v>
      </c>
      <c r="AA199" s="35">
        <v>-0.18065701952416668</v>
      </c>
      <c r="AB199" s="35">
        <v>-0.20934978887054975</v>
      </c>
      <c r="AC199" s="60" t="s">
        <v>158</v>
      </c>
      <c r="AD199" s="35">
        <v>4.3323410253611132E-2</v>
      </c>
      <c r="AE199" s="35">
        <v>-0.15397359120361281</v>
      </c>
      <c r="AF199" s="35">
        <v>-0.17329954787101903</v>
      </c>
      <c r="AG199" s="35"/>
      <c r="AH199" s="35">
        <v>-0.13179870742865443</v>
      </c>
      <c r="AI199" s="35">
        <v>-0.19266055045871561</v>
      </c>
      <c r="AJ199" s="35"/>
      <c r="AK199" s="35">
        <v>-0.19556786703601109</v>
      </c>
      <c r="AL199" s="35">
        <v>-0.11773151471643933</v>
      </c>
      <c r="AM199" s="35">
        <v>-0.12359989580619953</v>
      </c>
      <c r="AN199" s="35">
        <v>-0.15969974196575182</v>
      </c>
      <c r="AO199" s="35">
        <v>-0.21561001397122684</v>
      </c>
      <c r="AP199" s="35">
        <v>-0.14516028744259588</v>
      </c>
      <c r="AQ199" s="35">
        <v>-0.1750961254066844</v>
      </c>
      <c r="AR199" s="60" t="s">
        <v>158</v>
      </c>
      <c r="AS199" s="35">
        <v>-2.2843207335454835E-2</v>
      </c>
      <c r="AT199" s="35"/>
      <c r="AU199" s="35">
        <v>2.6210628349658521E-2</v>
      </c>
      <c r="AV199" s="35">
        <v>-4.5727838815506232E-2</v>
      </c>
      <c r="AW199" s="35"/>
      <c r="AX199" s="35">
        <v>-4.9164275961045993E-2</v>
      </c>
      <c r="AY199" s="35">
        <v>4.283799667522651E-2</v>
      </c>
      <c r="AZ199" s="35">
        <v>3.5901592529038094E-2</v>
      </c>
      <c r="BA199" s="35">
        <v>-6.768288439465437E-3</v>
      </c>
      <c r="BB199" s="35">
        <v>-7.2854017471277399E-2</v>
      </c>
      <c r="BC199" s="35">
        <v>1.0417291551874092E-2</v>
      </c>
      <c r="BD199" s="35">
        <v>-2.4966755154986142E-2</v>
      </c>
      <c r="BE199" s="60" t="s">
        <v>158</v>
      </c>
      <c r="BF199" s="35"/>
      <c r="BG199" s="35">
        <v>5.0200577894312884E-2</v>
      </c>
      <c r="BH199" s="35">
        <v>-2.3419610498381475E-2</v>
      </c>
      <c r="BI199" s="35"/>
      <c r="BJ199" s="35">
        <v>-2.693638198412137E-2</v>
      </c>
      <c r="BK199" s="35">
        <v>6.7216647833537202E-2</v>
      </c>
      <c r="BL199" s="35">
        <v>6.0118089855677757E-2</v>
      </c>
      <c r="BM199" s="35">
        <v>1.645070577891174E-2</v>
      </c>
      <c r="BN199" s="35">
        <v>-0.11092590486741087</v>
      </c>
      <c r="BO199" s="35"/>
      <c r="BP199" s="35">
        <v>-0.11412755673353939</v>
      </c>
      <c r="BQ199" s="35">
        <v>-2.8411090696528321E-2</v>
      </c>
      <c r="BR199" s="35">
        <v>-3.4873583778262565E-2</v>
      </c>
      <c r="BS199" s="60" t="s">
        <v>158</v>
      </c>
      <c r="BT199" s="61">
        <v>3.8244197780020181E-2</v>
      </c>
      <c r="BU199" s="61">
        <v>0.12491430744521316</v>
      </c>
      <c r="BV199" s="61">
        <v>0.17984027150260942</v>
      </c>
      <c r="BW199" s="61">
        <v>1.5761239915543096E-3</v>
      </c>
    </row>
    <row r="200" spans="1:75" ht="15.75" x14ac:dyDescent="0.25">
      <c r="A200" s="80"/>
      <c r="B200" s="80"/>
      <c r="C200" s="80"/>
      <c r="D200" s="80"/>
      <c r="E200" s="80"/>
      <c r="F200" s="80"/>
      <c r="G200" s="80"/>
      <c r="H200" s="80"/>
      <c r="I200" s="80"/>
      <c r="J200" s="80"/>
      <c r="K200" s="80"/>
      <c r="L200" s="80"/>
      <c r="M200" s="80"/>
      <c r="N200" s="80"/>
      <c r="O200" s="60" t="s">
        <v>159</v>
      </c>
      <c r="P200" s="35">
        <v>-0.12554421286900266</v>
      </c>
      <c r="Q200" s="35">
        <v>-0.16488462961939804</v>
      </c>
      <c r="R200" s="35"/>
      <c r="S200" s="35">
        <v>-0.10380362456328839</v>
      </c>
      <c r="T200" s="35">
        <v>0.14757673190070342</v>
      </c>
      <c r="U200" s="35"/>
      <c r="V200" s="35">
        <v>-0.21677406950768111</v>
      </c>
      <c r="W200" s="35">
        <v>-1.6860068143120615E-2</v>
      </c>
      <c r="X200" s="35">
        <v>-0.12154533872148696</v>
      </c>
      <c r="Y200" s="35">
        <v>-0.13135727063967217</v>
      </c>
      <c r="Z200" s="35">
        <v>-0.21633678325075309</v>
      </c>
      <c r="AA200" s="35">
        <v>-0.11687479423706391</v>
      </c>
      <c r="AB200" s="35">
        <v>-5.5204835103376655E-2</v>
      </c>
      <c r="AC200" s="60" t="s">
        <v>159</v>
      </c>
      <c r="AD200" s="35">
        <v>3.6261154597971142E-2</v>
      </c>
      <c r="AE200" s="35">
        <v>-9.3835436382754989E-2</v>
      </c>
      <c r="AF200" s="35">
        <v>-0.1346023820668851</v>
      </c>
      <c r="AG200" s="35"/>
      <c r="AH200" s="35">
        <v>-7.1306509243436386E-2</v>
      </c>
      <c r="AI200" s="35">
        <v>0.1891891891891892</v>
      </c>
      <c r="AJ200" s="35"/>
      <c r="AK200" s="35">
        <v>-0.18837339295695921</v>
      </c>
      <c r="AL200" s="35">
        <v>1.878972091738049E-2</v>
      </c>
      <c r="AM200" s="35">
        <v>-8.9691558441558447E-2</v>
      </c>
      <c r="AN200" s="35">
        <v>-9.9859282339933658E-2</v>
      </c>
      <c r="AO200" s="35">
        <v>-0.18792025019546521</v>
      </c>
      <c r="AP200" s="35">
        <v>-8.4851654621529105E-2</v>
      </c>
      <c r="AQ200" s="35">
        <v>-2.0945471565644747E-2</v>
      </c>
      <c r="AR200" s="60" t="s">
        <v>159</v>
      </c>
      <c r="AS200" s="35">
        <v>-4.4988457197438596E-2</v>
      </c>
      <c r="AT200" s="35"/>
      <c r="AU200" s="35">
        <v>2.4861849650561454E-2</v>
      </c>
      <c r="AV200" s="35">
        <v>0.31233248014263665</v>
      </c>
      <c r="AW200" s="35"/>
      <c r="AX200" s="35">
        <v>-0.10432758062931281</v>
      </c>
      <c r="AY200" s="35">
        <v>0.12428775282334624</v>
      </c>
      <c r="AZ200" s="35">
        <v>4.5729860861640128E-3</v>
      </c>
      <c r="BA200" s="35">
        <v>-6.647629138279881E-3</v>
      </c>
      <c r="BB200" s="35">
        <v>-0.10382751388681624</v>
      </c>
      <c r="BC200" s="35">
        <v>9.9140731407154487E-3</v>
      </c>
      <c r="BD200" s="35">
        <v>8.0437889257274284E-2</v>
      </c>
      <c r="BE200" s="60" t="s">
        <v>159</v>
      </c>
      <c r="BF200" s="35"/>
      <c r="BG200" s="35">
        <v>7.314079853215022E-2</v>
      </c>
      <c r="BH200" s="35">
        <v>0.37415352728773005</v>
      </c>
      <c r="BI200" s="35"/>
      <c r="BJ200" s="35">
        <v>-6.2134456781264259E-2</v>
      </c>
      <c r="BK200" s="35">
        <v>0.17725043356442538</v>
      </c>
      <c r="BL200" s="35">
        <v>5.1896171996162935E-2</v>
      </c>
      <c r="BM200" s="35">
        <v>4.0146978691633826E-2</v>
      </c>
      <c r="BN200" s="35">
        <v>0.22428001772264072</v>
      </c>
      <c r="BO200" s="35"/>
      <c r="BP200" s="35">
        <v>-0.16442375537208256</v>
      </c>
      <c r="BQ200" s="35">
        <v>4.8852368419860612E-2</v>
      </c>
      <c r="BR200" s="35">
        <v>-6.2829997870981508E-2</v>
      </c>
      <c r="BS200" s="60" t="s">
        <v>159</v>
      </c>
      <c r="BT200" s="61">
        <v>3.0342479471259762E-2</v>
      </c>
      <c r="BU200" s="61">
        <v>4.3637221141856843E-2</v>
      </c>
      <c r="BV200" s="61">
        <v>0.11850463556412015</v>
      </c>
      <c r="BW200" s="61">
        <v>7.2739700155683047E-4</v>
      </c>
    </row>
    <row r="201" spans="1:75" ht="15.75" x14ac:dyDescent="0.25">
      <c r="A201" s="80"/>
      <c r="B201" s="80"/>
      <c r="C201" s="80"/>
      <c r="D201" s="80"/>
      <c r="E201" s="80"/>
      <c r="F201" s="80"/>
      <c r="G201" s="80"/>
      <c r="H201" s="80"/>
      <c r="I201" s="80"/>
      <c r="J201" s="80"/>
      <c r="K201" s="80"/>
      <c r="L201" s="80"/>
      <c r="M201" s="80"/>
      <c r="N201" s="80"/>
      <c r="O201" s="60" t="s">
        <v>160</v>
      </c>
      <c r="P201" s="35">
        <v>-0.1002779123368442</v>
      </c>
      <c r="Q201" s="35">
        <v>-0.12419471352071736</v>
      </c>
      <c r="R201" s="35"/>
      <c r="S201" s="35">
        <v>-7.1494020313305331E-2</v>
      </c>
      <c r="T201" s="35">
        <v>-0.10907511086784306</v>
      </c>
      <c r="U201" s="35"/>
      <c r="V201" s="35">
        <v>-0.21511400201038025</v>
      </c>
      <c r="W201" s="35">
        <v>5.7692411579992206E-2</v>
      </c>
      <c r="X201" s="35">
        <v>-9.5805802349793093E-2</v>
      </c>
      <c r="Y201" s="35">
        <v>-0.10682930772420489</v>
      </c>
      <c r="Z201" s="35">
        <v>-0.17306353149774714</v>
      </c>
      <c r="AA201" s="35">
        <v>-9.5664867454145736E-2</v>
      </c>
      <c r="AB201" s="35">
        <v>-5.2982599823993018E-2</v>
      </c>
      <c r="AC201" s="60" t="s">
        <v>160</v>
      </c>
      <c r="AD201" s="35">
        <v>2.889331956994113E-2</v>
      </c>
      <c r="AE201" s="35">
        <v>-7.4281954533857913E-2</v>
      </c>
      <c r="AF201" s="35">
        <v>-9.8889791497427562E-2</v>
      </c>
      <c r="AG201" s="35"/>
      <c r="AH201" s="35">
        <v>-4.466640031961646E-2</v>
      </c>
      <c r="AI201" s="35">
        <v>-8.3333333333333329E-2</v>
      </c>
      <c r="AJ201" s="35"/>
      <c r="AK201" s="35">
        <v>-0.19243604004449388</v>
      </c>
      <c r="AL201" s="35">
        <v>8.8252656434474622E-2</v>
      </c>
      <c r="AM201" s="35">
        <v>-6.9680630443799255E-2</v>
      </c>
      <c r="AN201" s="35">
        <v>-8.1022641481774668E-2</v>
      </c>
      <c r="AO201" s="35">
        <v>-0.14917059184927298</v>
      </c>
      <c r="AP201" s="35">
        <v>-6.9535623471173466E-2</v>
      </c>
      <c r="AQ201" s="35">
        <v>-2.5620123442412948E-2</v>
      </c>
      <c r="AR201" s="60" t="s">
        <v>160</v>
      </c>
      <c r="AS201" s="35">
        <v>-2.6582431966288851E-2</v>
      </c>
      <c r="AT201" s="35"/>
      <c r="AU201" s="35">
        <v>3.1991981099740399E-2</v>
      </c>
      <c r="AV201" s="35">
        <v>-9.7776843001020717E-3</v>
      </c>
      <c r="AW201" s="35"/>
      <c r="AX201" s="35">
        <v>-0.12763506781499528</v>
      </c>
      <c r="AY201" s="35">
        <v>0.1755767987503028</v>
      </c>
      <c r="AZ201" s="35">
        <v>4.9705459589930801E-3</v>
      </c>
      <c r="BA201" s="35">
        <v>-7.2815766970628455E-3</v>
      </c>
      <c r="BB201" s="35">
        <v>-8.0897890758632823E-2</v>
      </c>
      <c r="BC201" s="35">
        <v>5.1271886574215256E-3</v>
      </c>
      <c r="BD201" s="35">
        <v>5.2566579348619587E-2</v>
      </c>
      <c r="BE201" s="60" t="s">
        <v>160</v>
      </c>
      <c r="BF201" s="35"/>
      <c r="BG201" s="35">
        <v>6.017398389916951E-2</v>
      </c>
      <c r="BH201" s="35">
        <v>1.7263657671735148E-2</v>
      </c>
      <c r="BI201" s="35"/>
      <c r="BJ201" s="35">
        <v>-0.10381221704559057</v>
      </c>
      <c r="BK201" s="35">
        <v>0.20767986664238083</v>
      </c>
      <c r="BL201" s="35">
        <v>3.2414637830112711E-2</v>
      </c>
      <c r="BM201" s="35">
        <v>1.982792986591931E-2</v>
      </c>
      <c r="BN201" s="35">
        <v>-8.2600293216046922E-2</v>
      </c>
      <c r="BO201" s="35"/>
      <c r="BP201" s="35">
        <v>-0.19179024719366985</v>
      </c>
      <c r="BQ201" s="35">
        <v>8.9122910458012849E-2</v>
      </c>
      <c r="BR201" s="35">
        <v>-6.8936672531319326E-2</v>
      </c>
      <c r="BS201" s="60" t="s">
        <v>160</v>
      </c>
      <c r="BT201" s="61">
        <v>5.032666394446713E-2</v>
      </c>
      <c r="BU201" s="61">
        <v>3.4212289477970781E-2</v>
      </c>
      <c r="BV201" s="61">
        <v>9.5010690779131574E-2</v>
      </c>
      <c r="BW201" s="61">
        <v>2.7442309945234351E-2</v>
      </c>
    </row>
    <row r="202" spans="1:75" ht="15.75" x14ac:dyDescent="0.25">
      <c r="A202" s="80"/>
      <c r="B202" s="80"/>
      <c r="C202" s="80"/>
      <c r="D202" s="80"/>
      <c r="E202" s="80"/>
      <c r="F202" s="80"/>
      <c r="G202" s="80"/>
      <c r="H202" s="80"/>
      <c r="I202" s="80"/>
      <c r="J202" s="80"/>
      <c r="K202" s="80"/>
      <c r="L202" s="80"/>
      <c r="M202" s="80"/>
      <c r="N202" s="80"/>
      <c r="O202" s="60" t="s">
        <v>161</v>
      </c>
      <c r="P202" s="35">
        <v>-9.0232704176764558E-2</v>
      </c>
      <c r="Q202" s="35">
        <v>-0.14198544506397082</v>
      </c>
      <c r="R202" s="35"/>
      <c r="S202" s="35">
        <v>-4.9315955853141073E-2</v>
      </c>
      <c r="T202" s="35">
        <v>0.14970959505956666</v>
      </c>
      <c r="U202" s="35"/>
      <c r="V202" s="35">
        <v>-0.32666085003018758</v>
      </c>
      <c r="W202" s="35">
        <v>6.7286980575556127E-2</v>
      </c>
      <c r="X202" s="35">
        <v>-2.3182340258103066E-2</v>
      </c>
      <c r="Y202" s="35">
        <v>-9.7885374452379201E-2</v>
      </c>
      <c r="Z202" s="35">
        <v>-0.20740005594738936</v>
      </c>
      <c r="AA202" s="35">
        <v>-7.8693778845847828E-2</v>
      </c>
      <c r="AB202" s="35">
        <v>6.2027402705552067E-3</v>
      </c>
      <c r="AC202" s="60" t="s">
        <v>161</v>
      </c>
      <c r="AD202" s="35">
        <v>2.05475699039833E-2</v>
      </c>
      <c r="AE202" s="35">
        <v>-7.1539197069478672E-2</v>
      </c>
      <c r="AF202" s="35">
        <v>-0.1243553310177876</v>
      </c>
      <c r="AG202" s="35"/>
      <c r="AH202" s="35">
        <v>-2.9781708999431958E-2</v>
      </c>
      <c r="AI202" s="35">
        <v>0.17333333333333334</v>
      </c>
      <c r="AJ202" s="35"/>
      <c r="AK202" s="35">
        <v>-0.31282536677709416</v>
      </c>
      <c r="AL202" s="35">
        <v>8.9217134416543581E-2</v>
      </c>
      <c r="AM202" s="35">
        <v>-3.1111111111111109E-3</v>
      </c>
      <c r="AN202" s="35">
        <v>-7.934911112253365E-2</v>
      </c>
      <c r="AO202" s="35">
        <v>-0.19111405319107511</v>
      </c>
      <c r="AP202" s="35">
        <v>-5.9763174863708309E-2</v>
      </c>
      <c r="AQ202" s="35">
        <v>2.687776141384389E-2</v>
      </c>
      <c r="AR202" s="60" t="s">
        <v>161</v>
      </c>
      <c r="AS202" s="35">
        <v>-5.6885690576924886E-2</v>
      </c>
      <c r="AT202" s="35"/>
      <c r="AU202" s="35">
        <v>4.497496064265346E-2</v>
      </c>
      <c r="AV202" s="35">
        <v>0.26374029967653506</v>
      </c>
      <c r="AW202" s="35"/>
      <c r="AX202" s="35">
        <v>-0.25987760489838513</v>
      </c>
      <c r="AY202" s="35">
        <v>0.17314283056282342</v>
      </c>
      <c r="AZ202" s="35">
        <v>7.3700565217601585E-2</v>
      </c>
      <c r="BA202" s="35">
        <v>-8.4116788004451777E-3</v>
      </c>
      <c r="BB202" s="35">
        <v>-0.12878826520643599</v>
      </c>
      <c r="BC202" s="35">
        <v>1.2683381106236763E-2</v>
      </c>
      <c r="BD202" s="35">
        <v>0.10600012210821058</v>
      </c>
      <c r="BE202" s="60" t="s">
        <v>161</v>
      </c>
      <c r="BF202" s="35"/>
      <c r="BG202" s="35">
        <v>0.10800456551432147</v>
      </c>
      <c r="BH202" s="35">
        <v>0.3399651421359457</v>
      </c>
      <c r="BI202" s="35"/>
      <c r="BJ202" s="35">
        <v>-0.2152357485124313</v>
      </c>
      <c r="BK202" s="35">
        <v>0.24390311846764601</v>
      </c>
      <c r="BL202" s="35">
        <v>0.13846280826171434</v>
      </c>
      <c r="BM202" s="35">
        <v>5.139781179455593E-2</v>
      </c>
      <c r="BN202" s="35">
        <v>0.15625643076102894</v>
      </c>
      <c r="BO202" s="35"/>
      <c r="BP202" s="35">
        <v>-0.32282662893195779</v>
      </c>
      <c r="BQ202" s="35">
        <v>7.3364474003603894E-2</v>
      </c>
      <c r="BR202" s="35">
        <v>-1.7620009773868215E-2</v>
      </c>
      <c r="BS202" s="60" t="s">
        <v>161</v>
      </c>
      <c r="BT202" s="61">
        <v>4.9897959183673471E-2</v>
      </c>
      <c r="BU202" s="61">
        <v>1.7930177106247874E-2</v>
      </c>
      <c r="BV202" s="61">
        <v>0.12639590212055241</v>
      </c>
      <c r="BW202" s="61">
        <v>3.5421649196965388E-2</v>
      </c>
    </row>
    <row r="203" spans="1:75" ht="15.75" x14ac:dyDescent="0.25">
      <c r="A203" s="80"/>
      <c r="B203" s="80"/>
      <c r="C203" s="80"/>
      <c r="D203" s="80"/>
      <c r="E203" s="80"/>
      <c r="F203" s="80"/>
      <c r="G203" s="80"/>
      <c r="H203" s="80"/>
      <c r="I203" s="80"/>
      <c r="J203" s="80"/>
      <c r="K203" s="80"/>
      <c r="L203" s="80"/>
      <c r="M203" s="80"/>
      <c r="N203" s="80"/>
      <c r="O203" s="60" t="s">
        <v>102</v>
      </c>
      <c r="P203" s="35">
        <v>-9.7281763022199638E-2</v>
      </c>
      <c r="Q203" s="35">
        <v>-0.13206767482809309</v>
      </c>
      <c r="R203" s="35"/>
      <c r="S203" s="35">
        <v>-5.095838593285941E-2</v>
      </c>
      <c r="T203" s="35">
        <v>-0.12373905764842787</v>
      </c>
      <c r="U203" s="35"/>
      <c r="V203" s="35">
        <v>-0.12614636792961367</v>
      </c>
      <c r="W203" s="35">
        <v>4.5934059354396227E-2</v>
      </c>
      <c r="X203" s="35">
        <v>-7.9588612984709942E-2</v>
      </c>
      <c r="Y203" s="35">
        <v>-0.10536337374511662</v>
      </c>
      <c r="Z203" s="35">
        <v>-0.1930849702536506</v>
      </c>
      <c r="AA203" s="35">
        <v>-9.0553559878405285E-2</v>
      </c>
      <c r="AB203" s="35">
        <v>-2.4812636824597594E-2</v>
      </c>
      <c r="AC203" s="60" t="s">
        <v>102</v>
      </c>
      <c r="AD203" s="35">
        <v>1.441117129268357E-2</v>
      </c>
      <c r="AE203" s="35">
        <v>-8.4272535880083155E-2</v>
      </c>
      <c r="AF203" s="35">
        <v>-0.11955975341958357</v>
      </c>
      <c r="AG203" s="35"/>
      <c r="AH203" s="35">
        <v>-3.7281584668652869E-2</v>
      </c>
      <c r="AI203" s="35">
        <v>-0.1111111111111111</v>
      </c>
      <c r="AJ203" s="35"/>
      <c r="AK203" s="35">
        <v>-0.11355311355311355</v>
      </c>
      <c r="AL203" s="35">
        <v>6.1007194244604317E-2</v>
      </c>
      <c r="AM203" s="35">
        <v>-6.6324406826696269E-2</v>
      </c>
      <c r="AN203" s="35">
        <v>-9.2470612079448719E-2</v>
      </c>
      <c r="AO203" s="35">
        <v>-0.18145637954133501</v>
      </c>
      <c r="AP203" s="35">
        <v>-7.7447371448291724E-2</v>
      </c>
      <c r="AQ203" s="35">
        <v>-1.0759044691416411E-2</v>
      </c>
      <c r="AR203" s="60" t="s">
        <v>102</v>
      </c>
      <c r="AS203" s="35">
        <v>-3.8534628393409702E-2</v>
      </c>
      <c r="AT203" s="35"/>
      <c r="AU203" s="35">
        <v>5.1315432869092813E-2</v>
      </c>
      <c r="AV203" s="35">
        <v>-2.9308474718317972E-2</v>
      </c>
      <c r="AW203" s="35"/>
      <c r="AX203" s="35">
        <v>-3.1975209677882949E-2</v>
      </c>
      <c r="AY203" s="35">
        <v>0.15864952818064956</v>
      </c>
      <c r="AZ203" s="35">
        <v>1.9599858862632703E-2</v>
      </c>
      <c r="BA203" s="35">
        <v>-8.9525284766299312E-3</v>
      </c>
      <c r="BB203" s="35">
        <v>-0.10612747511581182</v>
      </c>
      <c r="BC203" s="35">
        <v>7.4532704316680708E-3</v>
      </c>
      <c r="BD203" s="35">
        <v>8.0278788252046915E-2</v>
      </c>
      <c r="BE203" s="60" t="s">
        <v>102</v>
      </c>
      <c r="BF203" s="35"/>
      <c r="BG203" s="35">
        <v>9.3451167266029395E-2</v>
      </c>
      <c r="BH203" s="35">
        <v>9.5959292425426557E-3</v>
      </c>
      <c r="BI203" s="35"/>
      <c r="BJ203" s="35">
        <v>6.8223140523158568E-3</v>
      </c>
      <c r="BK203" s="35">
        <v>0.2050871122322048</v>
      </c>
      <c r="BL203" s="35">
        <v>6.0464462863494169E-2</v>
      </c>
      <c r="BM203" s="35">
        <v>3.0767722676635481E-2</v>
      </c>
      <c r="BN203" s="35">
        <v>-0.11722422142254214</v>
      </c>
      <c r="BO203" s="35"/>
      <c r="BP203" s="35">
        <v>-0.1196494296054473</v>
      </c>
      <c r="BQ203" s="35">
        <v>5.3710383472510288E-2</v>
      </c>
      <c r="BR203" s="35">
        <v>-7.2745526459875379E-2</v>
      </c>
      <c r="BS203" s="60" t="s">
        <v>102</v>
      </c>
      <c r="BT203" s="61">
        <v>3.5318977661501307E-2</v>
      </c>
      <c r="BU203" s="61">
        <v>1.1614979038409617E-2</v>
      </c>
      <c r="BV203" s="61">
        <v>0.10470460996165681</v>
      </c>
      <c r="BW203" s="61">
        <v>2.7220207246099196E-2</v>
      </c>
    </row>
    <row r="204" spans="1:75" ht="15.75" x14ac:dyDescent="0.25">
      <c r="A204" s="80"/>
      <c r="B204" s="80"/>
      <c r="C204" s="80"/>
      <c r="D204" s="80"/>
      <c r="E204" s="80"/>
      <c r="F204" s="80"/>
      <c r="G204" s="80"/>
      <c r="H204" s="80"/>
      <c r="I204" s="80"/>
      <c r="J204" s="80"/>
      <c r="K204" s="80"/>
      <c r="L204" s="80"/>
      <c r="M204" s="80"/>
      <c r="N204" s="80"/>
      <c r="O204" s="63" t="s">
        <v>103</v>
      </c>
      <c r="P204" s="78">
        <v>-4.8005753342633982E-2</v>
      </c>
      <c r="Q204" s="35">
        <v>-6.6598540421395916E-2</v>
      </c>
      <c r="R204" s="35">
        <v>-2.2459537318161131E-2</v>
      </c>
      <c r="S204" s="35">
        <v>-2.2218149435368657E-2</v>
      </c>
      <c r="T204" s="35">
        <v>-0.23303699102788131</v>
      </c>
      <c r="U204" s="35">
        <v>-1.2847567997506885E-2</v>
      </c>
      <c r="V204" s="35">
        <v>-7.1180868020956122E-3</v>
      </c>
      <c r="W204" s="35">
        <v>-2.9186729687020649E-3</v>
      </c>
      <c r="X204" s="35">
        <v>-3.2179544861415492E-2</v>
      </c>
      <c r="Y204" s="35">
        <v>-5.0480675066133296E-2</v>
      </c>
      <c r="Z204" s="35">
        <v>-9.1298347996005738E-2</v>
      </c>
      <c r="AA204" s="35">
        <v>-4.8711783165520682E-2</v>
      </c>
      <c r="AB204" s="35">
        <v>4.358076163460016E-2</v>
      </c>
      <c r="AC204" s="63" t="s">
        <v>103</v>
      </c>
      <c r="AD204" s="35">
        <v>6.4759519444639122E-3</v>
      </c>
      <c r="AE204" s="35">
        <v>-4.184068434987457E-2</v>
      </c>
      <c r="AF204" s="35">
        <v>-6.0553877424272366E-2</v>
      </c>
      <c r="AG204" s="35">
        <v>-1.6129032258064516E-2</v>
      </c>
      <c r="AH204" s="35">
        <v>-1.5886081158943122E-2</v>
      </c>
      <c r="AI204" s="35">
        <v>-0.22807017543859648</v>
      </c>
      <c r="AJ204" s="35">
        <v>-6.4548162859980138E-3</v>
      </c>
      <c r="AK204" s="35">
        <v>-6.8823124569855469E-4</v>
      </c>
      <c r="AL204" s="35">
        <v>3.5383777898747959E-3</v>
      </c>
      <c r="AM204" s="35">
        <v>-2.5911986103068906E-2</v>
      </c>
      <c r="AN204" s="35">
        <v>-4.4331633547521593E-2</v>
      </c>
      <c r="AO204" s="35">
        <v>-8.5413639765772903E-2</v>
      </c>
      <c r="AP204" s="35">
        <v>-4.2551286387965855E-2</v>
      </c>
      <c r="AQ204" s="35">
        <v>5.0338940497112732E-2</v>
      </c>
      <c r="AR204" s="63" t="s">
        <v>103</v>
      </c>
      <c r="AS204" s="35">
        <v>-1.9530356558398229E-2</v>
      </c>
      <c r="AT204" s="35">
        <v>2.6834422701786684E-2</v>
      </c>
      <c r="AU204" s="35">
        <v>2.7087982934571608E-2</v>
      </c>
      <c r="AV204" s="35">
        <v>-0.19436171839790797</v>
      </c>
      <c r="AW204" s="35">
        <v>3.6931090149519431E-2</v>
      </c>
      <c r="AX204" s="35">
        <v>4.2949489121496966E-2</v>
      </c>
      <c r="AY204" s="35">
        <v>4.7360664764772409E-2</v>
      </c>
      <c r="AZ204" s="35">
        <v>1.6624269040266943E-2</v>
      </c>
      <c r="BA204" s="35">
        <v>-2.5997234039903711E-3</v>
      </c>
      <c r="BB204" s="35">
        <v>-4.5475689380876559E-2</v>
      </c>
      <c r="BC204" s="35">
        <v>-7.4163244721900336E-4</v>
      </c>
      <c r="BD204" s="35">
        <v>9.6204903862404142E-2</v>
      </c>
      <c r="BE204" s="63" t="s">
        <v>103</v>
      </c>
      <c r="BF204" s="35">
        <v>4.7288337349677821E-2</v>
      </c>
      <c r="BG204" s="35">
        <v>4.754694834745949E-2</v>
      </c>
      <c r="BH204" s="35">
        <v>-0.17831389580387658</v>
      </c>
      <c r="BI204" s="35">
        <v>5.75861242472833E-2</v>
      </c>
      <c r="BJ204" s="35">
        <v>6.3724406051554189E-2</v>
      </c>
      <c r="BK204" s="35">
        <v>6.8223449619891019E-2</v>
      </c>
      <c r="BL204" s="35">
        <v>3.6874803662208896E-2</v>
      </c>
      <c r="BM204" s="35">
        <v>1.7267881027890626E-2</v>
      </c>
      <c r="BN204" s="35">
        <v>-0.21541558815070472</v>
      </c>
      <c r="BO204" s="35">
        <v>9.8328096765266312E-3</v>
      </c>
      <c r="BP204" s="35">
        <v>1.5693928897814558E-2</v>
      </c>
      <c r="BQ204" s="35">
        <v>1.998982660610225E-2</v>
      </c>
      <c r="BR204" s="35">
        <v>-9.9433301375453833E-3</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-9.8675650600164207E-3</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5.5289018879483585E-2</v>
      </c>
      <c r="Q210" s="79">
        <v>6.5805928217521167E-2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0.15747259507397027</v>
      </c>
      <c r="Q211" s="79">
        <v>0.1690078561502027</v>
      </c>
      <c r="R211" s="79">
        <v>9.6829943613917446E-2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0.36378248136479752</v>
      </c>
      <c r="Q212" s="79">
        <v>0.37737380701750523</v>
      </c>
      <c r="R212" s="79">
        <v>0.29233078044617139</v>
      </c>
      <c r="S212" s="79">
        <v>0.1782417028004388</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0.37198167090567513</v>
      </c>
      <c r="Q213" s="79">
        <v>0.38565470889642878</v>
      </c>
      <c r="R213" s="79">
        <v>0.30010039558874496</v>
      </c>
      <c r="S213" s="79">
        <v>0.18532540359454153</v>
      </c>
      <c r="T213" s="79">
        <v>6.0120947826462377E-3</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0.52391951498269929</v>
      </c>
      <c r="Q214" s="79">
        <v>0.53910675098232796</v>
      </c>
      <c r="R214" s="79">
        <v>0.44407786655528009</v>
      </c>
      <c r="S214" s="79">
        <v>0.31659230764362994</v>
      </c>
      <c r="T214" s="79">
        <v>0.11742124261461814</v>
      </c>
      <c r="U214" s="79">
        <v>0.11074334832529265</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0.76880585205170049</v>
      </c>
      <c r="Q215" s="79">
        <v>0.78643360184328859</v>
      </c>
      <c r="R215" s="79">
        <v>0.67613404518303066</v>
      </c>
      <c r="S215" s="79">
        <v>0.52816218680206584</v>
      </c>
      <c r="T215" s="79">
        <v>0.29698531563594965</v>
      </c>
      <c r="U215" s="79">
        <v>0.28923431672674826</v>
      </c>
      <c r="V215" s="79">
        <v>0.16069505945777016</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1.0212626098392856</v>
      </c>
      <c r="Q216" s="79">
        <v>1.0414063195109891</v>
      </c>
      <c r="R216" s="79">
        <v>0.9153640127758389</v>
      </c>
      <c r="S216" s="79">
        <v>0.74627254108777707</v>
      </c>
      <c r="T216" s="79">
        <v>0.48210043570622696</v>
      </c>
      <c r="U216" s="79">
        <v>0.47324315820123602</v>
      </c>
      <c r="V216" s="79">
        <v>0.32635784893287662</v>
      </c>
      <c r="W216" s="79">
        <v>0.14272722893513254</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1.0985953889728606</v>
      </c>
      <c r="Q217" s="79">
        <v>1.1195097897182471</v>
      </c>
      <c r="R217" s="79">
        <v>0.98864514974406748</v>
      </c>
      <c r="S217" s="79">
        <v>0.81308429927772619</v>
      </c>
      <c r="T217" s="79">
        <v>0.53880506433306241</v>
      </c>
      <c r="U217" s="79">
        <v>0.52960891058226156</v>
      </c>
      <c r="V217" s="79">
        <v>0.37710382230828343</v>
      </c>
      <c r="W217" s="79">
        <v>0.18644756095680351</v>
      </c>
      <c r="X217" s="79">
        <v>3.8259639671325951E-2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1.1833396429993233</v>
      </c>
      <c r="Q218" s="79">
        <v>1.205098596867666</v>
      </c>
      <c r="R218" s="79">
        <v>1.0689494573890432</v>
      </c>
      <c r="S218" s="79">
        <v>0.88629921113578791</v>
      </c>
      <c r="T218" s="79">
        <v>0.60094419222511108</v>
      </c>
      <c r="U218" s="79">
        <v>0.59137668476143201</v>
      </c>
      <c r="V218" s="79">
        <v>0.43271322503151372</v>
      </c>
      <c r="W218" s="79">
        <v>0.23435799382209779</v>
      </c>
      <c r="X218" s="79">
        <v>8.0186034398036329E-2</v>
      </c>
      <c r="Y218" s="79">
        <v>4.038141629003579E-2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1.4125332679668334</v>
      </c>
      <c r="Q219" s="79">
        <v>1.4365763435606147</v>
      </c>
      <c r="R219" s="79">
        <v>1.2861351011957702</v>
      </c>
      <c r="S219" s="79">
        <v>1.0843113506394995</v>
      </c>
      <c r="T219" s="79">
        <v>0.76900150935543954</v>
      </c>
      <c r="U219" s="79">
        <v>0.75842966354956287</v>
      </c>
      <c r="V219" s="79">
        <v>0.58311068547095957</v>
      </c>
      <c r="W219" s="79">
        <v>0.36393333681503298</v>
      </c>
      <c r="X219" s="79">
        <v>0.19357734923848333</v>
      </c>
      <c r="Y219" s="79">
        <v>0.14959428608466871</v>
      </c>
      <c r="Z219" s="79">
        <v>0.10497387600797622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1.2878157656831009</v>
      </c>
      <c r="Q220" s="79">
        <v>1.3106159185884823</v>
      </c>
      <c r="R220" s="79">
        <v>1.1679518357087866</v>
      </c>
      <c r="S220" s="79">
        <v>0.97656149736909681</v>
      </c>
      <c r="T220" s="79">
        <v>0.67755180679075921</v>
      </c>
      <c r="U220" s="79">
        <v>0.66752647954317323</v>
      </c>
      <c r="V220" s="79">
        <v>0.50127073194483884</v>
      </c>
      <c r="W220" s="79">
        <v>0.29342390123222539</v>
      </c>
      <c r="X220" s="79">
        <v>0.13187457906076308</v>
      </c>
      <c r="Y220" s="79">
        <v>9.0165249435172207E-2</v>
      </c>
      <c r="Z220" s="79">
        <v>4.7851520957250315E-2</v>
      </c>
      <c r="AA220" s="79">
        <v>-5.1695661129199016E-2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1.4116247821246031</v>
      </c>
      <c r="Q221" s="79">
        <v>1.4356588038354514</v>
      </c>
      <c r="R221" s="79">
        <v>1.2852742130163455</v>
      </c>
      <c r="S221" s="79">
        <v>1.0835264630783628</v>
      </c>
      <c r="T221" s="79">
        <v>0.76833535778461071</v>
      </c>
      <c r="U221" s="79">
        <v>0.75776749301077539</v>
      </c>
      <c r="V221" s="79">
        <v>0.58251453466817893</v>
      </c>
      <c r="W221" s="79">
        <v>0.36341972146195378</v>
      </c>
      <c r="X221" s="79">
        <v>0.19312788471180201</v>
      </c>
      <c r="Y221" s="79">
        <v>0.14916138422707206</v>
      </c>
      <c r="Z221" s="79">
        <v>0.10455777682471674</v>
      </c>
      <c r="AA221" s="79">
        <v>-3.7656924954892026E-4</v>
      </c>
      <c r="AB221" s="79">
        <v>5.4116689944452435E-2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1.681330035977558</v>
      </c>
      <c r="Q222" s="79">
        <v>1.7080519144290889</v>
      </c>
      <c r="R222" s="79">
        <v>1.5408489882938616</v>
      </c>
      <c r="S222" s="79">
        <v>1.3165386786597768</v>
      </c>
      <c r="T222" s="79">
        <v>0.96609801974742493</v>
      </c>
      <c r="U222" s="79">
        <v>0.9543482925741662</v>
      </c>
      <c r="V222" s="79">
        <v>0.75949583269691134</v>
      </c>
      <c r="W222" s="79">
        <v>0.5158984423685552</v>
      </c>
      <c r="X222" s="79">
        <v>0.32656193357811891</v>
      </c>
      <c r="Y222" s="79">
        <v>0.27767841770104695</v>
      </c>
      <c r="Z222" s="79">
        <v>0.22808654373816489</v>
      </c>
      <c r="AA222" s="79">
        <v>0.11141681301549611</v>
      </c>
      <c r="AB222" s="79">
        <v>0.17200435288414084</v>
      </c>
      <c r="AC222" s="79">
        <v>0.1118354960738745</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1.9321452028667534</v>
      </c>
      <c r="Q223" s="79">
        <v>1.9613666812606581</v>
      </c>
      <c r="R223" s="79">
        <v>1.7785233717111304</v>
      </c>
      <c r="S223" s="79">
        <v>1.5332307782884222</v>
      </c>
      <c r="T223" s="79">
        <v>1.1500094354727493</v>
      </c>
      <c r="U223" s="79">
        <v>1.1371606232400906</v>
      </c>
      <c r="V223" s="79">
        <v>0.92408140590025944</v>
      </c>
      <c r="W223" s="79">
        <v>0.65769759268133055</v>
      </c>
      <c r="X223" s="79">
        <v>0.45065029580688371</v>
      </c>
      <c r="Y223" s="79">
        <v>0.39719415103731198</v>
      </c>
      <c r="Z223" s="79">
        <v>0.34296338742733229</v>
      </c>
      <c r="AA223" s="79">
        <v>0.21538021539401364</v>
      </c>
      <c r="AB223" s="79">
        <v>0.28163519407834287</v>
      </c>
      <c r="AC223" s="79">
        <v>0.21583806262082778</v>
      </c>
      <c r="AD223" s="79">
        <v>9.3541325955330865E-2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1.9542429157282106</v>
      </c>
      <c r="Q224" s="79">
        <v>1.9836846178130514</v>
      </c>
      <c r="R224" s="79">
        <v>1.799463334570709</v>
      </c>
      <c r="S224" s="79">
        <v>1.5523221269350356</v>
      </c>
      <c r="T224" s="79">
        <v>1.1662126886772803</v>
      </c>
      <c r="U224" s="79">
        <v>1.1532670431216843</v>
      </c>
      <c r="V224" s="79">
        <v>0.93858198328915654</v>
      </c>
      <c r="W224" s="79">
        <v>0.67019060475262449</v>
      </c>
      <c r="X224" s="79">
        <v>0.46158292413231161</v>
      </c>
      <c r="Y224" s="79">
        <v>0.40772391441026634</v>
      </c>
      <c r="Z224" s="79">
        <v>0.35308444803845229</v>
      </c>
      <c r="AA224" s="79">
        <v>0.22453976281036084</v>
      </c>
      <c r="AB224" s="79">
        <v>0.2912940631153168</v>
      </c>
      <c r="AC224" s="79">
        <v>0.22500106054042518</v>
      </c>
      <c r="AD224" s="79">
        <v>0.10178265118010905</v>
      </c>
      <c r="AE224" s="79">
        <v>7.5363637652911481E-3</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1.8858762039063353</v>
      </c>
      <c r="Q225" s="79">
        <v>1.9146365698859884</v>
      </c>
      <c r="R225" s="79">
        <v>1.7346785120256321</v>
      </c>
      <c r="S225" s="79">
        <v>1.4932566146172199</v>
      </c>
      <c r="T225" s="79">
        <v>1.1160824716110969</v>
      </c>
      <c r="U225" s="79">
        <v>1.1034364125296989</v>
      </c>
      <c r="V225" s="79">
        <v>0.8937195669018636</v>
      </c>
      <c r="W225" s="79">
        <v>0.63153926733050181</v>
      </c>
      <c r="X225" s="79">
        <v>0.42775915898221495</v>
      </c>
      <c r="Y225" s="79">
        <v>0.37514654757666388</v>
      </c>
      <c r="Z225" s="79">
        <v>0.32177154074934267</v>
      </c>
      <c r="AA225" s="79">
        <v>0.1962016201908845</v>
      </c>
      <c r="AB225" s="79">
        <v>0.26141110101348758</v>
      </c>
      <c r="AC225" s="79">
        <v>0.19665224262786191</v>
      </c>
      <c r="AD225" s="79">
        <v>7.6285337942072554E-2</v>
      </c>
      <c r="AE225" s="79">
        <v>-1.5779913939862559E-2</v>
      </c>
      <c r="AF225" s="79">
        <v>-2.3141872138508053E-2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1.8267166188313093</v>
      </c>
      <c r="Q226" s="79">
        <v>1.8548874060495246</v>
      </c>
      <c r="R226" s="79">
        <v>1.6786184336806096</v>
      </c>
      <c r="S226" s="79">
        <v>1.442145611793654</v>
      </c>
      <c r="T226" s="79">
        <v>1.0727034240845279</v>
      </c>
      <c r="U226" s="79">
        <v>1.0603166053707787</v>
      </c>
      <c r="V226" s="79">
        <v>0.8548988913390223</v>
      </c>
      <c r="W226" s="79">
        <v>0.59809320822435141</v>
      </c>
      <c r="X226" s="79">
        <v>0.39849053016226671</v>
      </c>
      <c r="Y226" s="79">
        <v>0.34695646129996571</v>
      </c>
      <c r="Z226" s="79">
        <v>0.29467562589032587</v>
      </c>
      <c r="AA226" s="79">
        <v>0.17167985053881968</v>
      </c>
      <c r="AB226" s="79">
        <v>0.23555255682369269</v>
      </c>
      <c r="AC226" s="79">
        <v>0.17212123535279683</v>
      </c>
      <c r="AD226" s="79">
        <v>5.4221815629923655E-2</v>
      </c>
      <c r="AE226" s="79">
        <v>-3.5956126569846106E-2</v>
      </c>
      <c r="AF226" s="79">
        <v>-4.3167166862941107E-2</v>
      </c>
      <c r="AG226" s="79">
        <v>-2.0499696069757659E-2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1.9963701116551098</v>
      </c>
      <c r="Q227" s="79">
        <v>2.0262316493416694</v>
      </c>
      <c r="R227" s="79">
        <v>1.8393833898098224</v>
      </c>
      <c r="S227" s="79">
        <v>1.5887179743237219</v>
      </c>
      <c r="T227" s="79">
        <v>1.1971026557376727</v>
      </c>
      <c r="U227" s="79">
        <v>1.1839724066263513</v>
      </c>
      <c r="V227" s="79">
        <v>0.96622596022672946</v>
      </c>
      <c r="W227" s="79">
        <v>0.69400734861856894</v>
      </c>
      <c r="X227" s="79">
        <v>0.48242494422501425</v>
      </c>
      <c r="Y227" s="79">
        <v>0.42779791064043898</v>
      </c>
      <c r="Z227" s="79">
        <v>0.37237929117565083</v>
      </c>
      <c r="AA227" s="79">
        <v>0.24200157214010401</v>
      </c>
      <c r="AB227" s="79">
        <v>0.30970778180665581</v>
      </c>
      <c r="AC227" s="79">
        <v>0.24246944792769759</v>
      </c>
      <c r="AD227" s="79">
        <v>0.11749395689840729</v>
      </c>
      <c r="AE227" s="79">
        <v>2.1903727252512488E-2</v>
      </c>
      <c r="AF227" s="79">
        <v>1.4259895725776765E-2</v>
      </c>
      <c r="AG227" s="79">
        <v>3.8287819692060736E-2</v>
      </c>
      <c r="AH227" s="79">
        <v>6.0017863726977573E-2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2.2737434131578387</v>
      </c>
      <c r="Q228" s="79">
        <v>2.3063692266138873</v>
      </c>
      <c r="R228" s="79">
        <v>2.1022244660841181</v>
      </c>
      <c r="S228" s="79">
        <v>1.8283550099504728</v>
      </c>
      <c r="T228" s="79">
        <v>1.400487950161714</v>
      </c>
      <c r="U228" s="79">
        <v>1.3861422368687835</v>
      </c>
      <c r="V228" s="79">
        <v>1.1482390513222116</v>
      </c>
      <c r="W228" s="79">
        <v>0.85082122459087739</v>
      </c>
      <c r="X228" s="79">
        <v>0.6196526850205476</v>
      </c>
      <c r="Y228" s="79">
        <v>0.55996883932931163</v>
      </c>
      <c r="Z228" s="79">
        <v>0.49942013083250431</v>
      </c>
      <c r="AA228" s="79">
        <v>0.35697337592231076</v>
      </c>
      <c r="AB228" s="79">
        <v>0.43094713405839191</v>
      </c>
      <c r="AC228" s="79">
        <v>0.35748456286542324</v>
      </c>
      <c r="AD228" s="79">
        <v>0.22094011898251797</v>
      </c>
      <c r="AE228" s="79">
        <v>0.11650112346315765</v>
      </c>
      <c r="AF228" s="79">
        <v>0.10814970418601208</v>
      </c>
      <c r="AG228" s="79">
        <v>0.13440188762306729</v>
      </c>
      <c r="AH228" s="79">
        <v>0.15814347690478783</v>
      </c>
      <c r="AI228" s="79">
        <v>9.2569773147789039E-2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2.2309231162946865</v>
      </c>
      <c r="Q229" s="79">
        <v>2.2631221867714366</v>
      </c>
      <c r="R229" s="79">
        <v>2.061647623060944</v>
      </c>
      <c r="S229" s="79">
        <v>1.7913603570788723</v>
      </c>
      <c r="T229" s="79">
        <v>1.3690897635386539</v>
      </c>
      <c r="U229" s="79">
        <v>1.3549316910056703</v>
      </c>
      <c r="V229" s="79">
        <v>1.1201402597245211</v>
      </c>
      <c r="W229" s="79">
        <v>0.82661263391175721</v>
      </c>
      <c r="X229" s="79">
        <v>0.59846775998670609</v>
      </c>
      <c r="Y229" s="79">
        <v>0.539564574129763</v>
      </c>
      <c r="Z229" s="79">
        <v>0.47980783780221403</v>
      </c>
      <c r="AA229" s="79">
        <v>0.33922427482940065</v>
      </c>
      <c r="AB229" s="79">
        <v>0.412230462241784</v>
      </c>
      <c r="AC229" s="79">
        <v>0.33972877548898567</v>
      </c>
      <c r="AD229" s="79">
        <v>0.20497032179657004</v>
      </c>
      <c r="AE229" s="79">
        <v>0.1018973798213739</v>
      </c>
      <c r="AF229" s="79">
        <v>9.3655196427296833E-2</v>
      </c>
      <c r="AG229" s="79">
        <v>0.11956400344591847</v>
      </c>
      <c r="AH229" s="79">
        <v>0.14299505467601278</v>
      </c>
      <c r="AI229" s="79">
        <v>7.8279049616476221E-2</v>
      </c>
      <c r="AJ229" s="79">
        <v>-1.3079918447807681E-2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2.038524791264686</v>
      </c>
      <c r="Q230" s="79">
        <v>2.0688064384527154</v>
      </c>
      <c r="R230" s="79">
        <v>1.879329488798265</v>
      </c>
      <c r="S230" s="79">
        <v>1.6251375662768968</v>
      </c>
      <c r="T230" s="79">
        <v>1.2280127753392902</v>
      </c>
      <c r="U230" s="79">
        <v>1.2146978022373209</v>
      </c>
      <c r="V230" s="79">
        <v>0.99388797202927204</v>
      </c>
      <c r="W230" s="79">
        <v>0.71783963047170707</v>
      </c>
      <c r="X230" s="79">
        <v>0.50328056160217838</v>
      </c>
      <c r="Y230" s="79">
        <v>0.44788500309812734</v>
      </c>
      <c r="Z230" s="79">
        <v>0.39168672222273565</v>
      </c>
      <c r="AA230" s="79">
        <v>0.25947477351282633</v>
      </c>
      <c r="AB230" s="79">
        <v>0.32813351356438308</v>
      </c>
      <c r="AC230" s="79">
        <v>0.25994923164945827</v>
      </c>
      <c r="AD230" s="79">
        <v>0.13321551263528156</v>
      </c>
      <c r="AE230" s="79">
        <v>3.628046397358678E-2</v>
      </c>
      <c r="AF230" s="79">
        <v>2.8529094573693885E-2</v>
      </c>
      <c r="AG230" s="79">
        <v>5.2895057366537393E-2</v>
      </c>
      <c r="AH230" s="79">
        <v>7.4930812315012876E-2</v>
      </c>
      <c r="AI230" s="79">
        <v>1.4068582330869417E-2</v>
      </c>
      <c r="AJ230" s="79">
        <v>-7.1850048158252466E-2</v>
      </c>
      <c r="AK230" s="79">
        <v>-5.9549026115684307E-2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1.7517412372554431</v>
      </c>
      <c r="Q231" s="79">
        <v>1.7791648269983589</v>
      </c>
      <c r="R231" s="79">
        <v>1.6075711847899918</v>
      </c>
      <c r="S231" s="79">
        <v>1.3773705303835626</v>
      </c>
      <c r="T231" s="79">
        <v>1.017727368444896</v>
      </c>
      <c r="U231" s="79">
        <v>1.0056690957386905</v>
      </c>
      <c r="V231" s="79">
        <v>0.80569984845077791</v>
      </c>
      <c r="W231" s="79">
        <v>0.5557056383907828</v>
      </c>
      <c r="X231" s="79">
        <v>0.36139718998425402</v>
      </c>
      <c r="Y231" s="79">
        <v>0.31123000256007383</v>
      </c>
      <c r="Z231" s="79">
        <v>0.26033585570556877</v>
      </c>
      <c r="AA231" s="79">
        <v>0.14060240071817867</v>
      </c>
      <c r="AB231" s="79">
        <v>0.2027809575102838</v>
      </c>
      <c r="AC231" s="79">
        <v>0.14103207831161971</v>
      </c>
      <c r="AD231" s="79">
        <v>2.6259804027524303E-2</v>
      </c>
      <c r="AE231" s="79">
        <v>-6.152627278994565E-2</v>
      </c>
      <c r="AF231" s="79">
        <v>-6.8546048598326484E-2</v>
      </c>
      <c r="AG231" s="79">
        <v>-4.6479806191730082E-2</v>
      </c>
      <c r="AH231" s="79">
        <v>-2.6523840796911752E-2</v>
      </c>
      <c r="AI231" s="79">
        <v>-8.1641741601988088E-2</v>
      </c>
      <c r="AJ231" s="79">
        <v>-0.15945115729118015</v>
      </c>
      <c r="AK231" s="79">
        <v>-0.14831113641255031</v>
      </c>
      <c r="AL231" s="79">
        <v>-9.4382496017048692E-2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1.6203164328847204</v>
      </c>
      <c r="Q232" s="79">
        <v>1.6464302556087353</v>
      </c>
      <c r="R232" s="79">
        <v>1.4830320281992495</v>
      </c>
      <c r="S232" s="79">
        <v>1.2638258944845813</v>
      </c>
      <c r="T232" s="79">
        <v>0.92135950467882066</v>
      </c>
      <c r="U232" s="79">
        <v>0.90987714227624639</v>
      </c>
      <c r="V232" s="79">
        <v>0.71945854562697698</v>
      </c>
      <c r="W232" s="79">
        <v>0.48140420829415653</v>
      </c>
      <c r="X232" s="79">
        <v>0.29637604739201429</v>
      </c>
      <c r="Y232" s="79">
        <v>0.24860487479066246</v>
      </c>
      <c r="Z232" s="79">
        <v>0.20014146277539668</v>
      </c>
      <c r="AA232" s="79">
        <v>8.6126549082988002E-2</v>
      </c>
      <c r="AB232" s="79">
        <v>0.14533542088007276</v>
      </c>
      <c r="AC232" s="79">
        <v>8.6535705018034745E-2</v>
      </c>
      <c r="AD232" s="79">
        <v>-2.2754976923455537E-2</v>
      </c>
      <c r="AE232" s="79">
        <v>-0.10634833830096778</v>
      </c>
      <c r="AF232" s="79">
        <v>-0.11303284542570488</v>
      </c>
      <c r="AG232" s="79">
        <v>-9.2020499930715025E-2</v>
      </c>
      <c r="AH232" s="79">
        <v>-7.3017643357516412E-2</v>
      </c>
      <c r="AI232" s="79">
        <v>-0.12550308031295512</v>
      </c>
      <c r="AJ232" s="79">
        <v>-0.19959627185406859</v>
      </c>
      <c r="AK232" s="79">
        <v>-0.18898830502355846</v>
      </c>
      <c r="AL232" s="79">
        <v>-0.13763532869050588</v>
      </c>
      <c r="AM232" s="79">
        <v>-4.7760597032664512E-2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1.8199719232080769</v>
      </c>
      <c r="Q233" s="79">
        <v>1.8480754934353891</v>
      </c>
      <c r="R233" s="79">
        <v>1.6722271081739781</v>
      </c>
      <c r="S233" s="79">
        <v>1.4363185229693165</v>
      </c>
      <c r="T233" s="79">
        <v>1.0677578438945823</v>
      </c>
      <c r="U233" s="79">
        <v>1.0554005807865872</v>
      </c>
      <c r="V233" s="79">
        <v>0.85047300430435879</v>
      </c>
      <c r="W233" s="79">
        <v>0.59428007315618714</v>
      </c>
      <c r="X233" s="79">
        <v>0.39515365765970317</v>
      </c>
      <c r="Y233" s="79">
        <v>0.34374255181618779</v>
      </c>
      <c r="Z233" s="79">
        <v>0.29158646124988213</v>
      </c>
      <c r="AA233" s="79">
        <v>0.16888416033517054</v>
      </c>
      <c r="AB233" s="79">
        <v>0.23260446295861756</v>
      </c>
      <c r="AC233" s="79">
        <v>0.16932449198159522</v>
      </c>
      <c r="AD233" s="79">
        <v>5.1706386520961489E-2</v>
      </c>
      <c r="AE233" s="79">
        <v>-3.8256386330733194E-2</v>
      </c>
      <c r="AF233" s="79">
        <v>-4.5450220699619251E-2</v>
      </c>
      <c r="AG233" s="79">
        <v>-2.2836835692761192E-2</v>
      </c>
      <c r="AH233" s="79">
        <v>-2.386052983981491E-3</v>
      </c>
      <c r="AI233" s="79">
        <v>-5.8870627417116871E-2</v>
      </c>
      <c r="AJ233" s="79">
        <v>-0.13860936325246567</v>
      </c>
      <c r="AK233" s="79">
        <v>-0.12719312044722994</v>
      </c>
      <c r="AL233" s="79">
        <v>-7.1927294680930912E-2</v>
      </c>
      <c r="AM233" s="79">
        <v>2.4795458609577097E-2</v>
      </c>
      <c r="AN233" s="79">
        <v>7.6195183077012923E-2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1.9754737939733156</v>
      </c>
      <c r="Q234" s="79">
        <v>2.0051270809582888</v>
      </c>
      <c r="R234" s="79">
        <v>1.8195818782732178</v>
      </c>
      <c r="S234" s="79">
        <v>1.5706645726529387</v>
      </c>
      <c r="T234" s="79">
        <v>1.1817803312707371</v>
      </c>
      <c r="U234" s="79">
        <v>1.168741650906415</v>
      </c>
      <c r="V234" s="79">
        <v>0.95251374151941048</v>
      </c>
      <c r="W234" s="79">
        <v>0.68219354912352781</v>
      </c>
      <c r="X234" s="79">
        <v>0.47208669446960233</v>
      </c>
      <c r="Y234" s="79">
        <v>0.417840623117749</v>
      </c>
      <c r="Z234" s="79">
        <v>0.36280848630853069</v>
      </c>
      <c r="AA234" s="79">
        <v>0.23334000549592476</v>
      </c>
      <c r="AB234" s="79">
        <v>0.30057404035979807</v>
      </c>
      <c r="AC234" s="79">
        <v>0.23380461837515629</v>
      </c>
      <c r="AD234" s="79">
        <v>0.1097006910932242</v>
      </c>
      <c r="AE234" s="79">
        <v>1.4777095985628453E-2</v>
      </c>
      <c r="AF234" s="79">
        <v>7.186571602515437E-3</v>
      </c>
      <c r="AG234" s="79">
        <v>3.1046927773859645E-2</v>
      </c>
      <c r="AH234" s="79">
        <v>5.2625429146664494E-2</v>
      </c>
      <c r="AI234" s="79">
        <v>-6.9738773593131659E-3</v>
      </c>
      <c r="AJ234" s="79">
        <v>-9.1109650800889577E-2</v>
      </c>
      <c r="AK234" s="79">
        <v>-7.9063881474941256E-2</v>
      </c>
      <c r="AL234" s="79">
        <v>-2.07505291622543E-2</v>
      </c>
      <c r="AM234" s="79">
        <v>8.1305812366652921E-2</v>
      </c>
      <c r="AN234" s="79">
        <v>0.1355398747385638</v>
      </c>
      <c r="AO234" s="79">
        <v>5.5143056384878986E-2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2.1484432580799973</v>
      </c>
      <c r="Q235" s="79">
        <v>2.1798203421856783</v>
      </c>
      <c r="R235" s="79">
        <v>1.9834890743230191</v>
      </c>
      <c r="S235" s="79">
        <v>1.7201017730176074</v>
      </c>
      <c r="T235" s="79">
        <v>1.3086110146606451</v>
      </c>
      <c r="U235" s="79">
        <v>1.294814373140744</v>
      </c>
      <c r="V235" s="79">
        <v>1.0660167594977881</v>
      </c>
      <c r="W235" s="79">
        <v>0.77998238440245249</v>
      </c>
      <c r="X235" s="79">
        <v>0.55766165304484405</v>
      </c>
      <c r="Y235" s="79">
        <v>0.50026216326577166</v>
      </c>
      <c r="Z235" s="79">
        <v>0.44203091267782801</v>
      </c>
      <c r="AA235" s="79">
        <v>0.30503620401195691</v>
      </c>
      <c r="AB235" s="79">
        <v>0.37617867019983953</v>
      </c>
      <c r="AC235" s="79">
        <v>0.3055278256455255</v>
      </c>
      <c r="AD235" s="79">
        <v>0.17420952133262468</v>
      </c>
      <c r="AE235" s="79">
        <v>7.3767852629456968E-2</v>
      </c>
      <c r="AF235" s="79">
        <v>6.573607786884271E-2</v>
      </c>
      <c r="AG235" s="79">
        <v>9.0983478022463371E-2</v>
      </c>
      <c r="AH235" s="79">
        <v>0.11381637519140637</v>
      </c>
      <c r="AI235" s="79">
        <v>5.0752457392817446E-2</v>
      </c>
      <c r="AJ235" s="79">
        <v>-3.8274274817700883E-2</v>
      </c>
      <c r="AK235" s="79">
        <v>-2.5528263980877184E-2</v>
      </c>
      <c r="AL235" s="79">
        <v>3.6174944871705771E-2</v>
      </c>
      <c r="AM235" s="79">
        <v>0.14416399894498094</v>
      </c>
      <c r="AN235" s="79">
        <v>0.20155078164123086</v>
      </c>
      <c r="AO235" s="79">
        <v>0.11648035647753631</v>
      </c>
      <c r="AP235" s="79">
        <v>5.8131738366180033E-2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1.9430917120079731</v>
      </c>
      <c r="Q236" s="79">
        <v>1.9724222822640565</v>
      </c>
      <c r="R236" s="79">
        <v>1.7888963680613084</v>
      </c>
      <c r="S236" s="79">
        <v>1.5426880295337706</v>
      </c>
      <c r="T236" s="79">
        <v>1.158036015437514</v>
      </c>
      <c r="U236" s="79">
        <v>1.1451392350345133</v>
      </c>
      <c r="V236" s="79">
        <v>0.93126453403373177</v>
      </c>
      <c r="W236" s="79">
        <v>0.66388623635215649</v>
      </c>
      <c r="X236" s="79">
        <v>0.45606597464442483</v>
      </c>
      <c r="Y236" s="79">
        <v>0.40241026329922702</v>
      </c>
      <c r="Z236" s="79">
        <v>0.34797704124721263</v>
      </c>
      <c r="AA236" s="79">
        <v>0.21991756594024878</v>
      </c>
      <c r="AB236" s="79">
        <v>0.28641989278766017</v>
      </c>
      <c r="AC236" s="79">
        <v>0.2203771224374117</v>
      </c>
      <c r="AD236" s="79">
        <v>9.7623818223847469E-2</v>
      </c>
      <c r="AE236" s="79">
        <v>3.7332766230394505E-3</v>
      </c>
      <c r="AF236" s="79">
        <v>-3.774640081514357E-3</v>
      </c>
      <c r="AG236" s="79">
        <v>1.9826043828280213E-2</v>
      </c>
      <c r="AH236" s="79">
        <v>4.1169706365818313E-2</v>
      </c>
      <c r="AI236" s="79">
        <v>-1.778098087412408E-2</v>
      </c>
      <c r="AJ236" s="79">
        <v>-0.10100110467451698</v>
      </c>
      <c r="AK236" s="79">
        <v>-8.9086429458837268E-2</v>
      </c>
      <c r="AL236" s="79">
        <v>-3.1407701372412354E-2</v>
      </c>
      <c r="AM236" s="79">
        <v>6.9537960968808613E-2</v>
      </c>
      <c r="AN236" s="79">
        <v>0.12318179402779533</v>
      </c>
      <c r="AO236" s="79">
        <v>4.3659934266236197E-2</v>
      </c>
      <c r="AP236" s="79">
        <v>-1.0883000223672182E-2</v>
      </c>
      <c r="AQ236" s="79">
        <v>-6.5223200559521244E-2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1.9898044968262827</v>
      </c>
      <c r="Q237" s="79">
        <v>2.019600602223993</v>
      </c>
      <c r="R237" s="79">
        <v>1.8331617626428891</v>
      </c>
      <c r="S237" s="79">
        <v>1.5830456025917523</v>
      </c>
      <c r="T237" s="79">
        <v>1.1922883873931662</v>
      </c>
      <c r="U237" s="79">
        <v>1.179186909146277</v>
      </c>
      <c r="V237" s="79">
        <v>0.96191758648108483</v>
      </c>
      <c r="W237" s="79">
        <v>0.69029545744565624</v>
      </c>
      <c r="X237" s="79">
        <v>0.47917667020219984</v>
      </c>
      <c r="Y237" s="79">
        <v>0.42466933480189178</v>
      </c>
      <c r="Z237" s="79">
        <v>0.36937214803606688</v>
      </c>
      <c r="AA237" s="79">
        <v>0.23928011129394527</v>
      </c>
      <c r="AB237" s="79">
        <v>0.3068379638224849</v>
      </c>
      <c r="AC237" s="79">
        <v>0.23974696187700986</v>
      </c>
      <c r="AD237" s="79">
        <v>0.11504531583567687</v>
      </c>
      <c r="AE237" s="79">
        <v>1.9664542500540491E-2</v>
      </c>
      <c r="AF237" s="79">
        <v>1.2037460057446265E-2</v>
      </c>
      <c r="AG237" s="79">
        <v>3.6012734288210141E-2</v>
      </c>
      <c r="AH237" s="79">
        <v>5.7695163678063016E-2</v>
      </c>
      <c r="AI237" s="79">
        <v>-2.1911895340593996E-3</v>
      </c>
      <c r="AJ237" s="79">
        <v>-8.6732184077208924E-2</v>
      </c>
      <c r="AK237" s="79">
        <v>-7.4628399002241011E-2</v>
      </c>
      <c r="AL237" s="79">
        <v>-1.6034193493654252E-2</v>
      </c>
      <c r="AM237" s="79">
        <v>8.6513679537790156E-2</v>
      </c>
      <c r="AN237" s="79">
        <v>0.14100894811959452</v>
      </c>
      <c r="AO237" s="79">
        <v>6.0224916503778383E-2</v>
      </c>
      <c r="AP237" s="79">
        <v>4.816275943008921E-3</v>
      </c>
      <c r="AQ237" s="79">
        <v>-5.03864126649234E-2</v>
      </c>
      <c r="AR237" s="79">
        <v>1.5872011268870348E-2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2.0959352708860841</v>
      </c>
      <c r="Q238" s="79">
        <v>2.1267890654180448</v>
      </c>
      <c r="R238" s="79">
        <v>1.9337321013473439</v>
      </c>
      <c r="S238" s="79">
        <v>1.6747374270992854</v>
      </c>
      <c r="T238" s="79">
        <v>1.2701092829611984</v>
      </c>
      <c r="U238" s="79">
        <v>1.2565427341623228</v>
      </c>
      <c r="V238" s="79">
        <v>1.0315608799859957</v>
      </c>
      <c r="W238" s="79">
        <v>0.75029682726060598</v>
      </c>
      <c r="X238" s="79">
        <v>0.53168383752581649</v>
      </c>
      <c r="Y238" s="79">
        <v>0.47524162454267233</v>
      </c>
      <c r="Z238" s="79">
        <v>0.41798152239525099</v>
      </c>
      <c r="AA238" s="79">
        <v>0.28327153535801358</v>
      </c>
      <c r="AB238" s="79">
        <v>0.3532275270258457</v>
      </c>
      <c r="AC238" s="79">
        <v>0.28375495799915201</v>
      </c>
      <c r="AD238" s="79">
        <v>0.15462670739723761</v>
      </c>
      <c r="AE238" s="79">
        <v>5.5860149033272084E-2</v>
      </c>
      <c r="AF238" s="79">
        <v>4.7962323749178463E-2</v>
      </c>
      <c r="AG238" s="79">
        <v>7.2788661792010323E-2</v>
      </c>
      <c r="AH238" s="79">
        <v>9.5240764589299975E-2</v>
      </c>
      <c r="AI238" s="79">
        <v>3.3228591769652059E-2</v>
      </c>
      <c r="AJ238" s="79">
        <v>-5.4313402069663563E-2</v>
      </c>
      <c r="AK238" s="79">
        <v>-4.1779962119126553E-2</v>
      </c>
      <c r="AL238" s="79">
        <v>1.8894194902225193E-2</v>
      </c>
      <c r="AM238" s="79">
        <v>0.12508226753687657</v>
      </c>
      <c r="AN238" s="79">
        <v>0.1815119853588647</v>
      </c>
      <c r="AO238" s="79">
        <v>9.7860317475807992E-2</v>
      </c>
      <c r="AP238" s="79">
        <v>4.0484805195313021E-2</v>
      </c>
      <c r="AQ238" s="79">
        <v>-1.6677444339884322E-2</v>
      </c>
      <c r="AR238" s="79">
        <v>5.1932992184545577E-2</v>
      </c>
      <c r="AS238" s="79">
        <v>3.5497563192663839E-2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2.0669147066921343</v>
      </c>
      <c r="Q239" s="79">
        <v>2.0974792850595123</v>
      </c>
      <c r="R239" s="79">
        <v>1.9062319912592431</v>
      </c>
      <c r="S239" s="79">
        <v>1.6496650717645183</v>
      </c>
      <c r="T239" s="79">
        <v>1.2488298160443718</v>
      </c>
      <c r="U239" s="79">
        <v>1.2353904368617381</v>
      </c>
      <c r="V239" s="79">
        <v>1.0125175093167256</v>
      </c>
      <c r="W239" s="79">
        <v>0.7338899592257182</v>
      </c>
      <c r="X239" s="79">
        <v>0.51732619589494644</v>
      </c>
      <c r="Y239" s="79">
        <v>0.46141305885228762</v>
      </c>
      <c r="Z239" s="79">
        <v>0.40468969934472315</v>
      </c>
      <c r="AA239" s="79">
        <v>0.27124245183022178</v>
      </c>
      <c r="AB239" s="79">
        <v>0.34054269259588249</v>
      </c>
      <c r="AC239" s="79">
        <v>0.2717213429819838</v>
      </c>
      <c r="AD239" s="79">
        <v>0.14380351002706782</v>
      </c>
      <c r="AE239" s="79">
        <v>4.5962765995905361E-2</v>
      </c>
      <c r="AF239" s="79">
        <v>3.8138973056029341E-2</v>
      </c>
      <c r="AG239" s="79">
        <v>6.2732594884265899E-2</v>
      </c>
      <c r="AH239" s="79">
        <v>8.4974236985996043E-2</v>
      </c>
      <c r="AI239" s="79">
        <v>2.3543351591522169E-2</v>
      </c>
      <c r="AJ239" s="79">
        <v>-6.3178044325165356E-2</v>
      </c>
      <c r="AK239" s="79">
        <v>-5.0762089873138606E-2</v>
      </c>
      <c r="AL239" s="79">
        <v>9.3433219663256774E-3</v>
      </c>
      <c r="AM239" s="79">
        <v>0.11453601275061824</v>
      </c>
      <c r="AN239" s="79">
        <v>0.17043677175880317</v>
      </c>
      <c r="AO239" s="79">
        <v>8.7569234803986554E-2</v>
      </c>
      <c r="AP239" s="79">
        <v>3.0731546990609815E-2</v>
      </c>
      <c r="AQ239" s="79">
        <v>-2.5894877151948756E-2</v>
      </c>
      <c r="AR239" s="79">
        <v>4.2072421385632268E-2</v>
      </c>
      <c r="AS239" s="79">
        <v>2.5791054213646868E-2</v>
      </c>
      <c r="AT239" s="79">
        <v>-9.3737632265301438E-3</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2.1313461276520433</v>
      </c>
      <c r="Q240" s="79">
        <v>2.1625528233926086</v>
      </c>
      <c r="R240" s="79">
        <v>1.9672877018818391</v>
      </c>
      <c r="S240" s="79">
        <v>1.7053306842672413</v>
      </c>
      <c r="T240" s="79">
        <v>1.2960744623426801</v>
      </c>
      <c r="U240" s="79">
        <v>1.2823527413343454</v>
      </c>
      <c r="V240" s="79">
        <v>1.0547975774741574</v>
      </c>
      <c r="W240" s="79">
        <v>0.77031646747430438</v>
      </c>
      <c r="X240" s="79">
        <v>0.54920301419963569</v>
      </c>
      <c r="Y240" s="79">
        <v>0.49211522340409491</v>
      </c>
      <c r="Z240" s="79">
        <v>0.43420018854712561</v>
      </c>
      <c r="AA240" s="79">
        <v>0.29794940829603189</v>
      </c>
      <c r="AB240" s="79">
        <v>0.36870554640883835</v>
      </c>
      <c r="AC240" s="79">
        <v>0.29843836025493858</v>
      </c>
      <c r="AD240" s="79">
        <v>0.1678331595276443</v>
      </c>
      <c r="AE240" s="79">
        <v>6.7936923652529721E-2</v>
      </c>
      <c r="AF240" s="79">
        <v>5.9948764193000458E-2</v>
      </c>
      <c r="AG240" s="79">
        <v>8.5059062274895542E-2</v>
      </c>
      <c r="AH240" s="79">
        <v>0.10776796895427083</v>
      </c>
      <c r="AI240" s="79">
        <v>4.5046509932772198E-2</v>
      </c>
      <c r="AJ240" s="79">
        <v>-4.3496776483297868E-2</v>
      </c>
      <c r="AK240" s="79">
        <v>-3.0819980871857073E-2</v>
      </c>
      <c r="AL240" s="79">
        <v>3.0548158321500318E-2</v>
      </c>
      <c r="AM240" s="79">
        <v>0.13795079466673041</v>
      </c>
      <c r="AN240" s="79">
        <v>0.19502594738328144</v>
      </c>
      <c r="AO240" s="79">
        <v>0.11041748390520807</v>
      </c>
      <c r="AP240" s="79">
        <v>5.238571887087027E-2</v>
      </c>
      <c r="AQ240" s="79">
        <v>-5.4303441499467409E-3</v>
      </c>
      <c r="AR240" s="79">
        <v>6.3964848555681089E-2</v>
      </c>
      <c r="AS240" s="79">
        <v>4.7341433520489064E-2</v>
      </c>
      <c r="AT240" s="79">
        <v>1.1437854369553514E-2</v>
      </c>
      <c r="AU240" s="79">
        <v>2.1008546738948048E-2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2.010093069659566</v>
      </c>
      <c r="Q241" s="79">
        <v>2.0400913690318827</v>
      </c>
      <c r="R241" s="79">
        <v>1.8523873704814187</v>
      </c>
      <c r="S241" s="79">
        <v>1.6005739422860386</v>
      </c>
      <c r="T241" s="79">
        <v>1.2071650800553129</v>
      </c>
      <c r="U241" s="79">
        <v>1.1939746962308455</v>
      </c>
      <c r="V241" s="79">
        <v>0.97523100141790575</v>
      </c>
      <c r="W241" s="79">
        <v>0.70176566646251926</v>
      </c>
      <c r="X241" s="79">
        <v>0.48921424410997461</v>
      </c>
      <c r="Y241" s="79">
        <v>0.43433702631588755</v>
      </c>
      <c r="Z241" s="79">
        <v>0.3786645972884482</v>
      </c>
      <c r="AA241" s="79">
        <v>0.24768976644882812</v>
      </c>
      <c r="AB241" s="79">
        <v>0.31570606113067257</v>
      </c>
      <c r="AC241" s="79">
        <v>0.24815978504239866</v>
      </c>
      <c r="AD241" s="79">
        <v>0.12261192366129159</v>
      </c>
      <c r="AE241" s="79">
        <v>2.6583904070167905E-2</v>
      </c>
      <c r="AF241" s="79">
        <v>1.8905064859092213E-2</v>
      </c>
      <c r="AG241" s="79">
        <v>4.304303337235689E-2</v>
      </c>
      <c r="AH241" s="79">
        <v>6.4872597984043004E-2</v>
      </c>
      <c r="AI241" s="79">
        <v>4.5798607959269579E-3</v>
      </c>
      <c r="AJ241" s="79">
        <v>-8.0534822136215101E-2</v>
      </c>
      <c r="AK241" s="79">
        <v>-6.834890174928529E-2</v>
      </c>
      <c r="AL241" s="79">
        <v>-9.35708067508839E-3</v>
      </c>
      <c r="AM241" s="79">
        <v>9.3886673974403381E-2</v>
      </c>
      <c r="AN241" s="79">
        <v>0.14875174306552699</v>
      </c>
      <c r="AO241" s="79">
        <v>6.7419517508955321E-2</v>
      </c>
      <c r="AP241" s="79">
        <v>1.1634878370083613E-2</v>
      </c>
      <c r="AQ241" s="79">
        <v>-4.3942411242564566E-2</v>
      </c>
      <c r="AR241" s="79">
        <v>2.2765637026608415E-2</v>
      </c>
      <c r="AS241" s="79">
        <v>6.7859195659181661E-3</v>
      </c>
      <c r="AT241" s="79">
        <v>-2.7727388887542562E-2</v>
      </c>
      <c r="AU241" s="79">
        <v>-1.8527296148334711E-2</v>
      </c>
      <c r="AV241" s="79">
        <v>-3.8722342739988154E-2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1.9610079104828919</v>
      </c>
      <c r="Q242" s="79">
        <v>1.9905170318578365</v>
      </c>
      <c r="R242" s="79">
        <v>1.8058738956906042</v>
      </c>
      <c r="S242" s="79">
        <v>1.5581667532211974</v>
      </c>
      <c r="T242" s="79">
        <v>1.1711731533020431</v>
      </c>
      <c r="U242" s="79">
        <v>1.158197863188847</v>
      </c>
      <c r="V242" s="79">
        <v>0.94302119066734813</v>
      </c>
      <c r="W242" s="79">
        <v>0.67401521599915237</v>
      </c>
      <c r="X242" s="79">
        <v>0.46492983943255511</v>
      </c>
      <c r="Y242" s="79">
        <v>0.41094749661683555</v>
      </c>
      <c r="Z242" s="79">
        <v>0.35618290996414143</v>
      </c>
      <c r="AA242" s="79">
        <v>0.22734386704573264</v>
      </c>
      <c r="AB242" s="79">
        <v>0.29425102969285116</v>
      </c>
      <c r="AC242" s="79">
        <v>0.22780622111300869</v>
      </c>
      <c r="AD242" s="79">
        <v>0.10430565083472443</v>
      </c>
      <c r="AE242" s="79">
        <v>9.8435464887344053E-3</v>
      </c>
      <c r="AF242" s="79">
        <v>2.2899250155309762E-3</v>
      </c>
      <c r="AG242" s="79">
        <v>2.6034279112478232E-2</v>
      </c>
      <c r="AH242" s="79">
        <v>4.7507872121650641E-2</v>
      </c>
      <c r="AI242" s="79">
        <v>-1.1801679984280954E-2</v>
      </c>
      <c r="AJ242" s="79">
        <v>-9.5528409898588629E-2</v>
      </c>
      <c r="AK242" s="79">
        <v>-8.3541203580647524E-2</v>
      </c>
      <c r="AL242" s="79">
        <v>-2.5511353734760954E-2</v>
      </c>
      <c r="AM242" s="79">
        <v>7.6048819705216597E-2</v>
      </c>
      <c r="AN242" s="79">
        <v>0.13001921192514246</v>
      </c>
      <c r="AO242" s="79">
        <v>5.0013259392444116E-2</v>
      </c>
      <c r="AP242" s="79">
        <v>-4.8617075773692052E-3</v>
      </c>
      <c r="AQ242" s="79">
        <v>-5.9532706240165295E-2</v>
      </c>
      <c r="AR242" s="79">
        <v>6.0875433822940982E-3</v>
      </c>
      <c r="AS242" s="79">
        <v>-9.6315951006022936E-3</v>
      </c>
      <c r="AT242" s="79">
        <v>-4.3582099946351524E-2</v>
      </c>
      <c r="AU242" s="79">
        <v>-3.4532031809736859E-2</v>
      </c>
      <c r="AV242" s="79">
        <v>-5.4397760651542865E-2</v>
      </c>
      <c r="AW242" s="79">
        <v>-1.6306857642187696E-2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2.0676495885572268</v>
      </c>
      <c r="Q243" s="79">
        <v>2.098221490686921</v>
      </c>
      <c r="R243" s="79">
        <v>1.9069283709731839</v>
      </c>
      <c r="S243" s="79">
        <v>1.6502999739369064</v>
      </c>
      <c r="T243" s="79">
        <v>1.2493686716721086</v>
      </c>
      <c r="U243" s="79">
        <v>1.2359260721990579</v>
      </c>
      <c r="V243" s="79">
        <v>1.0129997407324054</v>
      </c>
      <c r="W243" s="79">
        <v>0.73430542701956325</v>
      </c>
      <c r="X243" s="79">
        <v>0.51768977154390705</v>
      </c>
      <c r="Y243" s="79">
        <v>0.46176323681844234</v>
      </c>
      <c r="Z243" s="79">
        <v>0.40502628548579767</v>
      </c>
      <c r="AA243" s="79">
        <v>0.27154706187429856</v>
      </c>
      <c r="AB243" s="79">
        <v>0.34086390808714506</v>
      </c>
      <c r="AC243" s="79">
        <v>0.27202606777604765</v>
      </c>
      <c r="AD243" s="79">
        <v>0.14407758366038845</v>
      </c>
      <c r="AE243" s="79">
        <v>4.6213395420523787E-2</v>
      </c>
      <c r="AF243" s="79">
        <v>3.8387727774600276E-2</v>
      </c>
      <c r="AG243" s="79">
        <v>6.2987242628371284E-2</v>
      </c>
      <c r="AH243" s="79">
        <v>8.5234214183638149E-2</v>
      </c>
      <c r="AI243" s="79">
        <v>2.3788608965514005E-2</v>
      </c>
      <c r="AJ243" s="79">
        <v>-6.2953566786046522E-2</v>
      </c>
      <c r="AK243" s="79">
        <v>-5.0534637272553376E-2</v>
      </c>
      <c r="AL243" s="79">
        <v>9.5851767858765469E-3</v>
      </c>
      <c r="AM243" s="79">
        <v>0.11480307342301821</v>
      </c>
      <c r="AN243" s="79">
        <v>0.17071722714803383</v>
      </c>
      <c r="AO243" s="79">
        <v>8.7829833804651827E-2</v>
      </c>
      <c r="AP243" s="79">
        <v>3.0978526771302434E-2</v>
      </c>
      <c r="AQ243" s="79">
        <v>-2.5661465969070932E-2</v>
      </c>
      <c r="AR243" s="79">
        <v>4.2322118621397564E-2</v>
      </c>
      <c r="AS243" s="79">
        <v>2.6036850173172733E-2</v>
      </c>
      <c r="AT243" s="79">
        <v>-9.1363933202524093E-3</v>
      </c>
      <c r="AU243" s="79">
        <v>2.3961601002095683E-4</v>
      </c>
      <c r="AV243" s="79">
        <v>-2.0341583618728808E-2</v>
      </c>
      <c r="AW243" s="79">
        <v>1.912117584595812E-2</v>
      </c>
      <c r="AX243" s="79">
        <v>3.6015330353151007E-2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2.0442969703516223</v>
      </c>
      <c r="Q244" s="79">
        <v>2.0746361425238549</v>
      </c>
      <c r="R244" s="79">
        <v>1.8847992501467394</v>
      </c>
      <c r="S244" s="79">
        <v>1.6301244481361321</v>
      </c>
      <c r="T244" s="79">
        <v>1.2322452531470121</v>
      </c>
      <c r="U244" s="79">
        <v>1.2189049860571501</v>
      </c>
      <c r="V244" s="79">
        <v>0.99767569115104071</v>
      </c>
      <c r="W244" s="79">
        <v>0.72110295023076443</v>
      </c>
      <c r="X244" s="79">
        <v>0.50613629101548574</v>
      </c>
      <c r="Y244" s="79">
        <v>0.45063549950980658</v>
      </c>
      <c r="Z244" s="79">
        <v>0.39433046072922245</v>
      </c>
      <c r="AA244" s="79">
        <v>0.26186735361258218</v>
      </c>
      <c r="AB244" s="79">
        <v>0.33065652226705849</v>
      </c>
      <c r="AC244" s="79">
        <v>0.262342713060713</v>
      </c>
      <c r="AD244" s="79">
        <v>0.1353682424408208</v>
      </c>
      <c r="AE244" s="79">
        <v>3.8249049663440414E-2</v>
      </c>
      <c r="AF244" s="79">
        <v>3.0482955258678772E-2</v>
      </c>
      <c r="AG244" s="79">
        <v>5.4895205217343757E-2</v>
      </c>
      <c r="AH244" s="79">
        <v>7.6972820717440896E-2</v>
      </c>
      <c r="AI244" s="79">
        <v>1.5994972887391181E-2</v>
      </c>
      <c r="AJ244" s="79">
        <v>-7.0086874213789715E-2</v>
      </c>
      <c r="AK244" s="79">
        <v>-5.7762484350631055E-2</v>
      </c>
      <c r="AL244" s="79">
        <v>1.899664963580564E-3</v>
      </c>
      <c r="AM244" s="79">
        <v>0.10631658570773586</v>
      </c>
      <c r="AN244" s="79">
        <v>0.16180509046387956</v>
      </c>
      <c r="AO244" s="79">
        <v>7.9548681069259483E-2</v>
      </c>
      <c r="AP244" s="79">
        <v>2.313015712580133E-2</v>
      </c>
      <c r="AQ244" s="79">
        <v>-3.3078661164084616E-2</v>
      </c>
      <c r="AR244" s="79">
        <v>3.4387395381097502E-2</v>
      </c>
      <c r="AS244" s="79">
        <v>1.8226099259394495E-2</v>
      </c>
      <c r="AT244" s="79">
        <v>-1.6679386361873869E-2</v>
      </c>
      <c r="AU244" s="79">
        <v>-7.3747523174215379E-3</v>
      </c>
      <c r="AV244" s="79">
        <v>-2.7799276653485881E-2</v>
      </c>
      <c r="AW244" s="79">
        <v>1.1363070808944994E-2</v>
      </c>
      <c r="AX244" s="79">
        <v>2.8128617817555063E-2</v>
      </c>
      <c r="AY244" s="79">
        <v>-7.6125442399656061E-3</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2.0107060710550608</v>
      </c>
      <c r="Q245" s="79">
        <v>2.0407104795406017</v>
      </c>
      <c r="R245" s="79">
        <v>1.8529682553238911</v>
      </c>
      <c r="S245" s="79">
        <v>1.6011035456633482</v>
      </c>
      <c r="T245" s="79">
        <v>1.2076145662482145</v>
      </c>
      <c r="U245" s="79">
        <v>1.1944214962198643</v>
      </c>
      <c r="V245" s="79">
        <v>0.97563325454838135</v>
      </c>
      <c r="W245" s="79">
        <v>0.70211222874621126</v>
      </c>
      <c r="X245" s="79">
        <v>0.48951752058306164</v>
      </c>
      <c r="Y245" s="79">
        <v>0.43462912711755508</v>
      </c>
      <c r="Z245" s="79">
        <v>0.3789453604750006</v>
      </c>
      <c r="AA245" s="79">
        <v>0.24794385678765743</v>
      </c>
      <c r="AB245" s="79">
        <v>0.31597400289621574</v>
      </c>
      <c r="AC245" s="79">
        <v>0.24841397109988089</v>
      </c>
      <c r="AD245" s="79">
        <v>0.12284054206606443</v>
      </c>
      <c r="AE245" s="79">
        <v>2.6792966498213888E-2</v>
      </c>
      <c r="AF245" s="79">
        <v>1.9112563501885307E-2</v>
      </c>
      <c r="AG245" s="79">
        <v>4.3255447679895427E-2</v>
      </c>
      <c r="AH245" s="79">
        <v>6.5089457852984561E-2</v>
      </c>
      <c r="AI245" s="79">
        <v>4.7844421302255117E-3</v>
      </c>
      <c r="AJ245" s="79">
        <v>-8.034757429234593E-2</v>
      </c>
      <c r="AK245" s="79">
        <v>-6.8159172259158116E-2</v>
      </c>
      <c r="AL245" s="79">
        <v>-9.1553375801309306E-3</v>
      </c>
      <c r="AM245" s="79">
        <v>9.4109442520804248E-2</v>
      </c>
      <c r="AN245" s="79">
        <v>0.14898568480928037</v>
      </c>
      <c r="AO245" s="79">
        <v>6.7636896054624446E-2</v>
      </c>
      <c r="AP245" s="79">
        <v>1.1840896449199723E-2</v>
      </c>
      <c r="AQ245" s="79">
        <v>-4.3747711403549987E-2</v>
      </c>
      <c r="AR245" s="79">
        <v>2.297392186971868E-2</v>
      </c>
      <c r="AS245" s="79">
        <v>6.990950161111069E-3</v>
      </c>
      <c r="AT245" s="79">
        <v>-2.752938688108612E-2</v>
      </c>
      <c r="AU245" s="79">
        <v>-1.8327420555395293E-2</v>
      </c>
      <c r="AV245" s="79">
        <v>-3.8526579841060608E-2</v>
      </c>
      <c r="AW245" s="79">
        <v>2.0364865182193089E-4</v>
      </c>
      <c r="AX245" s="79">
        <v>1.6784203917936873E-2</v>
      </c>
      <c r="AY245" s="79">
        <v>-1.8562588671983009E-2</v>
      </c>
      <c r="AZ245" s="79">
        <v>-1.1034041561550325E-2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1.7601333981925225</v>
      </c>
      <c r="Q246" s="79">
        <v>1.7876406234079452</v>
      </c>
      <c r="R246" s="79">
        <v>1.6155236611134831</v>
      </c>
      <c r="S246" s="79">
        <v>1.3846209490740742</v>
      </c>
      <c r="T246" s="79">
        <v>1.0238809604229078</v>
      </c>
      <c r="U246" s="79">
        <v>1.0117859128325659</v>
      </c>
      <c r="V246" s="79">
        <v>0.81120680656409716</v>
      </c>
      <c r="W246" s="79">
        <v>0.56045017320071966</v>
      </c>
      <c r="X246" s="79">
        <v>0.36554912991339894</v>
      </c>
      <c r="Y246" s="79">
        <v>0.31522894441479071</v>
      </c>
      <c r="Z246" s="79">
        <v>0.26417958243126993</v>
      </c>
      <c r="AA246" s="79">
        <v>0.14408096868178313</v>
      </c>
      <c r="AB246" s="79">
        <v>0.20644915538834752</v>
      </c>
      <c r="AC246" s="79">
        <v>0.14451195669041381</v>
      </c>
      <c r="AD246" s="79">
        <v>2.9389654073760704E-2</v>
      </c>
      <c r="AE246" s="79">
        <v>-5.8664149546910342E-2</v>
      </c>
      <c r="AF246" s="79">
        <v>-6.5705334013753877E-2</v>
      </c>
      <c r="AG246" s="79">
        <v>-4.3571794778863603E-2</v>
      </c>
      <c r="AH246" s="79">
        <v>-2.3554968402285541E-2</v>
      </c>
      <c r="AI246" s="79">
        <v>-7.8840965788467568E-2</v>
      </c>
      <c r="AJ246" s="79">
        <v>-0.15688768182045462</v>
      </c>
      <c r="AK246" s="79">
        <v>-0.14571368650891292</v>
      </c>
      <c r="AL246" s="79">
        <v>-9.162057649570543E-2</v>
      </c>
      <c r="AM246" s="79">
        <v>3.0497638453278616E-3</v>
      </c>
      <c r="AN246" s="79">
        <v>5.3358809475494172E-2</v>
      </c>
      <c r="AO246" s="79">
        <v>-2.1219546380263413E-2</v>
      </c>
      <c r="AP246" s="79">
        <v>-7.2371800490044658E-2</v>
      </c>
      <c r="AQ246" s="79">
        <v>-0.12333392348454655</v>
      </c>
      <c r="AR246" s="79">
        <v>-6.2165345737943162E-2</v>
      </c>
      <c r="AS246" s="79">
        <v>-7.6818099269553949E-2</v>
      </c>
      <c r="AT246" s="79">
        <v>-0.10846540489764574</v>
      </c>
      <c r="AU246" s="79">
        <v>-0.10002929257543502</v>
      </c>
      <c r="AV246" s="79">
        <v>-0.11854733214621178</v>
      </c>
      <c r="AW246" s="79">
        <v>-8.3040512596281132E-2</v>
      </c>
      <c r="AX246" s="79">
        <v>-6.7839910720674204E-2</v>
      </c>
      <c r="AY246" s="79">
        <v>-0.10024488830529528</v>
      </c>
      <c r="AZ246" s="79">
        <v>-9.3342921182317684E-2</v>
      </c>
      <c r="BA246" s="79">
        <v>-8.3227212138556148E-2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1.4539146292699063</v>
      </c>
      <c r="Q247" s="79">
        <v>1.4783701075489453</v>
      </c>
      <c r="R247" s="79">
        <v>1.3253483978024305</v>
      </c>
      <c r="S247" s="79">
        <v>1.1200628332052083</v>
      </c>
      <c r="T247" s="79">
        <v>0.79934458962558685</v>
      </c>
      <c r="U247" s="79">
        <v>0.7885914085499578</v>
      </c>
      <c r="V247" s="79">
        <v>0.61026524376371982</v>
      </c>
      <c r="W247" s="79">
        <v>0.38732842071023438</v>
      </c>
      <c r="X247" s="79">
        <v>0.21405037491146256</v>
      </c>
      <c r="Y247" s="79">
        <v>0.16931288525843627</v>
      </c>
      <c r="Z247" s="79">
        <v>0.12392711648787966</v>
      </c>
      <c r="AA247" s="79">
        <v>1.7152659344650989E-2</v>
      </c>
      <c r="AB247" s="79">
        <v>7.2601503179698143E-2</v>
      </c>
      <c r="AC247" s="79">
        <v>1.7535832049314935E-2</v>
      </c>
      <c r="AD247" s="79">
        <v>-8.481440317164865E-2</v>
      </c>
      <c r="AE247" s="79">
        <v>-0.16309921252511037</v>
      </c>
      <c r="AF247" s="79">
        <v>-0.16935922357453653</v>
      </c>
      <c r="AG247" s="79">
        <v>-0.14968125592210924</v>
      </c>
      <c r="AH247" s="79">
        <v>-0.13188516566458522</v>
      </c>
      <c r="AI247" s="79">
        <v>-0.18103754281728793</v>
      </c>
      <c r="AJ247" s="79">
        <v>-0.25042548557497646</v>
      </c>
      <c r="AK247" s="79">
        <v>-0.24049117204493423</v>
      </c>
      <c r="AL247" s="79">
        <v>-0.19239933920415878</v>
      </c>
      <c r="AM247" s="79">
        <v>-0.10823205465445078</v>
      </c>
      <c r="AN247" s="79">
        <v>-6.3504468974238198E-2</v>
      </c>
      <c r="AO247" s="79">
        <v>-0.12980884345888599</v>
      </c>
      <c r="AP247" s="79">
        <v>-0.17528608914647592</v>
      </c>
      <c r="AQ247" s="79">
        <v>-0.22059429752392393</v>
      </c>
      <c r="AR247" s="79">
        <v>-0.16621197387162565</v>
      </c>
      <c r="AS247" s="79">
        <v>-0.17923910012351341</v>
      </c>
      <c r="AT247" s="79">
        <v>-0.2073753439400644</v>
      </c>
      <c r="AU247" s="79">
        <v>-0.19987516316793455</v>
      </c>
      <c r="AV247" s="79">
        <v>-0.21633874722437388</v>
      </c>
      <c r="AW247" s="79">
        <v>-0.1847711773418895</v>
      </c>
      <c r="AX247" s="79">
        <v>-0.17125698294074715</v>
      </c>
      <c r="AY247" s="79">
        <v>-0.2000668399600268</v>
      </c>
      <c r="AZ247" s="79">
        <v>-0.19393060099965417</v>
      </c>
      <c r="BA247" s="79">
        <v>-0.1849371637896339</v>
      </c>
      <c r="BB247" s="79">
        <v>-0.1109434671248659</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1.3794513098936829</v>
      </c>
      <c r="Q248" s="79">
        <v>1.4031646938602838</v>
      </c>
      <c r="R248" s="79">
        <v>1.2547863829950663</v>
      </c>
      <c r="S248" s="79">
        <v>1.0557301486188708</v>
      </c>
      <c r="T248" s="79">
        <v>0.74474400603273672</v>
      </c>
      <c r="U248" s="79">
        <v>0.73431712708155572</v>
      </c>
      <c r="V248" s="79">
        <v>0.56140221743974206</v>
      </c>
      <c r="W248" s="79">
        <v>0.34523034686575305</v>
      </c>
      <c r="X248" s="79">
        <v>0.17721037252199379</v>
      </c>
      <c r="Y248" s="79">
        <v>0.13383042886522531</v>
      </c>
      <c r="Z248" s="79">
        <v>8.9821877930524235E-2</v>
      </c>
      <c r="AA248" s="79">
        <v>-1.3712539641382996E-2</v>
      </c>
      <c r="AB248" s="79">
        <v>4.0053725297771646E-2</v>
      </c>
      <c r="AC248" s="79">
        <v>-1.334099420000821E-2</v>
      </c>
      <c r="AD248" s="79">
        <v>-0.11258544156568781</v>
      </c>
      <c r="AE248" s="79">
        <v>-0.18849472135032835</v>
      </c>
      <c r="AF248" s="79">
        <v>-0.19456477420132656</v>
      </c>
      <c r="AG248" s="79">
        <v>-0.17548392870323176</v>
      </c>
      <c r="AH248" s="79">
        <v>-0.15822785558268873</v>
      </c>
      <c r="AI248" s="79">
        <v>-0.20588871827341065</v>
      </c>
      <c r="AJ248" s="79">
        <v>-0.27317110426853075</v>
      </c>
      <c r="AK248" s="79">
        <v>-0.26353824456754499</v>
      </c>
      <c r="AL248" s="79">
        <v>-0.21690574428279902</v>
      </c>
      <c r="AM248" s="79">
        <v>-0.13529249128565526</v>
      </c>
      <c r="AN248" s="79">
        <v>-9.1922151068551547E-2</v>
      </c>
      <c r="AO248" s="79">
        <v>-0.15621453876506891</v>
      </c>
      <c r="AP248" s="79">
        <v>-0.20031179077659789</v>
      </c>
      <c r="AQ248" s="79">
        <v>-0.24424513486556076</v>
      </c>
      <c r="AR248" s="79">
        <v>-0.1915130268671571</v>
      </c>
      <c r="AS248" s="79">
        <v>-0.20414484879546402</v>
      </c>
      <c r="AT248" s="79">
        <v>-0.23142730654938315</v>
      </c>
      <c r="AU248" s="79">
        <v>-0.2241547165620153</v>
      </c>
      <c r="AV248" s="79">
        <v>-0.24011871799114998</v>
      </c>
      <c r="AW248" s="79">
        <v>-0.2095090567539187</v>
      </c>
      <c r="AX248" s="79">
        <v>-0.19640494661642655</v>
      </c>
      <c r="AY248" s="79">
        <v>-0.22434057697809498</v>
      </c>
      <c r="AZ248" s="79">
        <v>-0.21839054038842626</v>
      </c>
      <c r="BA248" s="79">
        <v>-0.20967000639161149</v>
      </c>
      <c r="BB248" s="79">
        <v>-0.13792162674026187</v>
      </c>
      <c r="BC248" s="79">
        <v>-3.0344706571303032E-2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1.4384391733197406</v>
      </c>
      <c r="Q249" s="79">
        <v>1.4627404246862645</v>
      </c>
      <c r="R249" s="79">
        <v>1.3106837365832722</v>
      </c>
      <c r="S249" s="79">
        <v>1.1066927922936334</v>
      </c>
      <c r="T249" s="79">
        <v>0.78799713784230929</v>
      </c>
      <c r="U249" s="79">
        <v>0.77731177101664439</v>
      </c>
      <c r="V249" s="79">
        <v>0.60011020880418575</v>
      </c>
      <c r="W249" s="79">
        <v>0.37857932259287169</v>
      </c>
      <c r="X249" s="79">
        <v>0.20639404372775946</v>
      </c>
      <c r="Y249" s="79">
        <v>0.16193868819716284</v>
      </c>
      <c r="Z249" s="79">
        <v>0.1168391418799041</v>
      </c>
      <c r="AA249" s="79">
        <v>1.0738051034106279E-2</v>
      </c>
      <c r="AB249" s="79">
        <v>6.5837210275393868E-2</v>
      </c>
      <c r="AC249" s="79">
        <v>1.111880728457023E-2</v>
      </c>
      <c r="AD249" s="79">
        <v>-9.0585962712070381E-2</v>
      </c>
      <c r="AE249" s="79">
        <v>-0.16837707391309187</v>
      </c>
      <c r="AF249" s="79">
        <v>-0.17459760660247756</v>
      </c>
      <c r="AG249" s="79">
        <v>-0.15504373679679748</v>
      </c>
      <c r="AH249" s="79">
        <v>-0.13735987644636988</v>
      </c>
      <c r="AI249" s="79">
        <v>-0.18620227727047517</v>
      </c>
      <c r="AJ249" s="79">
        <v>-0.25515262939692862</v>
      </c>
      <c r="AK249" s="79">
        <v>-0.24528096598095128</v>
      </c>
      <c r="AL249" s="79">
        <v>-0.19749242121377583</v>
      </c>
      <c r="AM249" s="79">
        <v>-0.11385593227079259</v>
      </c>
      <c r="AN249" s="79">
        <v>-6.941041825423741E-2</v>
      </c>
      <c r="AO249" s="79">
        <v>-0.13529664843410727</v>
      </c>
      <c r="AP249" s="79">
        <v>-0.18048709477506203</v>
      </c>
      <c r="AQ249" s="79">
        <v>-0.22550956982887982</v>
      </c>
      <c r="AR249" s="79">
        <v>-0.17147020482889583</v>
      </c>
      <c r="AS249" s="79">
        <v>-0.18441517634073532</v>
      </c>
      <c r="AT249" s="79">
        <v>-0.21237398073189126</v>
      </c>
      <c r="AU249" s="79">
        <v>-0.20492109937098499</v>
      </c>
      <c r="AV249" s="79">
        <v>-0.22128085688561708</v>
      </c>
      <c r="AW249" s="79">
        <v>-0.18991236586730473</v>
      </c>
      <c r="AX249" s="79">
        <v>-0.17648339787039921</v>
      </c>
      <c r="AY249" s="79">
        <v>-0.20511156736562466</v>
      </c>
      <c r="AZ249" s="79">
        <v>-0.19901402620451458</v>
      </c>
      <c r="BA249" s="79">
        <v>-0.19007730553211311</v>
      </c>
      <c r="BB249" s="79">
        <v>-0.11655024539156118</v>
      </c>
      <c r="BC249" s="79">
        <v>-6.3064361594233316E-3</v>
      </c>
      <c r="BD249" s="79">
        <v>2.4790531825882658E-2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1.4088990597004354</v>
      </c>
      <c r="Q250" s="79">
        <v>1.4329059171225411</v>
      </c>
      <c r="R250" s="79">
        <v>1.2826912974591818</v>
      </c>
      <c r="S250" s="79">
        <v>1.0811715715364221</v>
      </c>
      <c r="T250" s="79">
        <v>0.76633670883478688</v>
      </c>
      <c r="U250" s="79">
        <v>0.75578078831787054</v>
      </c>
      <c r="V250" s="79">
        <v>0.58072590843341421</v>
      </c>
      <c r="W250" s="79">
        <v>0.36187872564208684</v>
      </c>
      <c r="X250" s="79">
        <v>0.19177936007630966</v>
      </c>
      <c r="Y250" s="79">
        <v>0.14786255242819829</v>
      </c>
      <c r="Z250" s="79">
        <v>0.10330935794819993</v>
      </c>
      <c r="AA250" s="79">
        <v>-1.5063867987448129E-3</v>
      </c>
      <c r="AB250" s="79">
        <v>5.2925281761567577E-2</v>
      </c>
      <c r="AC250" s="79">
        <v>-1.1302431640159739E-3</v>
      </c>
      <c r="AD250" s="79">
        <v>-0.10160292564574194</v>
      </c>
      <c r="AE250" s="79">
        <v>-0.17845164784293124</v>
      </c>
      <c r="AF250" s="79">
        <v>-0.184596822801672</v>
      </c>
      <c r="AG250" s="79">
        <v>-0.16527983548298483</v>
      </c>
      <c r="AH250" s="79">
        <v>-0.14781020366435543</v>
      </c>
      <c r="AI250" s="79">
        <v>-0.19606091038939513</v>
      </c>
      <c r="AJ250" s="79">
        <v>-0.26417597359078859</v>
      </c>
      <c r="AK250" s="79">
        <v>-0.25442389899298234</v>
      </c>
      <c r="AL250" s="79">
        <v>-0.20721428154028312</v>
      </c>
      <c r="AM250" s="79">
        <v>-0.12459099457220578</v>
      </c>
      <c r="AN250" s="79">
        <v>-8.0683909214557842E-2</v>
      </c>
      <c r="AO250" s="79">
        <v>-0.14577197032514913</v>
      </c>
      <c r="AP250" s="79">
        <v>-0.19041496363384247</v>
      </c>
      <c r="AQ250" s="79">
        <v>-0.23489202051891361</v>
      </c>
      <c r="AR250" s="79">
        <v>-0.18150730747805205</v>
      </c>
      <c r="AS250" s="79">
        <v>-0.19429545903168122</v>
      </c>
      <c r="AT250" s="79">
        <v>-0.22191556058890499</v>
      </c>
      <c r="AU250" s="79">
        <v>-0.21455296606582563</v>
      </c>
      <c r="AV250" s="79">
        <v>-0.2307145356982033</v>
      </c>
      <c r="AW250" s="79">
        <v>-0.19972605366222926</v>
      </c>
      <c r="AX250" s="79">
        <v>-0.18645976892794477</v>
      </c>
      <c r="AY250" s="79">
        <v>-0.214741126663888</v>
      </c>
      <c r="AZ250" s="79">
        <v>-0.20871745327059776</v>
      </c>
      <c r="BA250" s="79">
        <v>-0.19988899518966677</v>
      </c>
      <c r="BB250" s="79">
        <v>-0.12725266783195821</v>
      </c>
      <c r="BC250" s="79">
        <v>-1.834439105278236E-2</v>
      </c>
      <c r="BD250" s="79">
        <v>1.2375857276133259E-2</v>
      </c>
      <c r="BE250" s="79">
        <v>-1.2114353288988737E-2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1.3029533270984337</v>
      </c>
      <c r="Q251" s="79">
        <v>1.3259043394917429</v>
      </c>
      <c r="R251" s="79">
        <v>1.1822963054649545</v>
      </c>
      <c r="S251" s="79">
        <v>0.98963961384438615</v>
      </c>
      <c r="T251" s="79">
        <v>0.68865149579701768</v>
      </c>
      <c r="U251" s="79">
        <v>0.67855983497083006</v>
      </c>
      <c r="V251" s="79">
        <v>0.51120403962054295</v>
      </c>
      <c r="W251" s="79">
        <v>0.30198196960234874</v>
      </c>
      <c r="X251" s="79">
        <v>0.13936374021263162</v>
      </c>
      <c r="Y251" s="79">
        <v>9.7378436643565797E-2</v>
      </c>
      <c r="Z251" s="79">
        <v>5.4784735156822972E-2</v>
      </c>
      <c r="AA251" s="79">
        <v>-4.5421110798089998E-2</v>
      </c>
      <c r="AB251" s="79">
        <v>6.616599833952538E-3</v>
      </c>
      <c r="AC251" s="79">
        <v>-4.5061510327668711E-2</v>
      </c>
      <c r="AD251" s="79">
        <v>-0.14111530613618617</v>
      </c>
      <c r="AE251" s="79">
        <v>-0.21458414649900695</v>
      </c>
      <c r="AF251" s="79">
        <v>-0.22045905066314986</v>
      </c>
      <c r="AG251" s="79">
        <v>-0.20199164330710187</v>
      </c>
      <c r="AH251" s="79">
        <v>-0.1852903429525323</v>
      </c>
      <c r="AI251" s="79">
        <v>-0.2314189364856708</v>
      </c>
      <c r="AJ251" s="79">
        <v>-0.29653823270253948</v>
      </c>
      <c r="AK251" s="79">
        <v>-0.28721506386709528</v>
      </c>
      <c r="AL251" s="79">
        <v>-0.24208177148362017</v>
      </c>
      <c r="AM251" s="79">
        <v>-0.16309233734659792</v>
      </c>
      <c r="AN251" s="79">
        <v>-0.12111632847216848</v>
      </c>
      <c r="AO251" s="79">
        <v>-0.18334175310563691</v>
      </c>
      <c r="AP251" s="79">
        <v>-0.22602130398091255</v>
      </c>
      <c r="AQ251" s="79">
        <v>-0.26854221647849086</v>
      </c>
      <c r="AR251" s="79">
        <v>-0.21750541523994663</v>
      </c>
      <c r="AS251" s="79">
        <v>-0.22973113140238793</v>
      </c>
      <c r="AT251" s="79">
        <v>-0.25613647392592032</v>
      </c>
      <c r="AU251" s="79">
        <v>-0.24909769349852007</v>
      </c>
      <c r="AV251" s="79">
        <v>-0.26454846151893086</v>
      </c>
      <c r="AW251" s="79">
        <v>-0.23492288317886076</v>
      </c>
      <c r="AX251" s="79">
        <v>-0.22224006259988019</v>
      </c>
      <c r="AY251" s="79">
        <v>-0.24927757860976688</v>
      </c>
      <c r="AZ251" s="79">
        <v>-0.24351883225359652</v>
      </c>
      <c r="BA251" s="79">
        <v>-0.23507865837883174</v>
      </c>
      <c r="BB251" s="79">
        <v>-0.16563694761763106</v>
      </c>
      <c r="BC251" s="79">
        <v>-6.1518563185055344E-2</v>
      </c>
      <c r="BD251" s="79">
        <v>-3.2149421371714157E-2</v>
      </c>
      <c r="BE251" s="79">
        <v>-5.5562528564882585E-2</v>
      </c>
      <c r="BF251" s="79">
        <v>-4.3980976361532108E-2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1.2587601305256486</v>
      </c>
      <c r="Q252" s="79">
        <v>1.2812707177525826</v>
      </c>
      <c r="R252" s="79">
        <v>1.1404184921056251</v>
      </c>
      <c r="S252" s="79">
        <v>0.95145884242840217</v>
      </c>
      <c r="T252" s="79">
        <v>0.65624662392290556</v>
      </c>
      <c r="U252" s="79">
        <v>0.64634861997434101</v>
      </c>
      <c r="V252" s="79">
        <v>0.48220434761693554</v>
      </c>
      <c r="W252" s="79">
        <v>0.2769972057168586</v>
      </c>
      <c r="X252" s="79">
        <v>0.11749958641210252</v>
      </c>
      <c r="Y252" s="79">
        <v>7.6319972108191511E-2</v>
      </c>
      <c r="Z252" s="79">
        <v>3.4543634916424565E-2</v>
      </c>
      <c r="AA252" s="79">
        <v>-6.3739281643472326E-2</v>
      </c>
      <c r="AB252" s="79">
        <v>-1.2700163882635314E-2</v>
      </c>
      <c r="AC252" s="79">
        <v>-6.338658183147515E-2</v>
      </c>
      <c r="AD252" s="79">
        <v>-0.15759712522589514</v>
      </c>
      <c r="AE252" s="79">
        <v>-0.22965611378411185</v>
      </c>
      <c r="AF252" s="79">
        <v>-0.23541827975616147</v>
      </c>
      <c r="AG252" s="79">
        <v>-0.21730525811599938</v>
      </c>
      <c r="AH252" s="79">
        <v>-0.20092445225035657</v>
      </c>
      <c r="AI252" s="79">
        <v>-0.246167847643503</v>
      </c>
      <c r="AJ252" s="79">
        <v>-0.31003751807571917</v>
      </c>
      <c r="AK252" s="79">
        <v>-0.30089325891602819</v>
      </c>
      <c r="AL252" s="79">
        <v>-0.25662606504996988</v>
      </c>
      <c r="AM252" s="79">
        <v>-0.17915242176676774</v>
      </c>
      <c r="AN252" s="79">
        <v>-0.13798192379423135</v>
      </c>
      <c r="AO252" s="79">
        <v>-0.19901325543836565</v>
      </c>
      <c r="AP252" s="79">
        <v>-0.24087379458670993</v>
      </c>
      <c r="AQ252" s="79">
        <v>-0.28257873959491353</v>
      </c>
      <c r="AR252" s="79">
        <v>-0.23252132398396377</v>
      </c>
      <c r="AS252" s="79">
        <v>-0.24451243118961369</v>
      </c>
      <c r="AT252" s="79">
        <v>-0.27041106066821241</v>
      </c>
      <c r="AU252" s="79">
        <v>-0.26350735297693778</v>
      </c>
      <c r="AV252" s="79">
        <v>-0.27866162396447697</v>
      </c>
      <c r="AW252" s="79">
        <v>-0.24960455432658482</v>
      </c>
      <c r="AX252" s="79">
        <v>-0.23716511444331745</v>
      </c>
      <c r="AY252" s="79">
        <v>-0.26368378613021898</v>
      </c>
      <c r="AZ252" s="79">
        <v>-0.25803554892190522</v>
      </c>
      <c r="BA252" s="79">
        <v>-0.2497573402327857</v>
      </c>
      <c r="BB252" s="79">
        <v>-0.18164820149460853</v>
      </c>
      <c r="BC252" s="79">
        <v>-7.9527827258734002E-2</v>
      </c>
      <c r="BD252" s="79">
        <v>-5.0722273183823559E-2</v>
      </c>
      <c r="BE252" s="79">
        <v>-7.368608770727425E-2</v>
      </c>
      <c r="BF252" s="79">
        <v>-6.2326783087979468E-2</v>
      </c>
      <c r="BG252" s="79">
        <v>-1.9189792538464267E-2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1.3089748705817381</v>
      </c>
      <c r="Q253" s="79">
        <v>1.3319858931009523</v>
      </c>
      <c r="R253" s="79">
        <v>1.1880023664355295</v>
      </c>
      <c r="S253" s="79">
        <v>0.99484193440811375</v>
      </c>
      <c r="T253" s="79">
        <v>0.69306682123607044</v>
      </c>
      <c r="U253" s="79">
        <v>0.6829487736942822</v>
      </c>
      <c r="V253" s="79">
        <v>0.51515539231607732</v>
      </c>
      <c r="W253" s="79">
        <v>0.30538626831400206</v>
      </c>
      <c r="X253" s="79">
        <v>0.14234284023357507</v>
      </c>
      <c r="Y253" s="79">
        <v>0.10024775748308773</v>
      </c>
      <c r="Z253" s="79">
        <v>5.7542686033871353E-2</v>
      </c>
      <c r="AA253" s="79">
        <v>-4.2925168643319578E-2</v>
      </c>
      <c r="AB253" s="79">
        <v>9.248605248735815E-3</v>
      </c>
      <c r="AC253" s="79">
        <v>-4.2564627923765239E-2</v>
      </c>
      <c r="AD253" s="79">
        <v>-0.13886957606845537</v>
      </c>
      <c r="AE253" s="79">
        <v>-0.21253051577245999</v>
      </c>
      <c r="AF253" s="79">
        <v>-0.21842078107765092</v>
      </c>
      <c r="AG253" s="79">
        <v>-0.19990508690002048</v>
      </c>
      <c r="AH253" s="79">
        <v>-0.18316011757260225</v>
      </c>
      <c r="AI253" s="79">
        <v>-0.2294093237679754</v>
      </c>
      <c r="AJ253" s="79">
        <v>-0.29469888773154918</v>
      </c>
      <c r="AK253" s="79">
        <v>-0.28535134156032305</v>
      </c>
      <c r="AL253" s="79">
        <v>-0.24010003893346443</v>
      </c>
      <c r="AM253" s="79">
        <v>-0.16090407073134369</v>
      </c>
      <c r="AN253" s="79">
        <v>-0.11881830697837686</v>
      </c>
      <c r="AO253" s="79">
        <v>-0.18120643273817233</v>
      </c>
      <c r="AP253" s="79">
        <v>-0.22399757804674339</v>
      </c>
      <c r="AQ253" s="79">
        <v>-0.26662967018506439</v>
      </c>
      <c r="AR253" s="79">
        <v>-0.21545942276926136</v>
      </c>
      <c r="AS253" s="79">
        <v>-0.22771710557237249</v>
      </c>
      <c r="AT253" s="79">
        <v>-0.25419149027592913</v>
      </c>
      <c r="AU253" s="79">
        <v>-0.24713430551444435</v>
      </c>
      <c r="AV253" s="79">
        <v>-0.26262547273460901</v>
      </c>
      <c r="AW253" s="79">
        <v>-0.23292243224795797</v>
      </c>
      <c r="AX253" s="79">
        <v>-0.22020644983512319</v>
      </c>
      <c r="AY253" s="79">
        <v>-0.24731466097218346</v>
      </c>
      <c r="AZ253" s="79">
        <v>-0.24154085719336155</v>
      </c>
      <c r="BA253" s="79">
        <v>-0.2330786147541167</v>
      </c>
      <c r="BB253" s="79">
        <v>-0.16345533440746968</v>
      </c>
      <c r="BC253" s="79">
        <v>-5.9064711118858561E-2</v>
      </c>
      <c r="BD253" s="79">
        <v>-2.9618777664794382E-2</v>
      </c>
      <c r="BE253" s="79">
        <v>-5.3093103225432092E-2</v>
      </c>
      <c r="BF253" s="79">
        <v>-4.1481268680109665E-2</v>
      </c>
      <c r="BG253" s="79">
        <v>2.6147049583897615E-3</v>
      </c>
      <c r="BH253" s="79">
        <v>2.2231107844286103E-2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1.3192150237003659</v>
      </c>
      <c r="Q254" s="79">
        <v>1.3423280986052579</v>
      </c>
      <c r="R254" s="79">
        <v>1.1977060143797684</v>
      </c>
      <c r="S254" s="79">
        <v>1.0036889284209383</v>
      </c>
      <c r="T254" s="79">
        <v>0.70057546228297707</v>
      </c>
      <c r="U254" s="79">
        <v>0.69041254185954348</v>
      </c>
      <c r="V254" s="79">
        <v>0.52187500776686058</v>
      </c>
      <c r="W254" s="79">
        <v>0.31117557136653884</v>
      </c>
      <c r="X254" s="79">
        <v>0.14740905630504442</v>
      </c>
      <c r="Y254" s="79">
        <v>0.10512728460510232</v>
      </c>
      <c r="Z254" s="79">
        <v>6.2232818946293809E-2</v>
      </c>
      <c r="AA254" s="79">
        <v>-3.8680604120792703E-2</v>
      </c>
      <c r="AB254" s="79">
        <v>1.3724557059291813E-2</v>
      </c>
      <c r="AC254" s="79">
        <v>-3.8318464426636792E-2</v>
      </c>
      <c r="AD254" s="79">
        <v>-0.13505051874196911</v>
      </c>
      <c r="AE254" s="79">
        <v>-0.20903813991446493</v>
      </c>
      <c r="AF254" s="79">
        <v>-0.21495452816252675</v>
      </c>
      <c r="AG254" s="79">
        <v>-0.19635671808753757</v>
      </c>
      <c r="AH254" s="79">
        <v>-0.1795374859121065</v>
      </c>
      <c r="AI254" s="79">
        <v>-0.22599180432376648</v>
      </c>
      <c r="AJ254" s="79">
        <v>-0.29157092324982753</v>
      </c>
      <c r="AK254" s="79">
        <v>-0.28218192132033554</v>
      </c>
      <c r="AL254" s="79">
        <v>-0.23672993211450188</v>
      </c>
      <c r="AM254" s="79">
        <v>-0.15718273495311433</v>
      </c>
      <c r="AN254" s="79">
        <v>-0.11491032357983962</v>
      </c>
      <c r="AO254" s="79">
        <v>-0.1775751366127207</v>
      </c>
      <c r="AP254" s="79">
        <v>-0.22055605786284235</v>
      </c>
      <c r="AQ254" s="79">
        <v>-0.26337722055226631</v>
      </c>
      <c r="AR254" s="79">
        <v>-0.21198003642297544</v>
      </c>
      <c r="AS254" s="79">
        <v>-0.22429208125071604</v>
      </c>
      <c r="AT254" s="79">
        <v>-0.25088387812559598</v>
      </c>
      <c r="AU254" s="79">
        <v>-0.24379539520947779</v>
      </c>
      <c r="AV254" s="79">
        <v>-0.25935526474699633</v>
      </c>
      <c r="AW254" s="79">
        <v>-0.22952049321097467</v>
      </c>
      <c r="AX254" s="79">
        <v>-0.2167481162446</v>
      </c>
      <c r="AY254" s="79">
        <v>-0.24397655053192163</v>
      </c>
      <c r="AZ254" s="79">
        <v>-0.23817714030951065</v>
      </c>
      <c r="BA254" s="79">
        <v>-0.22967736837637273</v>
      </c>
      <c r="BB254" s="79">
        <v>-0.15974531331742611</v>
      </c>
      <c r="BC254" s="79">
        <v>-5.489172441570072E-2</v>
      </c>
      <c r="BD254" s="79">
        <v>-2.5315200165204624E-2</v>
      </c>
      <c r="BE254" s="79">
        <v>-4.8893632830324107E-2</v>
      </c>
      <c r="BF254" s="79">
        <v>-3.7230300555317723E-2</v>
      </c>
      <c r="BG254" s="79">
        <v>7.0612358533644051E-3</v>
      </c>
      <c r="BH254" s="79">
        <v>2.67646362080282E-2</v>
      </c>
      <c r="BI254" s="79">
        <v>4.4349348488352588E-3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1.274573079247856</v>
      </c>
      <c r="Q255" s="79">
        <v>1.2972412568079625</v>
      </c>
      <c r="R255" s="79">
        <v>1.1554029640742594</v>
      </c>
      <c r="S255" s="79">
        <v>0.96512046067276058</v>
      </c>
      <c r="T255" s="79">
        <v>0.66784154388872197</v>
      </c>
      <c r="U255" s="79">
        <v>0.65787424677937612</v>
      </c>
      <c r="V255" s="79">
        <v>0.49258084622249798</v>
      </c>
      <c r="W255" s="79">
        <v>0.28593710644359205</v>
      </c>
      <c r="X255" s="79">
        <v>0.12532288885941026</v>
      </c>
      <c r="Y255" s="79">
        <v>8.3854987578680484E-2</v>
      </c>
      <c r="Z255" s="79">
        <v>4.1786185919842699E-2</v>
      </c>
      <c r="AA255" s="79">
        <v>-5.7184781884994901E-2</v>
      </c>
      <c r="AB255" s="79">
        <v>-5.7883535177452559E-3</v>
      </c>
      <c r="AC255" s="79">
        <v>-5.6829612920135476E-2</v>
      </c>
      <c r="AD255" s="79">
        <v>-0.15169969801252256</v>
      </c>
      <c r="AE255" s="79">
        <v>-0.22426315142101091</v>
      </c>
      <c r="AF255" s="79">
        <v>-0.2300656567074541</v>
      </c>
      <c r="AG255" s="79">
        <v>-0.21182583086239687</v>
      </c>
      <c r="AH255" s="79">
        <v>-0.1953303475506272</v>
      </c>
      <c r="AI255" s="79">
        <v>-0.24089047931684032</v>
      </c>
      <c r="AJ255" s="79">
        <v>-0.30520728347069426</v>
      </c>
      <c r="AK255" s="79">
        <v>-0.29599900790694134</v>
      </c>
      <c r="AL255" s="79">
        <v>-0.25142191178201984</v>
      </c>
      <c r="AM255" s="79">
        <v>-0.17340589716332103</v>
      </c>
      <c r="AN255" s="79">
        <v>-0.13194717603485528</v>
      </c>
      <c r="AO255" s="79">
        <v>-0.19340577098362041</v>
      </c>
      <c r="AP255" s="79">
        <v>-0.23555936407341296</v>
      </c>
      <c r="AQ255" s="79">
        <v>-0.27755627375195263</v>
      </c>
      <c r="AR255" s="79">
        <v>-0.22714842015711745</v>
      </c>
      <c r="AS255" s="79">
        <v>-0.23922347375477374</v>
      </c>
      <c r="AT255" s="79">
        <v>-0.26530341230394877</v>
      </c>
      <c r="AU255" s="79">
        <v>-0.2583513736835773</v>
      </c>
      <c r="AV255" s="79">
        <v>-0.27361173548917633</v>
      </c>
      <c r="AW255" s="79">
        <v>-0.24435124542341666</v>
      </c>
      <c r="AX255" s="79">
        <v>-0.23182472049630212</v>
      </c>
      <c r="AY255" s="79">
        <v>-0.25852904199608062</v>
      </c>
      <c r="AZ255" s="79">
        <v>-0.25284126305682386</v>
      </c>
      <c r="BA255" s="79">
        <v>-0.24450510094106837</v>
      </c>
      <c r="BB255" s="79">
        <v>-0.17591914914787685</v>
      </c>
      <c r="BC255" s="79">
        <v>-7.3083858697809756E-2</v>
      </c>
      <c r="BD255" s="79">
        <v>-4.4076644985231055E-2</v>
      </c>
      <c r="BE255" s="79">
        <v>-6.7201222759554743E-2</v>
      </c>
      <c r="BF255" s="79">
        <v>-5.5762394821675859E-2</v>
      </c>
      <c r="BG255" s="79">
        <v>-1.2323414251010828E-2</v>
      </c>
      <c r="BH255" s="79">
        <v>7.0007206646273776E-3</v>
      </c>
      <c r="BI255" s="79">
        <v>-1.4899162295869725E-2</v>
      </c>
      <c r="BJ255" s="79">
        <v>-1.9248730279990422E-2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1.1253266911404056</v>
      </c>
      <c r="Q256" s="79">
        <v>1.1465074934841735</v>
      </c>
      <c r="R256" s="79">
        <v>1.0139759375086634</v>
      </c>
      <c r="S256" s="79">
        <v>0.83617884361623529</v>
      </c>
      <c r="T256" s="79">
        <v>0.5584059189655356</v>
      </c>
      <c r="U256" s="79">
        <v>0.54909262726332997</v>
      </c>
      <c r="V256" s="79">
        <v>0.39464497320551339</v>
      </c>
      <c r="W256" s="79">
        <v>0.20156018744237197</v>
      </c>
      <c r="X256" s="79">
        <v>5.1484691199722092E-2</v>
      </c>
      <c r="Y256" s="79">
        <v>1.2737711284416963E-2</v>
      </c>
      <c r="Z256" s="79">
        <v>-2.6570740857901252E-2</v>
      </c>
      <c r="AA256" s="79">
        <v>-0.11904771662215109</v>
      </c>
      <c r="AB256" s="79">
        <v>-7.102367112772251E-2</v>
      </c>
      <c r="AC256" s="79">
        <v>-0.11871585211194154</v>
      </c>
      <c r="AD256" s="79">
        <v>-0.20736102507964663</v>
      </c>
      <c r="AE256" s="79">
        <v>-0.27516321870333121</v>
      </c>
      <c r="AF256" s="79">
        <v>-0.28058499190256336</v>
      </c>
      <c r="AG256" s="79">
        <v>-0.26354197443966804</v>
      </c>
      <c r="AH256" s="79">
        <v>-0.24812884426345139</v>
      </c>
      <c r="AI256" s="79">
        <v>-0.29069954246525459</v>
      </c>
      <c r="AJ256" s="79">
        <v>-0.35079619172404081</v>
      </c>
      <c r="AK256" s="79">
        <v>-0.34219211827677593</v>
      </c>
      <c r="AL256" s="79">
        <v>-0.30053995371358866</v>
      </c>
      <c r="AM256" s="79">
        <v>-0.22764296934395495</v>
      </c>
      <c r="AN256" s="79">
        <v>-0.18890456722411109</v>
      </c>
      <c r="AO256" s="79">
        <v>-0.24633054902100726</v>
      </c>
      <c r="AP256" s="79">
        <v>-0.28571822899426758</v>
      </c>
      <c r="AQ256" s="79">
        <v>-0.32495950635728299</v>
      </c>
      <c r="AR256" s="79">
        <v>-0.27785917018183365</v>
      </c>
      <c r="AS256" s="79">
        <v>-0.28914191767506264</v>
      </c>
      <c r="AT256" s="79">
        <v>-0.31351061789734441</v>
      </c>
      <c r="AU256" s="79">
        <v>-0.30701473813312935</v>
      </c>
      <c r="AV256" s="79">
        <v>-0.32127378945040952</v>
      </c>
      <c r="AW256" s="79">
        <v>-0.29393322998455507</v>
      </c>
      <c r="AX256" s="79">
        <v>-0.2822286345078357</v>
      </c>
      <c r="AY256" s="79">
        <v>-0.30718074871778733</v>
      </c>
      <c r="AZ256" s="79">
        <v>-0.30186617408257449</v>
      </c>
      <c r="BA256" s="79">
        <v>-0.29407699025377998</v>
      </c>
      <c r="BB256" s="79">
        <v>-0.22999131399512104</v>
      </c>
      <c r="BC256" s="79">
        <v>-0.13390357358408292</v>
      </c>
      <c r="BD256" s="79">
        <v>-0.10679967171281679</v>
      </c>
      <c r="BE256" s="79">
        <v>-0.12840692751546354</v>
      </c>
      <c r="BF256" s="79">
        <v>-0.11771865965828146</v>
      </c>
      <c r="BG256" s="79">
        <v>-7.712993305940144E-2</v>
      </c>
      <c r="BH256" s="79">
        <v>-5.9073753596930623E-2</v>
      </c>
      <c r="BI256" s="79">
        <v>-7.9536673084303844E-2</v>
      </c>
      <c r="BJ256" s="79">
        <v>-8.3600843638295591E-2</v>
      </c>
      <c r="BK256" s="79">
        <v>-6.5615121127170994E-2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0.97084653285811662</v>
      </c>
      <c r="Q257" s="79">
        <v>0.99048780073301868</v>
      </c>
      <c r="R257" s="79">
        <v>0.86758935002543769</v>
      </c>
      <c r="S257" s="79">
        <v>0.70271550380176928</v>
      </c>
      <c r="T257" s="79">
        <v>0.44513260713380276</v>
      </c>
      <c r="U257" s="79">
        <v>0.43649625549087523</v>
      </c>
      <c r="V257" s="79">
        <v>0.29327468641314114</v>
      </c>
      <c r="W257" s="79">
        <v>0.11422433986865319</v>
      </c>
      <c r="X257" s="79">
        <v>-2.4942863305217812E-2</v>
      </c>
      <c r="Y257" s="79">
        <v>-6.087350462409509E-2</v>
      </c>
      <c r="Z257" s="79">
        <v>-9.7324807353059456E-2</v>
      </c>
      <c r="AA257" s="79">
        <v>-0.18308005985797204</v>
      </c>
      <c r="AB257" s="79">
        <v>-0.13854665991006621</v>
      </c>
      <c r="AC257" s="79">
        <v>-0.1827723170426902</v>
      </c>
      <c r="AD257" s="79">
        <v>-0.26497428275755452</v>
      </c>
      <c r="AE257" s="79">
        <v>-0.32784824880731583</v>
      </c>
      <c r="AF257" s="79">
        <v>-0.33287593841202134</v>
      </c>
      <c r="AG257" s="79">
        <v>-0.31707169899028598</v>
      </c>
      <c r="AH257" s="79">
        <v>-0.30277887789369129</v>
      </c>
      <c r="AI257" s="79">
        <v>-0.34225530911817936</v>
      </c>
      <c r="AJ257" s="79">
        <v>-0.39798381115120851</v>
      </c>
      <c r="AK257" s="79">
        <v>-0.39000512797149478</v>
      </c>
      <c r="AL257" s="79">
        <v>-0.35138046642765208</v>
      </c>
      <c r="AM257" s="79">
        <v>-0.28378202638565769</v>
      </c>
      <c r="AN257" s="79">
        <v>-0.24785933938199931</v>
      </c>
      <c r="AO257" s="79">
        <v>-0.30111129240746914</v>
      </c>
      <c r="AP257" s="79">
        <v>-0.33763606426311837</v>
      </c>
      <c r="AQ257" s="79">
        <v>-0.37402507483651143</v>
      </c>
      <c r="AR257" s="79">
        <v>-0.33034824405336871</v>
      </c>
      <c r="AS257" s="79">
        <v>-0.34081090086318472</v>
      </c>
      <c r="AT257" s="79">
        <v>-0.36340835307772995</v>
      </c>
      <c r="AU257" s="79">
        <v>-0.35738462874182708</v>
      </c>
      <c r="AV257" s="79">
        <v>-0.37060725562909796</v>
      </c>
      <c r="AW257" s="79">
        <v>-0.34525395486159699</v>
      </c>
      <c r="AX257" s="79">
        <v>-0.3344001122453254</v>
      </c>
      <c r="AY257" s="79">
        <v>-0.35753857278560858</v>
      </c>
      <c r="AZ257" s="79">
        <v>-0.35261028997756427</v>
      </c>
      <c r="BA257" s="79">
        <v>-0.34538726586236956</v>
      </c>
      <c r="BB257" s="79">
        <v>-0.28595968073545708</v>
      </c>
      <c r="BC257" s="79">
        <v>-0.19685611335041142</v>
      </c>
      <c r="BD257" s="79">
        <v>-0.17172226863252071</v>
      </c>
      <c r="BE257" s="79">
        <v>-0.19175899303858121</v>
      </c>
      <c r="BF257" s="79">
        <v>-0.18184760589212648</v>
      </c>
      <c r="BG257" s="79">
        <v>-0.14420908592999987</v>
      </c>
      <c r="BH257" s="79">
        <v>-0.12746532656414922</v>
      </c>
      <c r="BI257" s="79">
        <v>-0.14644089116415168</v>
      </c>
      <c r="BJ257" s="79">
        <v>-0.15020965597507155</v>
      </c>
      <c r="BK257" s="79">
        <v>-0.13353123237094416</v>
      </c>
      <c r="BL257" s="79">
        <v>-7.2685370642664948E-2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0.91550055271074615</v>
      </c>
      <c r="Q258" s="79">
        <v>0.93459024784583833</v>
      </c>
      <c r="R258" s="79">
        <v>0.8151430730745628</v>
      </c>
      <c r="S258" s="79">
        <v>0.65489927006723891</v>
      </c>
      <c r="T258" s="79">
        <v>0.40454990358419912</v>
      </c>
      <c r="U258" s="79">
        <v>0.39615608089449356</v>
      </c>
      <c r="V258" s="79">
        <v>0.25695650844952422</v>
      </c>
      <c r="W258" s="79">
        <v>8.2934314407027393E-2</v>
      </c>
      <c r="X258" s="79">
        <v>-5.2324748211193026E-2</v>
      </c>
      <c r="Y258" s="79">
        <v>-8.72463730856326E-2</v>
      </c>
      <c r="Z258" s="79">
        <v>-0.12267403798001764</v>
      </c>
      <c r="AA258" s="79">
        <v>-0.20602108242634198</v>
      </c>
      <c r="AB258" s="79">
        <v>-0.16273828450569663</v>
      </c>
      <c r="AC258" s="79">
        <v>-0.20572198174907602</v>
      </c>
      <c r="AD258" s="79">
        <v>-0.28561552400900397</v>
      </c>
      <c r="AE258" s="79">
        <v>-0.34672384203962192</v>
      </c>
      <c r="AF258" s="79">
        <v>-0.35161034236124017</v>
      </c>
      <c r="AG258" s="79">
        <v>-0.33624992294613476</v>
      </c>
      <c r="AH258" s="79">
        <v>-0.32235847769462672</v>
      </c>
      <c r="AI258" s="79">
        <v>-0.36072631840107428</v>
      </c>
      <c r="AJ258" s="79">
        <v>-0.41488983375668326</v>
      </c>
      <c r="AK258" s="79">
        <v>-0.40713521066155978</v>
      </c>
      <c r="AL258" s="79">
        <v>-0.36959521995096772</v>
      </c>
      <c r="AM258" s="79">
        <v>-0.30389510220763138</v>
      </c>
      <c r="AN258" s="79">
        <v>-0.26898120827263544</v>
      </c>
      <c r="AO258" s="79">
        <v>-0.32073772190908179</v>
      </c>
      <c r="AP258" s="79">
        <v>-0.3562367927452415</v>
      </c>
      <c r="AQ258" s="79">
        <v>-0.39160391479347534</v>
      </c>
      <c r="AR258" s="79">
        <v>-0.34915363157206403</v>
      </c>
      <c r="AS258" s="79">
        <v>-0.35932247250812704</v>
      </c>
      <c r="AT258" s="79">
        <v>-0.38128533541254794</v>
      </c>
      <c r="AU258" s="79">
        <v>-0.37543077134455521</v>
      </c>
      <c r="AV258" s="79">
        <v>-0.38828207594315572</v>
      </c>
      <c r="AW258" s="79">
        <v>-0.36364075515864885</v>
      </c>
      <c r="AX258" s="79">
        <v>-0.35309171382849858</v>
      </c>
      <c r="AY258" s="79">
        <v>-0.37558039227953605</v>
      </c>
      <c r="AZ258" s="79">
        <v>-0.37079050717923162</v>
      </c>
      <c r="BA258" s="79">
        <v>-0.36377032247472602</v>
      </c>
      <c r="BB258" s="79">
        <v>-0.30601160293009222</v>
      </c>
      <c r="BC258" s="79">
        <v>-0.21941027211665876</v>
      </c>
      <c r="BD258" s="79">
        <v>-0.19498224454261545</v>
      </c>
      <c r="BE258" s="79">
        <v>-0.2144562908645595</v>
      </c>
      <c r="BF258" s="79">
        <v>-0.20482323865037627</v>
      </c>
      <c r="BG258" s="79">
        <v>-0.16824169635945332</v>
      </c>
      <c r="BH258" s="79">
        <v>-0.15196814091765498</v>
      </c>
      <c r="BI258" s="79">
        <v>-0.17041082728278351</v>
      </c>
      <c r="BJ258" s="79">
        <v>-0.1740737563632557</v>
      </c>
      <c r="BK258" s="79">
        <v>-0.15786370190218116</v>
      </c>
      <c r="BL258" s="79">
        <v>-9.8726534280276307E-2</v>
      </c>
      <c r="BM258" s="79">
        <v>-2.8082338845078821E-2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0.89435052690627315</v>
      </c>
      <c r="Q259" s="79">
        <v>0.91322944290891594</v>
      </c>
      <c r="R259" s="79">
        <v>0.79510114576735902</v>
      </c>
      <c r="S259" s="79">
        <v>0.63662667692379493</v>
      </c>
      <c r="T259" s="79">
        <v>0.38904154642792654</v>
      </c>
      <c r="U259" s="79">
        <v>0.38074040424736211</v>
      </c>
      <c r="V259" s="79">
        <v>0.24307780580379224</v>
      </c>
      <c r="W259" s="79">
        <v>7.0977080219939911E-2</v>
      </c>
      <c r="X259" s="79">
        <v>-6.2788517590548779E-2</v>
      </c>
      <c r="Y259" s="79">
        <v>-9.7324554861694113E-2</v>
      </c>
      <c r="Z259" s="79">
        <v>-0.13236104470491664</v>
      </c>
      <c r="AA259" s="79">
        <v>-0.21478781160902274</v>
      </c>
      <c r="AB259" s="79">
        <v>-0.17198292129932324</v>
      </c>
      <c r="AC259" s="79">
        <v>-0.21449201345601518</v>
      </c>
      <c r="AD259" s="79">
        <v>-0.29350341006580644</v>
      </c>
      <c r="AE259" s="79">
        <v>-0.35393699975902632</v>
      </c>
      <c r="AF259" s="79">
        <v>-0.35876954571986436</v>
      </c>
      <c r="AG259" s="79">
        <v>-0.34357872858784738</v>
      </c>
      <c r="AH259" s="79">
        <v>-0.32984066592091499</v>
      </c>
      <c r="AI259" s="79">
        <v>-0.3677848675843694</v>
      </c>
      <c r="AJ259" s="79">
        <v>-0.42135033573721925</v>
      </c>
      <c r="AK259" s="79">
        <v>-0.4136813354200865</v>
      </c>
      <c r="AL259" s="79">
        <v>-0.37655584303532635</v>
      </c>
      <c r="AM259" s="79">
        <v>-0.31158115404932557</v>
      </c>
      <c r="AN259" s="79">
        <v>-0.27705276235634924</v>
      </c>
      <c r="AO259" s="79">
        <v>-0.32823780573275768</v>
      </c>
      <c r="AP259" s="79">
        <v>-0.36334491308806266</v>
      </c>
      <c r="AQ259" s="79">
        <v>-0.39832152856980585</v>
      </c>
      <c r="AR259" s="79">
        <v>-0.3563399607367923</v>
      </c>
      <c r="AS259" s="79">
        <v>-0.36639652227523523</v>
      </c>
      <c r="AT259" s="79">
        <v>-0.38811688192560523</v>
      </c>
      <c r="AU259" s="79">
        <v>-0.38232696110761671</v>
      </c>
      <c r="AV259" s="79">
        <v>-0.39503636784902424</v>
      </c>
      <c r="AW259" s="79">
        <v>-0.37066712454823886</v>
      </c>
      <c r="AX259" s="79">
        <v>-0.36023456060361031</v>
      </c>
      <c r="AY259" s="79">
        <v>-0.38247493000097776</v>
      </c>
      <c r="AZ259" s="79">
        <v>-0.37773793248315335</v>
      </c>
      <c r="BA259" s="79">
        <v>-0.37079526124500628</v>
      </c>
      <c r="BB259" s="79">
        <v>-0.313674285399832</v>
      </c>
      <c r="BC259" s="79">
        <v>-0.22802916437647858</v>
      </c>
      <c r="BD259" s="79">
        <v>-0.20387085920622797</v>
      </c>
      <c r="BE259" s="79">
        <v>-0.22312988257678537</v>
      </c>
      <c r="BF259" s="79">
        <v>-0.21360319384165072</v>
      </c>
      <c r="BG259" s="79">
        <v>-0.17742556715509841</v>
      </c>
      <c r="BH259" s="79">
        <v>-0.16133169640043704</v>
      </c>
      <c r="BI259" s="79">
        <v>-0.17957074758938446</v>
      </c>
      <c r="BJ259" s="79">
        <v>-0.18319323238783217</v>
      </c>
      <c r="BK259" s="79">
        <v>-0.16716216146693905</v>
      </c>
      <c r="BL259" s="79">
        <v>-0.1086779576979742</v>
      </c>
      <c r="BM259" s="79">
        <v>-3.8813781122221169E-2</v>
      </c>
      <c r="BN259" s="79">
        <v>-1.1041513809297661E-2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0.90914294805281937</v>
      </c>
      <c r="Q260" s="79">
        <v>0.92816928390851183</v>
      </c>
      <c r="R260" s="79">
        <v>0.80911855794724974</v>
      </c>
      <c r="S260" s="79">
        <v>0.64940660900123715</v>
      </c>
      <c r="T260" s="79">
        <v>0.39988815968823377</v>
      </c>
      <c r="U260" s="79">
        <v>0.39152219635161184</v>
      </c>
      <c r="V260" s="79">
        <v>0.25278463152595915</v>
      </c>
      <c r="W260" s="79">
        <v>7.9340022444146091E-2</v>
      </c>
      <c r="X260" s="79">
        <v>-5.5470111226853989E-2</v>
      </c>
      <c r="Y260" s="79">
        <v>-9.0275830165035847E-2</v>
      </c>
      <c r="Z260" s="79">
        <v>-0.12558590956092899</v>
      </c>
      <c r="AA260" s="79">
        <v>-0.2086563226289713</v>
      </c>
      <c r="AB260" s="79">
        <v>-0.16551718163250642</v>
      </c>
      <c r="AC260" s="79">
        <v>-0.20835821467596025</v>
      </c>
      <c r="AD260" s="79">
        <v>-0.2879865878365156</v>
      </c>
      <c r="AE260" s="79">
        <v>-0.34889208549895367</v>
      </c>
      <c r="AF260" s="79">
        <v>-0.3537623673772195</v>
      </c>
      <c r="AG260" s="79">
        <v>-0.33845292966184948</v>
      </c>
      <c r="AH260" s="79">
        <v>-0.32460759054010019</v>
      </c>
      <c r="AI260" s="79">
        <v>-0.36284808721501266</v>
      </c>
      <c r="AJ260" s="79">
        <v>-0.41683183221397663</v>
      </c>
      <c r="AK260" s="79">
        <v>-0.40910294694901989</v>
      </c>
      <c r="AL260" s="79">
        <v>-0.3716875526106202</v>
      </c>
      <c r="AM260" s="79">
        <v>-0.30620549555852217</v>
      </c>
      <c r="AN260" s="79">
        <v>-0.27140748190056047</v>
      </c>
      <c r="AO260" s="79">
        <v>-0.32299221409235657</v>
      </c>
      <c r="AP260" s="79">
        <v>-0.3583734624315294</v>
      </c>
      <c r="AQ260" s="79">
        <v>-0.39362319992482114</v>
      </c>
      <c r="AR260" s="79">
        <v>-0.351313810485955</v>
      </c>
      <c r="AS260" s="79">
        <v>-0.36144890072932861</v>
      </c>
      <c r="AT260" s="79">
        <v>-0.38333886822304086</v>
      </c>
      <c r="AU260" s="79">
        <v>-0.37750373563145057</v>
      </c>
      <c r="AV260" s="79">
        <v>-0.39031238635878962</v>
      </c>
      <c r="AW260" s="79">
        <v>-0.3657528508682496</v>
      </c>
      <c r="AX260" s="79">
        <v>-0.35523882212747304</v>
      </c>
      <c r="AY260" s="79">
        <v>-0.37765285996999248</v>
      </c>
      <c r="AZ260" s="79">
        <v>-0.37287887264417918</v>
      </c>
      <c r="BA260" s="79">
        <v>-0.36588198814645956</v>
      </c>
      <c r="BB260" s="79">
        <v>-0.30831497155064158</v>
      </c>
      <c r="BC260" s="79">
        <v>-0.22200107319102963</v>
      </c>
      <c r="BD260" s="79">
        <v>-0.19765412298429322</v>
      </c>
      <c r="BE260" s="79">
        <v>-0.21706353435354572</v>
      </c>
      <c r="BF260" s="79">
        <v>-0.20746245453297013</v>
      </c>
      <c r="BG260" s="79">
        <v>-0.17100232749475169</v>
      </c>
      <c r="BH260" s="79">
        <v>-0.15478278447896457</v>
      </c>
      <c r="BI260" s="79">
        <v>-0.17316425900650126</v>
      </c>
      <c r="BJ260" s="79">
        <v>-0.1768150307138259</v>
      </c>
      <c r="BK260" s="79">
        <v>-0.16065877791707411</v>
      </c>
      <c r="BL260" s="79">
        <v>-0.10171788835512469</v>
      </c>
      <c r="BM260" s="79">
        <v>-3.130816315556284E-2</v>
      </c>
      <c r="BN260" s="79">
        <v>-3.3190304481665669E-3</v>
      </c>
      <c r="BO260" s="79">
        <v>7.8087032660761812E-3</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0.81032412985277202</v>
      </c>
      <c r="Q261" s="79">
        <v>0.82836564682632985</v>
      </c>
      <c r="R261" s="79">
        <v>0.71547708491744966</v>
      </c>
      <c r="S261" s="79">
        <v>0.56403195855974475</v>
      </c>
      <c r="T261" s="79">
        <v>0.32742879058037211</v>
      </c>
      <c r="U261" s="79">
        <v>0.31949585642622869</v>
      </c>
      <c r="V261" s="79">
        <v>0.18793946271717912</v>
      </c>
      <c r="W261" s="79">
        <v>2.3472490071713092E-2</v>
      </c>
      <c r="X261" s="79">
        <v>-0.10435975956794935</v>
      </c>
      <c r="Y261" s="79">
        <v>-0.13736390570322396</v>
      </c>
      <c r="Z261" s="79">
        <v>-0.17084630618172075</v>
      </c>
      <c r="AA261" s="79">
        <v>-0.2496169259550042</v>
      </c>
      <c r="AB261" s="79">
        <v>-0.20871070258044069</v>
      </c>
      <c r="AC261" s="79">
        <v>-0.24933424831623055</v>
      </c>
      <c r="AD261" s="79">
        <v>-0.32484099101483227</v>
      </c>
      <c r="AE261" s="79">
        <v>-0.38259396973832638</v>
      </c>
      <c r="AF261" s="79">
        <v>-0.38721216179796331</v>
      </c>
      <c r="AG261" s="79">
        <v>-0.3726951532424333</v>
      </c>
      <c r="AH261" s="79">
        <v>-0.35956646032624218</v>
      </c>
      <c r="AI261" s="79">
        <v>-0.39582759726140765</v>
      </c>
      <c r="AJ261" s="79">
        <v>-0.44701709896483877</v>
      </c>
      <c r="AK261" s="79">
        <v>-0.43968826719439158</v>
      </c>
      <c r="AL261" s="79">
        <v>-0.40420952461629117</v>
      </c>
      <c r="AM261" s="79">
        <v>-0.34211687300279381</v>
      </c>
      <c r="AN261" s="79">
        <v>-0.30912003331606153</v>
      </c>
      <c r="AO261" s="79">
        <v>-0.35803469709964419</v>
      </c>
      <c r="AP261" s="79">
        <v>-0.39158458275804692</v>
      </c>
      <c r="AQ261" s="79">
        <v>-0.4250097646807347</v>
      </c>
      <c r="AR261" s="79">
        <v>-0.38489034423679297</v>
      </c>
      <c r="AS261" s="79">
        <v>-0.39450083382560458</v>
      </c>
      <c r="AT261" s="79">
        <v>-0.41525775849485341</v>
      </c>
      <c r="AU261" s="79">
        <v>-0.40972465719292095</v>
      </c>
      <c r="AV261" s="79">
        <v>-0.42187032156352661</v>
      </c>
      <c r="AW261" s="79">
        <v>-0.39858200794518456</v>
      </c>
      <c r="AX261" s="79">
        <v>-0.38861219402904679</v>
      </c>
      <c r="AY261" s="79">
        <v>-0.40986606273234699</v>
      </c>
      <c r="AZ261" s="79">
        <v>-0.40533918093947457</v>
      </c>
      <c r="BA261" s="79">
        <v>-0.39870446097105439</v>
      </c>
      <c r="BB261" s="79">
        <v>-0.34411716077264037</v>
      </c>
      <c r="BC261" s="79">
        <v>-0.26227094118943184</v>
      </c>
      <c r="BD261" s="79">
        <v>-0.23918420926475703</v>
      </c>
      <c r="BE261" s="79">
        <v>-0.25758897344641979</v>
      </c>
      <c r="BF261" s="79">
        <v>-0.24848485345919835</v>
      </c>
      <c r="BG261" s="79">
        <v>-0.21391193275564177</v>
      </c>
      <c r="BH261" s="79">
        <v>-0.19853192670286712</v>
      </c>
      <c r="BI261" s="79">
        <v>-0.21596196090403219</v>
      </c>
      <c r="BJ261" s="79">
        <v>-0.21942376564793278</v>
      </c>
      <c r="BK261" s="79">
        <v>-0.20410377386010364</v>
      </c>
      <c r="BL261" s="79">
        <v>-0.14821371349672829</v>
      </c>
      <c r="BM261" s="79">
        <v>-8.1448453915158675E-2</v>
      </c>
      <c r="BN261" s="79">
        <v>-5.4908061868806216E-2</v>
      </c>
      <c r="BO261" s="79">
        <v>-4.4356308856274583E-2</v>
      </c>
      <c r="BP261" s="79">
        <v>-5.1760827182079257E-2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0.7234181562048414</v>
      </c>
      <c r="Q262" s="79">
        <v>0.74059357656463964</v>
      </c>
      <c r="R262" s="79">
        <v>0.63312431511396183</v>
      </c>
      <c r="S262" s="79">
        <v>0.48894942613712888</v>
      </c>
      <c r="T262" s="79">
        <v>0.26370457147985987</v>
      </c>
      <c r="U262" s="79">
        <v>0.25615246380600354</v>
      </c>
      <c r="V262" s="79">
        <v>0.13091153388399707</v>
      </c>
      <c r="W262" s="79">
        <v>-2.5660077839640975E-2</v>
      </c>
      <c r="X262" s="79">
        <v>-0.14735564403386778</v>
      </c>
      <c r="Y262" s="79">
        <v>-0.17877540127048813</v>
      </c>
      <c r="Z262" s="79">
        <v>-0.21065045389029494</v>
      </c>
      <c r="AA262" s="79">
        <v>-0.28563963072009574</v>
      </c>
      <c r="AB262" s="79">
        <v>-0.24669714141503019</v>
      </c>
      <c r="AC262" s="79">
        <v>-0.28537052323432455</v>
      </c>
      <c r="AD262" s="79">
        <v>-0.35725250786723145</v>
      </c>
      <c r="AE262" s="79">
        <v>-0.41223301133932311</v>
      </c>
      <c r="AF262" s="79">
        <v>-0.41662950361005618</v>
      </c>
      <c r="AG262" s="79">
        <v>-0.40280939498651586</v>
      </c>
      <c r="AH262" s="79">
        <v>-0.39031095486417061</v>
      </c>
      <c r="AI262" s="79">
        <v>-0.42483134860370303</v>
      </c>
      <c r="AJ262" s="79">
        <v>-0.47356345971462688</v>
      </c>
      <c r="AK262" s="79">
        <v>-0.46658645403444149</v>
      </c>
      <c r="AL262" s="79">
        <v>-0.43281089522145211</v>
      </c>
      <c r="AM262" s="79">
        <v>-0.37369904812570243</v>
      </c>
      <c r="AN262" s="79">
        <v>-0.34228624658605789</v>
      </c>
      <c r="AO262" s="79">
        <v>-0.38885272508520802</v>
      </c>
      <c r="AP262" s="79">
        <v>-0.42079202320801984</v>
      </c>
      <c r="AQ262" s="79">
        <v>-0.45261260409189441</v>
      </c>
      <c r="AR262" s="79">
        <v>-0.41441914665003399</v>
      </c>
      <c r="AS262" s="79">
        <v>-0.42356827744614317</v>
      </c>
      <c r="AT262" s="79">
        <v>-0.44332875030956842</v>
      </c>
      <c r="AU262" s="79">
        <v>-0.43806126970395631</v>
      </c>
      <c r="AV262" s="79">
        <v>-0.44962387230660428</v>
      </c>
      <c r="AW262" s="79">
        <v>-0.42745353172759026</v>
      </c>
      <c r="AX262" s="79">
        <v>-0.4179623262391825</v>
      </c>
      <c r="AY262" s="79">
        <v>-0.43819588696393535</v>
      </c>
      <c r="AZ262" s="79">
        <v>-0.43388632154182283</v>
      </c>
      <c r="BA262" s="79">
        <v>-0.42757010630370407</v>
      </c>
      <c r="BB262" s="79">
        <v>-0.3756033105742555</v>
      </c>
      <c r="BC262" s="79">
        <v>-0.29768618042038553</v>
      </c>
      <c r="BD262" s="79">
        <v>-0.27570774445397411</v>
      </c>
      <c r="BE262" s="79">
        <v>-0.29322897406600262</v>
      </c>
      <c r="BF262" s="79">
        <v>-0.2845619042172895</v>
      </c>
      <c r="BG262" s="79">
        <v>-0.25164868261736234</v>
      </c>
      <c r="BH262" s="79">
        <v>-0.23700700534156538</v>
      </c>
      <c r="BI262" s="79">
        <v>-0.25360029762011566</v>
      </c>
      <c r="BJ262" s="79">
        <v>-0.25689591581936017</v>
      </c>
      <c r="BK262" s="79">
        <v>-0.24231137177850876</v>
      </c>
      <c r="BL262" s="79">
        <v>-0.18910435586724253</v>
      </c>
      <c r="BM262" s="79">
        <v>-0.12554421286900266</v>
      </c>
      <c r="BN262" s="79">
        <v>-0.1002779123368442</v>
      </c>
      <c r="BO262" s="79">
        <v>-9.0232704176764558E-2</v>
      </c>
      <c r="BP262" s="79">
        <v>-9.7281763022199638E-2</v>
      </c>
      <c r="BQ262" s="79">
        <v>-4.8005753342633982E-2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2.9240419504846672E-2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4.5621441792020899E-2</v>
      </c>
      <c r="Q268" s="79">
        <v>1.5915642231632249E-2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0.11830370438311692</v>
      </c>
      <c r="Q269" s="79">
        <v>8.6533022985161592E-2</v>
      </c>
      <c r="R269" s="79">
        <v>6.9511067472498217E-2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0.47598098454726184</v>
      </c>
      <c r="Q270" s="79">
        <v>0.43404879615720482</v>
      </c>
      <c r="R270" s="79">
        <v>0.41158255325911874</v>
      </c>
      <c r="S270" s="79">
        <v>0.31983912667216663</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0.49590961704481501</v>
      </c>
      <c r="Q271" s="79">
        <v>0.45341126202998949</v>
      </c>
      <c r="R271" s="79">
        <v>0.4306416808755138</v>
      </c>
      <c r="S271" s="79">
        <v>0.33765953844353447</v>
      </c>
      <c r="T271" s="79">
        <v>1.350195748196986E-2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0.65465351904108193</v>
      </c>
      <c r="Q272" s="79">
        <v>0.60764529616618912</v>
      </c>
      <c r="R272" s="79">
        <v>0.58245943790640098</v>
      </c>
      <c r="S272" s="79">
        <v>0.47961015648591487</v>
      </c>
      <c r="T272" s="79">
        <v>0.12105341218106926</v>
      </c>
      <c r="U272" s="79">
        <v>0.10611864526271793</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1.0279618864524642</v>
      </c>
      <c r="Q273" s="79">
        <v>0.97034808196523081</v>
      </c>
      <c r="R273" s="79">
        <v>0.93948001197916853</v>
      </c>
      <c r="S273" s="79">
        <v>0.81342678067147811</v>
      </c>
      <c r="T273" s="79">
        <v>0.37397561871335039</v>
      </c>
      <c r="U273" s="79">
        <v>0.35567140109622658</v>
      </c>
      <c r="V273" s="79">
        <v>0.22561120084386296</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1.2838371158617163</v>
      </c>
      <c r="Q274" s="79">
        <v>1.2189539708909203</v>
      </c>
      <c r="R274" s="79">
        <v>1.1841911657316437</v>
      </c>
      <c r="S274" s="79">
        <v>1.0422333458347395</v>
      </c>
      <c r="T274" s="79">
        <v>0.5473350536167334</v>
      </c>
      <c r="U274" s="79">
        <v>0.52672132717046116</v>
      </c>
      <c r="V274" s="79">
        <v>0.38025096467643804</v>
      </c>
      <c r="W274" s="79">
        <v>0.1261735889212679</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1.2338607550675673</v>
      </c>
      <c r="Q275" s="79">
        <v>1.1703974239004789</v>
      </c>
      <c r="R275" s="79">
        <v>1.1363953203169803</v>
      </c>
      <c r="S275" s="79">
        <v>0.99754391075706794</v>
      </c>
      <c r="T275" s="79">
        <v>0.51347529436686845</v>
      </c>
      <c r="U275" s="79">
        <v>0.49331265045316208</v>
      </c>
      <c r="V275" s="79">
        <v>0.35004744459260101</v>
      </c>
      <c r="W275" s="79">
        <v>0.10152994984303398</v>
      </c>
      <c r="X275" s="79">
        <v>-2.1882629215127847E-2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1.3123630724567674</v>
      </c>
      <c r="Q276" s="79">
        <v>1.2466695133963095</v>
      </c>
      <c r="R276" s="79">
        <v>1.2114725081514803</v>
      </c>
      <c r="S276" s="79">
        <v>1.0677415834299879</v>
      </c>
      <c r="T276" s="79">
        <v>0.56666183146394333</v>
      </c>
      <c r="U276" s="79">
        <v>0.54579063207365741</v>
      </c>
      <c r="V276" s="79">
        <v>0.39749080145603327</v>
      </c>
      <c r="W276" s="79">
        <v>0.14023990682675472</v>
      </c>
      <c r="X276" s="79">
        <v>1.2490363869179876E-2</v>
      </c>
      <c r="Y276" s="79">
        <v>3.5141992271056133E-2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1.5122079882176571</v>
      </c>
      <c r="Q277" s="79">
        <v>1.4408368935085598</v>
      </c>
      <c r="R277" s="79">
        <v>1.4025980032622047</v>
      </c>
      <c r="S277" s="79">
        <v>1.246445199431268</v>
      </c>
      <c r="T277" s="79">
        <v>0.70205986020087141</v>
      </c>
      <c r="U277" s="79">
        <v>0.67938487699581074</v>
      </c>
      <c r="V277" s="79">
        <v>0.51826830167656601</v>
      </c>
      <c r="W277" s="79">
        <v>0.23878461671303394</v>
      </c>
      <c r="X277" s="79">
        <v>9.9994378219820615E-2</v>
      </c>
      <c r="Y277" s="79">
        <v>0.12460366319550231</v>
      </c>
      <c r="Z277" s="79">
        <v>8.642454039389437E-2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1.6711886646560572</v>
      </c>
      <c r="Q278" s="79">
        <v>1.5953009753941931</v>
      </c>
      <c r="R278" s="79">
        <v>1.554642204044788</v>
      </c>
      <c r="S278" s="79">
        <v>1.3886075438957333</v>
      </c>
      <c r="T278" s="79">
        <v>0.80977173325536433</v>
      </c>
      <c r="U278" s="79">
        <v>0.78566180350723214</v>
      </c>
      <c r="V278" s="79">
        <v>0.61434924829706095</v>
      </c>
      <c r="W278" s="79">
        <v>0.31717892850974472</v>
      </c>
      <c r="X278" s="79">
        <v>0.16960559319406149</v>
      </c>
      <c r="Y278" s="79">
        <v>0.19577223360784726</v>
      </c>
      <c r="Z278" s="79">
        <v>0.15517701198110553</v>
      </c>
      <c r="AA278" s="79">
        <v>6.3283246126126944E-2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1.8953575722583802</v>
      </c>
      <c r="Q279" s="79">
        <v>1.8131013098487683</v>
      </c>
      <c r="R279" s="79">
        <v>1.7690304124753025</v>
      </c>
      <c r="S279" s="79">
        <v>1.5890619524107974</v>
      </c>
      <c r="T279" s="79">
        <v>0.96164964357348659</v>
      </c>
      <c r="U279" s="79">
        <v>0.9355163836557111</v>
      </c>
      <c r="V279" s="79">
        <v>0.74982710213333414</v>
      </c>
      <c r="W279" s="79">
        <v>0.4277179426302043</v>
      </c>
      <c r="X279" s="79">
        <v>0.26776010081871821</v>
      </c>
      <c r="Y279" s="79">
        <v>0.29612267268234654</v>
      </c>
      <c r="Z279" s="79">
        <v>0.2521206581898105</v>
      </c>
      <c r="AA279" s="79">
        <v>0.15251507273191867</v>
      </c>
      <c r="AB279" s="79">
        <v>8.3921031325275883E-2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2.2223853067630608</v>
      </c>
      <c r="Q280" s="79">
        <v>2.1308382819956737</v>
      </c>
      <c r="R280" s="79">
        <v>2.0817896209553903</v>
      </c>
      <c r="S280" s="79">
        <v>1.8814939037876168</v>
      </c>
      <c r="T280" s="79">
        <v>1.1832160037966113</v>
      </c>
      <c r="U280" s="79">
        <v>1.1541310183759073</v>
      </c>
      <c r="V280" s="79">
        <v>0.94746831870307413</v>
      </c>
      <c r="W280" s="79">
        <v>0.58897725262480871</v>
      </c>
      <c r="X280" s="79">
        <v>0.41095233297634726</v>
      </c>
      <c r="Y280" s="79">
        <v>0.44251842889177467</v>
      </c>
      <c r="Z280" s="79">
        <v>0.39354643098475073</v>
      </c>
      <c r="AA280" s="79">
        <v>0.28269049452758693</v>
      </c>
      <c r="AB280" s="79">
        <v>0.20634882492584095</v>
      </c>
      <c r="AC280" s="79">
        <v>0.11294899726309071</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2.3946523194727454</v>
      </c>
      <c r="Q281" s="79">
        <v>2.2982112392222853</v>
      </c>
      <c r="R281" s="79">
        <v>2.2465404627270047</v>
      </c>
      <c r="S281" s="79">
        <v>2.0355370425472361</v>
      </c>
      <c r="T281" s="79">
        <v>1.2999295756604963</v>
      </c>
      <c r="U281" s="79">
        <v>1.2692897223155208</v>
      </c>
      <c r="V281" s="79">
        <v>1.0515789441163739</v>
      </c>
      <c r="W281" s="79">
        <v>0.67392313541505844</v>
      </c>
      <c r="X281" s="79">
        <v>0.48638109780079769</v>
      </c>
      <c r="Y281" s="79">
        <v>0.51963470049415306</v>
      </c>
      <c r="Z281" s="79">
        <v>0.46804468550265377</v>
      </c>
      <c r="AA281" s="79">
        <v>0.35126244936477513</v>
      </c>
      <c r="AB281" s="79">
        <v>0.27083959451806128</v>
      </c>
      <c r="AC281" s="79">
        <v>0.1724466615102449</v>
      </c>
      <c r="AD281" s="79">
        <v>5.3459470643729322E-2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2.1789113557549014</v>
      </c>
      <c r="Q282" s="79">
        <v>2.0885994132296428</v>
      </c>
      <c r="R282" s="79">
        <v>2.040212479104079</v>
      </c>
      <c r="S282" s="79">
        <v>1.8426189981266892</v>
      </c>
      <c r="T282" s="79">
        <v>1.153761727987296</v>
      </c>
      <c r="U282" s="79">
        <v>1.1250691348818744</v>
      </c>
      <c r="V282" s="79">
        <v>0.92119456984394488</v>
      </c>
      <c r="W282" s="79">
        <v>0.56753999026865609</v>
      </c>
      <c r="X282" s="79">
        <v>0.39191684629201928</v>
      </c>
      <c r="Y282" s="79">
        <v>0.4230570766523668</v>
      </c>
      <c r="Z282" s="79">
        <v>0.37474577137986836</v>
      </c>
      <c r="AA282" s="79">
        <v>0.26538541819152961</v>
      </c>
      <c r="AB282" s="79">
        <v>0.19007369184243614</v>
      </c>
      <c r="AC282" s="79">
        <v>9.7933943017390085E-2</v>
      </c>
      <c r="AD282" s="79">
        <v>-1.3491233005847451E-2</v>
      </c>
      <c r="AE282" s="79">
        <v>-6.3553184071396429E-2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2.221114388793596</v>
      </c>
      <c r="Q283" s="79">
        <v>2.1296034704342737</v>
      </c>
      <c r="R283" s="79">
        <v>2.0805741543260079</v>
      </c>
      <c r="S283" s="79">
        <v>1.8803574343612137</v>
      </c>
      <c r="T283" s="79">
        <v>1.1823549371685376</v>
      </c>
      <c r="U283" s="79">
        <v>1.1532814229491626</v>
      </c>
      <c r="V283" s="79">
        <v>0.94670023163539518</v>
      </c>
      <c r="W283" s="79">
        <v>0.58835055545759118</v>
      </c>
      <c r="X283" s="79">
        <v>0.41039584934595252</v>
      </c>
      <c r="Y283" s="79">
        <v>0.44194949550298501</v>
      </c>
      <c r="Z283" s="79">
        <v>0.39299681229182004</v>
      </c>
      <c r="AA283" s="79">
        <v>0.28218459773264581</v>
      </c>
      <c r="AB283" s="79">
        <v>0.2058730375034544</v>
      </c>
      <c r="AC283" s="79">
        <v>0.11251004699952324</v>
      </c>
      <c r="AD283" s="79">
        <v>-3.9440285641742192E-4</v>
      </c>
      <c r="AE283" s="79">
        <v>-5.1120973327278246E-2</v>
      </c>
      <c r="AF283" s="79">
        <v>1.3275938934973154E-2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2.1117157806545999</v>
      </c>
      <c r="Q284" s="79">
        <v>2.0233128447788742</v>
      </c>
      <c r="R284" s="79">
        <v>1.9759487098137902</v>
      </c>
      <c r="S284" s="79">
        <v>1.7825319441028737</v>
      </c>
      <c r="T284" s="79">
        <v>1.1082356840857801</v>
      </c>
      <c r="U284" s="79">
        <v>1.0801495927286213</v>
      </c>
      <c r="V284" s="79">
        <v>0.88058451201187193</v>
      </c>
      <c r="W284" s="79">
        <v>0.53440545477802748</v>
      </c>
      <c r="X284" s="79">
        <v>0.3624946188338462</v>
      </c>
      <c r="Y284" s="79">
        <v>0.39297660948454238</v>
      </c>
      <c r="Z284" s="79">
        <v>0.34568650473585061</v>
      </c>
      <c r="AA284" s="79">
        <v>0.23863780198480986</v>
      </c>
      <c r="AB284" s="79">
        <v>0.16491800891018865</v>
      </c>
      <c r="AC284" s="79">
        <v>7.4725902758691135E-2</v>
      </c>
      <c r="AD284" s="79">
        <v>-3.434397676658673E-2</v>
      </c>
      <c r="AE284" s="79">
        <v>-8.3347722296960011E-2</v>
      </c>
      <c r="AF284" s="79">
        <v>-2.1137920369706034E-2</v>
      </c>
      <c r="AG284" s="79">
        <v>-3.3962969002156174E-2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2.2341794038289295</v>
      </c>
      <c r="Q285" s="79">
        <v>2.1422973122109297</v>
      </c>
      <c r="R285" s="79">
        <v>2.0930691305316818</v>
      </c>
      <c r="S285" s="79">
        <v>1.8920403206685077</v>
      </c>
      <c r="T285" s="79">
        <v>1.1912066874093046</v>
      </c>
      <c r="U285" s="79">
        <v>1.1620152494360487</v>
      </c>
      <c r="V285" s="79">
        <v>0.95459615358218752</v>
      </c>
      <c r="W285" s="79">
        <v>0.59479299164074284</v>
      </c>
      <c r="X285" s="79">
        <v>0.41611649156890029</v>
      </c>
      <c r="Y285" s="79">
        <v>0.44779812102975319</v>
      </c>
      <c r="Z285" s="79">
        <v>0.39864688307480173</v>
      </c>
      <c r="AA285" s="79">
        <v>0.28738520815049701</v>
      </c>
      <c r="AB285" s="79">
        <v>0.21076412408532114</v>
      </c>
      <c r="AC285" s="79">
        <v>0.11702244821742983</v>
      </c>
      <c r="AD285" s="79">
        <v>3.6600517762775705E-3</v>
      </c>
      <c r="AE285" s="79">
        <v>-4.727226842150957E-2</v>
      </c>
      <c r="AF285" s="79">
        <v>1.7385841216986046E-2</v>
      </c>
      <c r="AG285" s="79">
        <v>4.0560543521172519E-3</v>
      </c>
      <c r="AH285" s="79">
        <v>3.9355658359185905E-2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2.5732558059757231</v>
      </c>
      <c r="Q286" s="79">
        <v>2.4717406528736672</v>
      </c>
      <c r="R286" s="79">
        <v>2.4173513120118875</v>
      </c>
      <c r="S286" s="79">
        <v>2.1952463288555562</v>
      </c>
      <c r="T286" s="79">
        <v>1.4209362067572799</v>
      </c>
      <c r="U286" s="79">
        <v>1.3886842929954066</v>
      </c>
      <c r="V286" s="79">
        <v>1.1595190563197335</v>
      </c>
      <c r="W286" s="79">
        <v>0.76199357090801101</v>
      </c>
      <c r="X286" s="79">
        <v>0.56458434848909778</v>
      </c>
      <c r="Y286" s="79">
        <v>0.5995875292896865</v>
      </c>
      <c r="Z286" s="79">
        <v>0.54528319905200795</v>
      </c>
      <c r="AA286" s="79">
        <v>0.42235667696879309</v>
      </c>
      <c r="AB286" s="79">
        <v>0.33770251920255756</v>
      </c>
      <c r="AC286" s="79">
        <v>0.23413282014372497</v>
      </c>
      <c r="AD286" s="79">
        <v>0.10888533363042111</v>
      </c>
      <c r="AE286" s="79">
        <v>5.26131897156168E-2</v>
      </c>
      <c r="AF286" s="79">
        <v>0.12405015619794682</v>
      </c>
      <c r="AG286" s="79">
        <v>0.10932285373262238</v>
      </c>
      <c r="AH286" s="79">
        <v>0.1483233231616132</v>
      </c>
      <c r="AI286" s="79">
        <v>0.1048415563296714</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2.651571543815292</v>
      </c>
      <c r="Q287" s="79">
        <v>2.5478314634903407</v>
      </c>
      <c r="R287" s="79">
        <v>2.4922500609370708</v>
      </c>
      <c r="S287" s="79">
        <v>2.265277159955029</v>
      </c>
      <c r="T287" s="79">
        <v>1.4739963333168311</v>
      </c>
      <c r="U287" s="79">
        <v>1.4410375481300868</v>
      </c>
      <c r="V287" s="79">
        <v>1.2068496526883044</v>
      </c>
      <c r="W287" s="79">
        <v>0.80061152441233807</v>
      </c>
      <c r="X287" s="79">
        <v>0.59887564592692732</v>
      </c>
      <c r="Y287" s="79">
        <v>0.63464599820360945</v>
      </c>
      <c r="Z287" s="79">
        <v>0.57915146946871299</v>
      </c>
      <c r="AA287" s="79">
        <v>0.45353074305204427</v>
      </c>
      <c r="AB287" s="79">
        <v>0.36702120375517144</v>
      </c>
      <c r="AC287" s="79">
        <v>0.26118154759277801</v>
      </c>
      <c r="AD287" s="79">
        <v>0.13318898772020413</v>
      </c>
      <c r="AE287" s="79">
        <v>7.5683516355645936E-2</v>
      </c>
      <c r="AF287" s="79">
        <v>0.14868618063373076</v>
      </c>
      <c r="AG287" s="79">
        <v>0.13363609703501261</v>
      </c>
      <c r="AH287" s="79">
        <v>0.1734913472872272</v>
      </c>
      <c r="AI287" s="79">
        <v>0.12905658217111085</v>
      </c>
      <c r="AJ287" s="79">
        <v>2.1917193196355461E-2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2.3976936136253655</v>
      </c>
      <c r="Q288" s="79">
        <v>2.3011661310969003</v>
      </c>
      <c r="R288" s="79">
        <v>2.2494490623703021</v>
      </c>
      <c r="S288" s="79">
        <v>2.0382566026637767</v>
      </c>
      <c r="T288" s="79">
        <v>1.3019900995998022</v>
      </c>
      <c r="U288" s="79">
        <v>1.2713227957833071</v>
      </c>
      <c r="V288" s="79">
        <v>1.0534169688856818</v>
      </c>
      <c r="W288" s="79">
        <v>0.67542281554856443</v>
      </c>
      <c r="X288" s="79">
        <v>0.48771275763393446</v>
      </c>
      <c r="Y288" s="79">
        <v>0.52099615247620734</v>
      </c>
      <c r="Z288" s="79">
        <v>0.46935991760821966</v>
      </c>
      <c r="AA288" s="79">
        <v>0.35247305540013679</v>
      </c>
      <c r="AB288" s="79">
        <v>0.27197814912218232</v>
      </c>
      <c r="AC288" s="79">
        <v>0.17349706515702068</v>
      </c>
      <c r="AD288" s="79">
        <v>5.440327278503039E-2</v>
      </c>
      <c r="AE288" s="79">
        <v>8.9590740564926205E-4</v>
      </c>
      <c r="AF288" s="79">
        <v>6.8823013096730321E-2</v>
      </c>
      <c r="AG288" s="79">
        <v>5.4819296528585477E-2</v>
      </c>
      <c r="AH288" s="79">
        <v>9.1903584109023467E-2</v>
      </c>
      <c r="AI288" s="79">
        <v>5.0558175468822804E-2</v>
      </c>
      <c r="AJ288" s="79">
        <v>-4.9132276524047669E-2</v>
      </c>
      <c r="AK288" s="79">
        <v>-6.9525662346647088E-2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2.0705603720603718</v>
      </c>
      <c r="Q289" s="79">
        <v>1.9833266493144293</v>
      </c>
      <c r="R289" s="79">
        <v>1.9365889502016553</v>
      </c>
      <c r="S289" s="79">
        <v>1.7457303056634033</v>
      </c>
      <c r="T289" s="79">
        <v>1.0803522567075801</v>
      </c>
      <c r="U289" s="79">
        <v>1.0526376306920842</v>
      </c>
      <c r="V289" s="79">
        <v>0.85571198847710883</v>
      </c>
      <c r="W289" s="79">
        <v>0.51411147939852886</v>
      </c>
      <c r="X289" s="79">
        <v>0.34447432819735768</v>
      </c>
      <c r="Y289" s="79">
        <v>0.37455316545345591</v>
      </c>
      <c r="Z289" s="79">
        <v>0.32788851743686542</v>
      </c>
      <c r="AA289" s="79">
        <v>0.22225563586351407</v>
      </c>
      <c r="AB289" s="79">
        <v>0.14951085735298963</v>
      </c>
      <c r="AC289" s="79">
        <v>6.0511627814361299E-2</v>
      </c>
      <c r="AD289" s="79">
        <v>-4.7115698542952826E-2</v>
      </c>
      <c r="AE289" s="79">
        <v>-9.5471322807724593E-2</v>
      </c>
      <c r="AF289" s="79">
        <v>-3.4084304835483213E-2</v>
      </c>
      <c r="AG289" s="79">
        <v>-4.6739729969543571E-2</v>
      </c>
      <c r="AH289" s="79">
        <v>-1.3225953620214703E-2</v>
      </c>
      <c r="AI289" s="79">
        <v>-5.0590586154512653E-2</v>
      </c>
      <c r="AJ289" s="79">
        <v>-0.14068274459238839</v>
      </c>
      <c r="AK289" s="79">
        <v>-0.1591126354182997</v>
      </c>
      <c r="AL289" s="79">
        <v>-9.6280971378093119E-2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1.9153687928661922</v>
      </c>
      <c r="Q290" s="79">
        <v>1.8325440175277372</v>
      </c>
      <c r="R290" s="79">
        <v>1.7881685248054362</v>
      </c>
      <c r="S290" s="79">
        <v>1.6069562154176886</v>
      </c>
      <c r="T290" s="79">
        <v>0.97520755578056717</v>
      </c>
      <c r="U290" s="79">
        <v>0.94889367622726672</v>
      </c>
      <c r="V290" s="79">
        <v>0.76192100600960255</v>
      </c>
      <c r="W290" s="79">
        <v>0.43758559386245599</v>
      </c>
      <c r="X290" s="79">
        <v>0.27652220581685055</v>
      </c>
      <c r="Y290" s="79">
        <v>0.30508080517221464</v>
      </c>
      <c r="Z290" s="79">
        <v>0.26077467141384592</v>
      </c>
      <c r="AA290" s="79">
        <v>0.16048066344003895</v>
      </c>
      <c r="AB290" s="79">
        <v>9.1412535340919338E-2</v>
      </c>
      <c r="AC290" s="79">
        <v>6.9114850613091498E-3</v>
      </c>
      <c r="AD290" s="79">
        <v>-9.5276164911908615E-2</v>
      </c>
      <c r="AE290" s="79">
        <v>-0.14118780997312713</v>
      </c>
      <c r="AF290" s="79">
        <v>-8.2903401006010458E-2</v>
      </c>
      <c r="AG290" s="79">
        <v>-9.4919198458492074E-2</v>
      </c>
      <c r="AH290" s="79">
        <v>-6.3099267937350892E-2</v>
      </c>
      <c r="AI290" s="79">
        <v>-9.8575425526889179E-2</v>
      </c>
      <c r="AJ290" s="79">
        <v>-0.18411416613647308</v>
      </c>
      <c r="AK290" s="79">
        <v>-0.20161257752049661</v>
      </c>
      <c r="AL290" s="79">
        <v>-0.14195653746558065</v>
      </c>
      <c r="AM290" s="79">
        <v>-5.0541777522532416E-2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2.0886862929015892</v>
      </c>
      <c r="Q291" s="79">
        <v>2.000937618042161</v>
      </c>
      <c r="R291" s="79">
        <v>1.9539240201579031</v>
      </c>
      <c r="S291" s="79">
        <v>1.7619387119936103</v>
      </c>
      <c r="T291" s="79">
        <v>1.0926328490939223</v>
      </c>
      <c r="U291" s="79">
        <v>1.0647546200039286</v>
      </c>
      <c r="V291" s="79">
        <v>0.86666649987942457</v>
      </c>
      <c r="W291" s="79">
        <v>0.52304947816581604</v>
      </c>
      <c r="X291" s="79">
        <v>0.3524109365987752</v>
      </c>
      <c r="Y291" s="79">
        <v>0.38266733317859197</v>
      </c>
      <c r="Z291" s="79">
        <v>0.33572721762072516</v>
      </c>
      <c r="AA291" s="79">
        <v>0.22947077128471671</v>
      </c>
      <c r="AB291" s="79">
        <v>0.15629657079998469</v>
      </c>
      <c r="AC291" s="79">
        <v>6.6771967129577267E-2</v>
      </c>
      <c r="AD291" s="79">
        <v>-4.1490697459694671E-2</v>
      </c>
      <c r="AE291" s="79">
        <v>-9.0131771320451012E-2</v>
      </c>
      <c r="AF291" s="79">
        <v>-2.8382377724995106E-2</v>
      </c>
      <c r="AG291" s="79">
        <v>-4.1112509494456349E-2</v>
      </c>
      <c r="AH291" s="79">
        <v>-7.4008969251574521E-3</v>
      </c>
      <c r="AI291" s="79">
        <v>-4.4986097788852361E-2</v>
      </c>
      <c r="AJ291" s="79">
        <v>-0.13561008206122996</v>
      </c>
      <c r="AK291" s="79">
        <v>-0.15414876695133309</v>
      </c>
      <c r="AL291" s="79">
        <v>-9.0946199352584647E-2</v>
      </c>
      <c r="AM291" s="79">
        <v>5.9031312349852065E-3</v>
      </c>
      <c r="AN291" s="79">
        <v>5.944959706624392E-2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2.1248475360810288</v>
      </c>
      <c r="Q292" s="79">
        <v>2.0360715308716202</v>
      </c>
      <c r="R292" s="79">
        <v>1.9885075144648532</v>
      </c>
      <c r="S292" s="79">
        <v>1.794274510433433</v>
      </c>
      <c r="T292" s="79">
        <v>1.1171326519762281</v>
      </c>
      <c r="U292" s="79">
        <v>1.0889280344718937</v>
      </c>
      <c r="V292" s="79">
        <v>0.88852076892325182</v>
      </c>
      <c r="W292" s="79">
        <v>0.54088080104274472</v>
      </c>
      <c r="X292" s="79">
        <v>0.36824448397756687</v>
      </c>
      <c r="Y292" s="79">
        <v>0.39885511171286575</v>
      </c>
      <c r="Z292" s="79">
        <v>0.35136543793749397</v>
      </c>
      <c r="AA292" s="79">
        <v>0.2438649788300461</v>
      </c>
      <c r="AB292" s="79">
        <v>0.16983408076994988</v>
      </c>
      <c r="AC292" s="79">
        <v>7.9261354805184328E-2</v>
      </c>
      <c r="AD292" s="79">
        <v>-3.0268810646983269E-2</v>
      </c>
      <c r="AE292" s="79">
        <v>-7.9479356941515172E-2</v>
      </c>
      <c r="AF292" s="79">
        <v>-1.7007023355967061E-2</v>
      </c>
      <c r="AG292" s="79">
        <v>-2.988619499123784E-2</v>
      </c>
      <c r="AH292" s="79">
        <v>4.2201011763569095E-3</v>
      </c>
      <c r="AI292" s="79">
        <v>-3.3805133882945267E-2</v>
      </c>
      <c r="AJ292" s="79">
        <v>-0.12549011160768303</v>
      </c>
      <c r="AK292" s="79">
        <v>-0.14424584084252218</v>
      </c>
      <c r="AL292" s="79">
        <v>-8.0303320008070986E-2</v>
      </c>
      <c r="AM292" s="79">
        <v>1.7679888177619389E-2</v>
      </c>
      <c r="AN292" s="79">
        <v>7.1853257031296955E-2</v>
      </c>
      <c r="AO292" s="79">
        <v>1.170764517670346E-2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2.2835718331156594</v>
      </c>
      <c r="Q293" s="79">
        <v>2.1902865170174142</v>
      </c>
      <c r="R293" s="79">
        <v>2.1403065219169228</v>
      </c>
      <c r="S293" s="79">
        <v>1.936207597494239</v>
      </c>
      <c r="T293" s="79">
        <v>1.2246708240098723</v>
      </c>
      <c r="U293" s="79">
        <v>1.1950335740219318</v>
      </c>
      <c r="V293" s="79">
        <v>0.98444677107904821</v>
      </c>
      <c r="W293" s="79">
        <v>0.61914869063917544</v>
      </c>
      <c r="X293" s="79">
        <v>0.43774344076930044</v>
      </c>
      <c r="Y293" s="79">
        <v>0.46990891248113698</v>
      </c>
      <c r="Z293" s="79">
        <v>0.42000703619048563</v>
      </c>
      <c r="AA293" s="79">
        <v>0.30704617154141922</v>
      </c>
      <c r="AB293" s="79">
        <v>0.22925492929884561</v>
      </c>
      <c r="AC293" s="79">
        <v>0.13408162935622217</v>
      </c>
      <c r="AD293" s="79">
        <v>1.8987960944391685E-2</v>
      </c>
      <c r="AE293" s="79">
        <v>-3.2722198299924531E-2</v>
      </c>
      <c r="AF293" s="79">
        <v>3.2923370817272882E-2</v>
      </c>
      <c r="AG293" s="79">
        <v>1.9390011276642583E-2</v>
      </c>
      <c r="AH293" s="79">
        <v>5.5228711288312755E-2</v>
      </c>
      <c r="AI293" s="79">
        <v>1.5272012810499712E-2</v>
      </c>
      <c r="AJ293" s="79">
        <v>-8.1070034889640971E-2</v>
      </c>
      <c r="AK293" s="79">
        <v>-0.10077844738463856</v>
      </c>
      <c r="AL293" s="79">
        <v>-3.3588013955130343E-2</v>
      </c>
      <c r="AM293" s="79">
        <v>6.9372178118860789E-2</v>
      </c>
      <c r="AN293" s="79">
        <v>0.12629724278809853</v>
      </c>
      <c r="AO293" s="79">
        <v>6.3096579494640037E-2</v>
      </c>
      <c r="AP293" s="79">
        <v>5.0794253224172345E-2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1.9086985629196047</v>
      </c>
      <c r="Q294" s="79">
        <v>1.8260632868644424</v>
      </c>
      <c r="R294" s="79">
        <v>1.781789323232106</v>
      </c>
      <c r="S294" s="79">
        <v>1.6009916192883509</v>
      </c>
      <c r="T294" s="79">
        <v>0.97068837157940124</v>
      </c>
      <c r="U294" s="79">
        <v>0.94443469697438609</v>
      </c>
      <c r="V294" s="79">
        <v>0.75788981164182156</v>
      </c>
      <c r="W294" s="79">
        <v>0.43429646402666028</v>
      </c>
      <c r="X294" s="79">
        <v>0.27360158161810133</v>
      </c>
      <c r="Y294" s="79">
        <v>0.3020948402093333</v>
      </c>
      <c r="Z294" s="79">
        <v>0.25789007685080412</v>
      </c>
      <c r="AA294" s="79">
        <v>0.15782553696250565</v>
      </c>
      <c r="AB294" s="79">
        <v>8.8915433569395352E-2</v>
      </c>
      <c r="AC294" s="79">
        <v>4.6077178131814405E-3</v>
      </c>
      <c r="AD294" s="79">
        <v>-9.7346131508574796E-2</v>
      </c>
      <c r="AE294" s="79">
        <v>-0.14315273283380564</v>
      </c>
      <c r="AF294" s="79">
        <v>-8.5001675918430414E-2</v>
      </c>
      <c r="AG294" s="79">
        <v>-9.6989981778014489E-2</v>
      </c>
      <c r="AH294" s="79">
        <v>-6.5242853796977265E-2</v>
      </c>
      <c r="AI294" s="79">
        <v>-0.10063784356674516</v>
      </c>
      <c r="AJ294" s="79">
        <v>-0.18598087546510061</v>
      </c>
      <c r="AK294" s="79">
        <v>-0.20343925128727106</v>
      </c>
      <c r="AL294" s="79">
        <v>-0.14391970151305053</v>
      </c>
      <c r="AM294" s="79">
        <v>-5.2714094343683744E-2</v>
      </c>
      <c r="AN294" s="79">
        <v>-2.287954087630092E-3</v>
      </c>
      <c r="AO294" s="79">
        <v>-5.8273231048304196E-2</v>
      </c>
      <c r="AP294" s="79">
        <v>-6.917104616006424E-2</v>
      </c>
      <c r="AQ294" s="79">
        <v>-0.11416630707309708</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1.8736167067382992</v>
      </c>
      <c r="Q295" s="79">
        <v>1.7919780959639695</v>
      </c>
      <c r="R295" s="79">
        <v>1.7482381212586833</v>
      </c>
      <c r="S295" s="79">
        <v>1.569621021083405</v>
      </c>
      <c r="T295" s="79">
        <v>0.9469198701226792</v>
      </c>
      <c r="U295" s="79">
        <v>0.92098284147351017</v>
      </c>
      <c r="V295" s="79">
        <v>0.73668787674874714</v>
      </c>
      <c r="W295" s="79">
        <v>0.41699739326223151</v>
      </c>
      <c r="X295" s="79">
        <v>0.25824065419571429</v>
      </c>
      <c r="Y295" s="79">
        <v>0.28639025517567729</v>
      </c>
      <c r="Z295" s="79">
        <v>0.24271864611867741</v>
      </c>
      <c r="AA295" s="79">
        <v>0.14386098611884909</v>
      </c>
      <c r="AB295" s="79">
        <v>7.5782008497069828E-2</v>
      </c>
      <c r="AC295" s="79">
        <v>-7.5088706584599887E-3</v>
      </c>
      <c r="AD295" s="79">
        <v>-0.10823305310285984</v>
      </c>
      <c r="AE295" s="79">
        <v>-0.15348718033526715</v>
      </c>
      <c r="AF295" s="79">
        <v>-9.6037484173289625E-2</v>
      </c>
      <c r="AG295" s="79">
        <v>-0.10788119889944209</v>
      </c>
      <c r="AH295" s="79">
        <v>-7.6516973496278839E-2</v>
      </c>
      <c r="AI295" s="79">
        <v>-0.111485063773445</v>
      </c>
      <c r="AJ295" s="79">
        <v>-0.19579877210788688</v>
      </c>
      <c r="AK295" s="79">
        <v>-0.2130465822022915</v>
      </c>
      <c r="AL295" s="79">
        <v>-0.15424489859398244</v>
      </c>
      <c r="AM295" s="79">
        <v>-6.4139323595165734E-2</v>
      </c>
      <c r="AN295" s="79">
        <v>-1.4321373758976547E-2</v>
      </c>
      <c r="AO295" s="79">
        <v>-6.96314114701653E-2</v>
      </c>
      <c r="AP295" s="79">
        <v>-8.0397787873454488E-2</v>
      </c>
      <c r="AQ295" s="79">
        <v>-0.12485036028231765</v>
      </c>
      <c r="AR295" s="79">
        <v>-1.2061014719274385E-2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1.9417863976802683</v>
      </c>
      <c r="Q296" s="79">
        <v>1.8582111059100468</v>
      </c>
      <c r="R296" s="79">
        <v>1.813433504805082</v>
      </c>
      <c r="S296" s="79">
        <v>1.6305791406664687</v>
      </c>
      <c r="T296" s="79">
        <v>0.99310589260919468</v>
      </c>
      <c r="U296" s="79">
        <v>0.96655356992209063</v>
      </c>
      <c r="V296" s="79">
        <v>0.777886647462676</v>
      </c>
      <c r="W296" s="79">
        <v>0.45061227103551116</v>
      </c>
      <c r="X296" s="79">
        <v>0.28808940762410751</v>
      </c>
      <c r="Y296" s="79">
        <v>0.3169067906344451</v>
      </c>
      <c r="Z296" s="79">
        <v>0.2721991769894383</v>
      </c>
      <c r="AA296" s="79">
        <v>0.17099635518927933</v>
      </c>
      <c r="AB296" s="79">
        <v>0.10130236647251323</v>
      </c>
      <c r="AC296" s="79">
        <v>1.6035610201220775E-2</v>
      </c>
      <c r="AD296" s="79">
        <v>-8.7078012829154408E-2</v>
      </c>
      <c r="AE296" s="79">
        <v>-0.13340568611244871</v>
      </c>
      <c r="AF296" s="79">
        <v>-7.4593133163451272E-2</v>
      </c>
      <c r="AG296" s="79">
        <v>-8.6717811725383745E-2</v>
      </c>
      <c r="AH296" s="79">
        <v>-5.4609545007540512E-2</v>
      </c>
      <c r="AI296" s="79">
        <v>-9.0407169683443853E-2</v>
      </c>
      <c r="AJ296" s="79">
        <v>-0.17672101931225276</v>
      </c>
      <c r="AK296" s="79">
        <v>-0.19437799249399756</v>
      </c>
      <c r="AL296" s="79">
        <v>-0.13418137942656946</v>
      </c>
      <c r="AM296" s="79">
        <v>-4.193826493425859E-2</v>
      </c>
      <c r="AN296" s="79">
        <v>9.0614967405561707E-3</v>
      </c>
      <c r="AO296" s="79">
        <v>-4.7560639472815948E-2</v>
      </c>
      <c r="AP296" s="79">
        <v>-5.8582422434069567E-2</v>
      </c>
      <c r="AQ296" s="79">
        <v>-0.10408952592064465</v>
      </c>
      <c r="AR296" s="79">
        <v>1.1375477398198214E-2</v>
      </c>
      <c r="AS296" s="79">
        <v>2.3722610876432876E-2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1.8359074055936164</v>
      </c>
      <c r="Q297" s="79">
        <v>1.7553401050436128</v>
      </c>
      <c r="R297" s="79">
        <v>1.7121741122038812</v>
      </c>
      <c r="S297" s="79">
        <v>1.5359009314540102</v>
      </c>
      <c r="T297" s="79">
        <v>0.92137123396850162</v>
      </c>
      <c r="U297" s="79">
        <v>0.89577456637786779</v>
      </c>
      <c r="V297" s="79">
        <v>0.71389802938146485</v>
      </c>
      <c r="W297" s="79">
        <v>0.39840271384710307</v>
      </c>
      <c r="X297" s="79">
        <v>0.24172927477956244</v>
      </c>
      <c r="Y297" s="79">
        <v>0.2695094800158388</v>
      </c>
      <c r="Z297" s="79">
        <v>0.22641095568984759</v>
      </c>
      <c r="AA297" s="79">
        <v>0.12885056448117393</v>
      </c>
      <c r="AB297" s="79">
        <v>6.1664959542933842E-2</v>
      </c>
      <c r="AC297" s="79">
        <v>-2.0532927343544807E-2</v>
      </c>
      <c r="AD297" s="79">
        <v>-0.11993534738329222</v>
      </c>
      <c r="AE297" s="79">
        <v>-0.16459562314349552</v>
      </c>
      <c r="AF297" s="79">
        <v>-0.10789981593551891</v>
      </c>
      <c r="AG297" s="79">
        <v>-0.1195881104192177</v>
      </c>
      <c r="AH297" s="79">
        <v>-8.8635464966200284E-2</v>
      </c>
      <c r="AI297" s="79">
        <v>-0.12314468324292738</v>
      </c>
      <c r="AJ297" s="79">
        <v>-0.20635197713777018</v>
      </c>
      <c r="AK297" s="79">
        <v>-0.22337345124818253</v>
      </c>
      <c r="AL297" s="79">
        <v>-0.16534339817424526</v>
      </c>
      <c r="AM297" s="79">
        <v>-7.6420241921282037E-2</v>
      </c>
      <c r="AN297" s="79">
        <v>-2.7256032741728945E-2</v>
      </c>
      <c r="AO297" s="79">
        <v>-8.1840259364930834E-2</v>
      </c>
      <c r="AP297" s="79">
        <v>-9.2465352997599767E-2</v>
      </c>
      <c r="AQ297" s="79">
        <v>-0.13633459241160284</v>
      </c>
      <c r="AR297" s="79">
        <v>-2.5025335472687902E-2</v>
      </c>
      <c r="AS297" s="79">
        <v>-1.3122592535134819E-2</v>
      </c>
      <c r="AT297" s="79">
        <v>-3.5991393586611957E-2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1.976815543704342</v>
      </c>
      <c r="Q298" s="79">
        <v>1.8922450841334493</v>
      </c>
      <c r="R298" s="79">
        <v>1.8469342964147486</v>
      </c>
      <c r="S298" s="79">
        <v>1.6619026048442043</v>
      </c>
      <c r="T298" s="79">
        <v>1.0168386821171966</v>
      </c>
      <c r="U298" s="79">
        <v>0.98997018923180136</v>
      </c>
      <c r="V298" s="79">
        <v>0.79905672664902683</v>
      </c>
      <c r="W298" s="79">
        <v>0.46788535010966997</v>
      </c>
      <c r="X298" s="79">
        <v>0.30342725539827192</v>
      </c>
      <c r="Y298" s="79">
        <v>0.33258777967756659</v>
      </c>
      <c r="Z298" s="79">
        <v>0.28734781279032789</v>
      </c>
      <c r="AA298" s="79">
        <v>0.18493992442732077</v>
      </c>
      <c r="AB298" s="79">
        <v>0.11441605869783721</v>
      </c>
      <c r="AC298" s="79">
        <v>2.8133993613239535E-2</v>
      </c>
      <c r="AD298" s="79">
        <v>-7.6207448731634653E-2</v>
      </c>
      <c r="AE298" s="79">
        <v>-0.12308676602065138</v>
      </c>
      <c r="AF298" s="79">
        <v>-6.3573906106157235E-2</v>
      </c>
      <c r="AG298" s="79">
        <v>-7.5842958554710349E-2</v>
      </c>
      <c r="AH298" s="79">
        <v>-4.3352364566496264E-2</v>
      </c>
      <c r="AI298" s="79">
        <v>-7.9576247322549823E-2</v>
      </c>
      <c r="AJ298" s="79">
        <v>-0.16691787396634925</v>
      </c>
      <c r="AK298" s="79">
        <v>-0.18478509650284466</v>
      </c>
      <c r="AL298" s="79">
        <v>-0.12387169585663235</v>
      </c>
      <c r="AM298" s="79">
        <v>-3.0530201981707413E-2</v>
      </c>
      <c r="AN298" s="79">
        <v>2.107683631261608E-2</v>
      </c>
      <c r="AO298" s="79">
        <v>-3.621952460965306E-2</v>
      </c>
      <c r="AP298" s="79">
        <v>-4.7372548793960759E-2</v>
      </c>
      <c r="AQ298" s="79">
        <v>-9.3421525400358835E-2</v>
      </c>
      <c r="AR298" s="79">
        <v>2.341837055688744E-2</v>
      </c>
      <c r="AS298" s="79">
        <v>3.591252679038702E-2</v>
      </c>
      <c r="AT298" s="79">
        <v>1.1907440340228562E-2</v>
      </c>
      <c r="AU298" s="79">
        <v>4.9687143463427182E-2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1.9057320688761648</v>
      </c>
      <c r="Q299" s="79">
        <v>1.8231810700497675</v>
      </c>
      <c r="R299" s="79">
        <v>1.7789522600992422</v>
      </c>
      <c r="S299" s="79">
        <v>1.5983389462874362</v>
      </c>
      <c r="T299" s="79">
        <v>0.96867852587373315</v>
      </c>
      <c r="U299" s="79">
        <v>0.94245162660058879</v>
      </c>
      <c r="V299" s="79">
        <v>0.75609699277714515</v>
      </c>
      <c r="W299" s="79">
        <v>0.43283366826937442</v>
      </c>
      <c r="X299" s="79">
        <v>0.27230267373065298</v>
      </c>
      <c r="Y299" s="79">
        <v>0.30076687290577131</v>
      </c>
      <c r="Z299" s="79">
        <v>0.25660719265377868</v>
      </c>
      <c r="AA299" s="79">
        <v>0.15664470557539398</v>
      </c>
      <c r="AB299" s="79">
        <v>8.7804881520904238E-2</v>
      </c>
      <c r="AC299" s="79">
        <v>3.5831486643263027E-3</v>
      </c>
      <c r="AD299" s="79">
        <v>-9.8266720997738005E-2</v>
      </c>
      <c r="AE299" s="79">
        <v>-0.14402660555014346</v>
      </c>
      <c r="AF299" s="79">
        <v>-8.5934855145988837E-2</v>
      </c>
      <c r="AG299" s="79">
        <v>-9.7910934493559337E-2</v>
      </c>
      <c r="AH299" s="79">
        <v>-6.6196184452007714E-2</v>
      </c>
      <c r="AI299" s="79">
        <v>-0.10155507593793892</v>
      </c>
      <c r="AJ299" s="79">
        <v>-0.18681106904891262</v>
      </c>
      <c r="AK299" s="79">
        <v>-0.20425163959949361</v>
      </c>
      <c r="AL299" s="79">
        <v>-0.14479279202113635</v>
      </c>
      <c r="AM299" s="79">
        <v>-5.3680202703067503E-2</v>
      </c>
      <c r="AN299" s="79">
        <v>-3.3054905484370257E-3</v>
      </c>
      <c r="AO299" s="79">
        <v>-5.9233669811624909E-2</v>
      </c>
      <c r="AP299" s="79">
        <v>-7.0120370570035437E-2</v>
      </c>
      <c r="AQ299" s="79">
        <v>-0.11506974217188864</v>
      </c>
      <c r="AR299" s="79">
        <v>-1.0198698762591714E-3</v>
      </c>
      <c r="AS299" s="79">
        <v>1.1175937995682842E-2</v>
      </c>
      <c r="AT299" s="79">
        <v>-1.2255930217276858E-2</v>
      </c>
      <c r="AU299" s="79">
        <v>2.4621630150837896E-2</v>
      </c>
      <c r="AV299" s="79">
        <v>-2.3879032403775084E-2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1.7900907301889044</v>
      </c>
      <c r="Q300" s="79">
        <v>1.7108250679964341</v>
      </c>
      <c r="R300" s="79">
        <v>1.6683564612132991</v>
      </c>
      <c r="S300" s="79">
        <v>1.4949311347653857</v>
      </c>
      <c r="T300" s="79">
        <v>0.89032972605993899</v>
      </c>
      <c r="U300" s="79">
        <v>0.86514659602279831</v>
      </c>
      <c r="V300" s="79">
        <v>0.68620844066849729</v>
      </c>
      <c r="W300" s="79">
        <v>0.37581024023564896</v>
      </c>
      <c r="X300" s="79">
        <v>0.22166800373422132</v>
      </c>
      <c r="Y300" s="79">
        <v>0.24899939437116475</v>
      </c>
      <c r="Z300" s="79">
        <v>0.2065971660862824</v>
      </c>
      <c r="AA300" s="79">
        <v>0.1106129521419115</v>
      </c>
      <c r="AB300" s="79">
        <v>4.4512792041275409E-2</v>
      </c>
      <c r="AC300" s="79">
        <v>-3.6357112875480671E-2</v>
      </c>
      <c r="AD300" s="79">
        <v>-0.13415359599203341</v>
      </c>
      <c r="AE300" s="79">
        <v>-0.17809234418968153</v>
      </c>
      <c r="AF300" s="79">
        <v>-0.12231250955208307</v>
      </c>
      <c r="AG300" s="79">
        <v>-0.13381196895839603</v>
      </c>
      <c r="AH300" s="79">
        <v>-0.10335939177518208</v>
      </c>
      <c r="AI300" s="79">
        <v>-0.13731108209837425</v>
      </c>
      <c r="AJ300" s="79">
        <v>-0.21917408613094402</v>
      </c>
      <c r="AK300" s="79">
        <v>-0.23592056277398907</v>
      </c>
      <c r="AL300" s="79">
        <v>-0.17882803823154142</v>
      </c>
      <c r="AM300" s="79">
        <v>-9.1341516820029153E-2</v>
      </c>
      <c r="AN300" s="79">
        <v>-4.2971600362821633E-2</v>
      </c>
      <c r="AO300" s="79">
        <v>-9.6673968929417126E-2</v>
      </c>
      <c r="AP300" s="79">
        <v>-0.10712740446593225</v>
      </c>
      <c r="AQ300" s="79">
        <v>-0.15028789623235045</v>
      </c>
      <c r="AR300" s="79">
        <v>-4.0776942046427719E-2</v>
      </c>
      <c r="AS300" s="79">
        <v>-2.9066498796981498E-2</v>
      </c>
      <c r="AT300" s="79">
        <v>-5.1565833471452174E-2</v>
      </c>
      <c r="AU300" s="79">
        <v>-1.6155913734821531E-2</v>
      </c>
      <c r="AV300" s="79">
        <v>-6.2726363381950659E-2</v>
      </c>
      <c r="AW300" s="79">
        <v>-3.9797660605365548E-2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1.7965695962334844</v>
      </c>
      <c r="Q301" s="79">
        <v>1.717119871350248</v>
      </c>
      <c r="R301" s="79">
        <v>1.6745526482707072</v>
      </c>
      <c r="S301" s="79">
        <v>1.5007246110985022</v>
      </c>
      <c r="T301" s="79">
        <v>0.894719258250672</v>
      </c>
      <c r="U301" s="79">
        <v>0.86947765050012638</v>
      </c>
      <c r="V301" s="79">
        <v>0.69012398308872236</v>
      </c>
      <c r="W301" s="79">
        <v>0.37900500739959869</v>
      </c>
      <c r="X301" s="79">
        <v>0.22450483741188729</v>
      </c>
      <c r="Y301" s="79">
        <v>0.25189969423537184</v>
      </c>
      <c r="Z301" s="79">
        <v>0.20939900379150769</v>
      </c>
      <c r="AA301" s="79">
        <v>0.11319190502915892</v>
      </c>
      <c r="AB301" s="79">
        <v>4.6938253832988358E-2</v>
      </c>
      <c r="AC301" s="79">
        <v>-3.411943898447091E-2</v>
      </c>
      <c r="AD301" s="79">
        <v>-0.13214301518688193</v>
      </c>
      <c r="AE301" s="79">
        <v>-0.1761837934943967</v>
      </c>
      <c r="AF301" s="79">
        <v>-0.12027443257555742</v>
      </c>
      <c r="AG301" s="79">
        <v>-0.13180059486155543</v>
      </c>
      <c r="AH301" s="79">
        <v>-0.1012773037885932</v>
      </c>
      <c r="AI301" s="79">
        <v>-0.135307833287591</v>
      </c>
      <c r="AJ301" s="79">
        <v>-0.21736093129502518</v>
      </c>
      <c r="AK301" s="79">
        <v>-0.23414629490963534</v>
      </c>
      <c r="AL301" s="79">
        <v>-0.1769211958904314</v>
      </c>
      <c r="AM301" s="79">
        <v>-8.9231522141685587E-2</v>
      </c>
      <c r="AN301" s="79">
        <v>-4.0749285964576866E-2</v>
      </c>
      <c r="AO301" s="79">
        <v>-9.457635673115998E-2</v>
      </c>
      <c r="AP301" s="79">
        <v>-0.10505406617669676</v>
      </c>
      <c r="AQ301" s="79">
        <v>-0.14831478086473798</v>
      </c>
      <c r="AR301" s="79">
        <v>-3.8549531434969642E-2</v>
      </c>
      <c r="AS301" s="79">
        <v>-2.6811895380531491E-2</v>
      </c>
      <c r="AT301" s="79">
        <v>-4.9363475730696806E-2</v>
      </c>
      <c r="AU301" s="79">
        <v>-1.3871330665642011E-2</v>
      </c>
      <c r="AV301" s="79">
        <v>-6.0549921493140278E-2</v>
      </c>
      <c r="AW301" s="79">
        <v>-3.7567976005750764E-2</v>
      </c>
      <c r="AX301" s="79">
        <v>2.3220986953859158E-3</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1.6701523650659664</v>
      </c>
      <c r="Q302" s="79">
        <v>1.5942941167725804</v>
      </c>
      <c r="R302" s="79">
        <v>1.5536511191753779</v>
      </c>
      <c r="S302" s="79">
        <v>1.3876808729153645</v>
      </c>
      <c r="T302" s="79">
        <v>0.80906962421673834</v>
      </c>
      <c r="U302" s="79">
        <v>0.78496904802369016</v>
      </c>
      <c r="V302" s="79">
        <v>0.61372295428555612</v>
      </c>
      <c r="W302" s="79">
        <v>0.31666792305297864</v>
      </c>
      <c r="X302" s="79">
        <v>0.16915183947279411</v>
      </c>
      <c r="Y302" s="79">
        <v>0.19530832842139373</v>
      </c>
      <c r="Z302" s="79">
        <v>0.15472885589245555</v>
      </c>
      <c r="AA302" s="79">
        <v>6.2870740634960953E-2</v>
      </c>
      <c r="AB302" s="79">
        <v>-3.879544727793598E-4</v>
      </c>
      <c r="AC302" s="79">
        <v>-7.7781483485907937E-2</v>
      </c>
      <c r="AD302" s="79">
        <v>-0.17137396342333175</v>
      </c>
      <c r="AE302" s="79">
        <v>-0.21342390507882933</v>
      </c>
      <c r="AF302" s="79">
        <v>-0.16004189288509399</v>
      </c>
      <c r="AG302" s="79">
        <v>-0.17104702200097321</v>
      </c>
      <c r="AH302" s="79">
        <v>-0.14190351777428187</v>
      </c>
      <c r="AI302" s="79">
        <v>-0.17439571784274377</v>
      </c>
      <c r="AJ302" s="79">
        <v>-0.25273965535841425</v>
      </c>
      <c r="AK302" s="79">
        <v>-0.26876624679901634</v>
      </c>
      <c r="AL302" s="79">
        <v>-0.21412797364713146</v>
      </c>
      <c r="AM302" s="79">
        <v>-0.13040225837531028</v>
      </c>
      <c r="AN302" s="79">
        <v>-8.4111632257387825E-2</v>
      </c>
      <c r="AO302" s="79">
        <v>-0.13550548296131479</v>
      </c>
      <c r="AP302" s="79">
        <v>-0.14550955391100778</v>
      </c>
      <c r="AQ302" s="79">
        <v>-0.18681469424947592</v>
      </c>
      <c r="AR302" s="79">
        <v>-8.2011316296109332E-2</v>
      </c>
      <c r="AS302" s="79">
        <v>-7.0804272955134348E-2</v>
      </c>
      <c r="AT302" s="79">
        <v>-9.2336422803673879E-2</v>
      </c>
      <c r="AU302" s="79">
        <v>-5.8448678613663686E-2</v>
      </c>
      <c r="AV302" s="79">
        <v>-0.10301719207524856</v>
      </c>
      <c r="AW302" s="79">
        <v>-8.1074131484294876E-2</v>
      </c>
      <c r="AX302" s="79">
        <v>-4.2987263397996238E-2</v>
      </c>
      <c r="AY302" s="79">
        <v>-4.5204393031298459E-2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1.6435904866526982</v>
      </c>
      <c r="Q303" s="79">
        <v>1.5684868535618657</v>
      </c>
      <c r="R303" s="79">
        <v>1.5282481603686557</v>
      </c>
      <c r="S303" s="79">
        <v>1.3639289365592917</v>
      </c>
      <c r="T303" s="79">
        <v>0.79107353978790296</v>
      </c>
      <c r="U303" s="79">
        <v>0.76721270893032889</v>
      </c>
      <c r="V303" s="79">
        <v>0.59767012019817478</v>
      </c>
      <c r="W303" s="79">
        <v>0.30357010371489773</v>
      </c>
      <c r="X303" s="79">
        <v>0.15752146608548448</v>
      </c>
      <c r="Y303" s="79">
        <v>0.18341775809241875</v>
      </c>
      <c r="Z303" s="79">
        <v>0.14324195803906292</v>
      </c>
      <c r="AA303" s="79">
        <v>5.2297619883078877E-2</v>
      </c>
      <c r="AB303" s="79">
        <v>-1.0331796614939751E-2</v>
      </c>
      <c r="AC303" s="79">
        <v>-8.6955437911353836E-2</v>
      </c>
      <c r="AD303" s="79">
        <v>-0.17961688780531693</v>
      </c>
      <c r="AE303" s="79">
        <v>-0.22124852919744703</v>
      </c>
      <c r="AF303" s="79">
        <v>-0.16839754532100795</v>
      </c>
      <c r="AG303" s="79">
        <v>-0.17929319869860247</v>
      </c>
      <c r="AH303" s="79">
        <v>-0.15043960534963247</v>
      </c>
      <c r="AI303" s="79">
        <v>-0.18260858271406835</v>
      </c>
      <c r="AJ303" s="79">
        <v>-0.26017317813303548</v>
      </c>
      <c r="AK303" s="79">
        <v>-0.27604034182756815</v>
      </c>
      <c r="AL303" s="79">
        <v>-0.22194559390186841</v>
      </c>
      <c r="AM303" s="79">
        <v>-0.13905275704485601</v>
      </c>
      <c r="AN303" s="79">
        <v>-9.3222616253053836E-2</v>
      </c>
      <c r="AO303" s="79">
        <v>-0.14410521627651501</v>
      </c>
      <c r="AP303" s="79">
        <v>-0.15400976971564193</v>
      </c>
      <c r="AQ303" s="79">
        <v>-0.1949040188518448</v>
      </c>
      <c r="AR303" s="79">
        <v>-9.1143193607798378E-2</v>
      </c>
      <c r="AS303" s="79">
        <v>-8.0047634587527255E-2</v>
      </c>
      <c r="AT303" s="79">
        <v>-0.1013655890389292</v>
      </c>
      <c r="AU303" s="79">
        <v>-6.781495000915308E-2</v>
      </c>
      <c r="AV303" s="79">
        <v>-0.1119401092070956</v>
      </c>
      <c r="AW303" s="79">
        <v>-9.0215331630646031E-2</v>
      </c>
      <c r="AX303" s="79">
        <v>-5.2507340335232487E-2</v>
      </c>
      <c r="AY303" s="79">
        <v>-5.4702414624983271E-2</v>
      </c>
      <c r="AZ303" s="79">
        <v>-9.94770139741139E-3</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1.4190773311688309</v>
      </c>
      <c r="Q304" s="79">
        <v>1.3503520512074485</v>
      </c>
      <c r="R304" s="79">
        <v>1.3135307239137479</v>
      </c>
      <c r="S304" s="79">
        <v>1.1631666976398438</v>
      </c>
      <c r="T304" s="79">
        <v>0.63896239619296435</v>
      </c>
      <c r="U304" s="79">
        <v>0.61712800265817092</v>
      </c>
      <c r="V304" s="79">
        <v>0.46198421804388029</v>
      </c>
      <c r="W304" s="79">
        <v>0.19286133892809465</v>
      </c>
      <c r="X304" s="79">
        <v>5.9216226222020704E-2</v>
      </c>
      <c r="Y304" s="79">
        <v>8.2913214568587287E-2</v>
      </c>
      <c r="Z304" s="79">
        <v>4.614943906654119E-2</v>
      </c>
      <c r="AA304" s="79">
        <v>-3.7071236731039806E-2</v>
      </c>
      <c r="AB304" s="79">
        <v>-9.438170235709957E-2</v>
      </c>
      <c r="AC304" s="79">
        <v>-0.16449790024312966</v>
      </c>
      <c r="AD304" s="79">
        <v>-0.24928985801551024</v>
      </c>
      <c r="AE304" s="79">
        <v>-0.28738583409786128</v>
      </c>
      <c r="AF304" s="79">
        <v>-0.23902334464612057</v>
      </c>
      <c r="AG304" s="79">
        <v>-0.24899365896942019</v>
      </c>
      <c r="AH304" s="79">
        <v>-0.22259052507040381</v>
      </c>
      <c r="AI304" s="79">
        <v>-0.25202747617992471</v>
      </c>
      <c r="AJ304" s="79">
        <v>-0.32300471544094483</v>
      </c>
      <c r="AK304" s="79">
        <v>-0.33752432284503658</v>
      </c>
      <c r="AL304" s="79">
        <v>-0.28802369893862895</v>
      </c>
      <c r="AM304" s="79">
        <v>-0.2121707317073171</v>
      </c>
      <c r="AN304" s="79">
        <v>-0.17023282368658452</v>
      </c>
      <c r="AO304" s="79">
        <v>-0.21679409892537543</v>
      </c>
      <c r="AP304" s="79">
        <v>-0.22585748480942744</v>
      </c>
      <c r="AQ304" s="79">
        <v>-0.26327869341190618</v>
      </c>
      <c r="AR304" s="79">
        <v>-0.16833000091261321</v>
      </c>
      <c r="AS304" s="79">
        <v>-0.15817675840470508</v>
      </c>
      <c r="AT304" s="79">
        <v>-0.17768423530804858</v>
      </c>
      <c r="AU304" s="79">
        <v>-0.14698296340797981</v>
      </c>
      <c r="AV304" s="79">
        <v>-0.18736068941694084</v>
      </c>
      <c r="AW304" s="79">
        <v>-0.16748093980170536</v>
      </c>
      <c r="AX304" s="79">
        <v>-0.13297538857990968</v>
      </c>
      <c r="AY304" s="79">
        <v>-0.13498404100976888</v>
      </c>
      <c r="AZ304" s="79">
        <v>-9.4030227331589958E-2</v>
      </c>
      <c r="BA304" s="79">
        <v>-8.4927357931350728E-2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1.0710392822701702</v>
      </c>
      <c r="Q305" s="79">
        <v>1.0122016615578686</v>
      </c>
      <c r="R305" s="79">
        <v>0.98067790071400407</v>
      </c>
      <c r="S305" s="79">
        <v>0.85194708213240244</v>
      </c>
      <c r="T305" s="79">
        <v>0.40316122223311346</v>
      </c>
      <c r="U305" s="79">
        <v>0.38446819157532375</v>
      </c>
      <c r="V305" s="79">
        <v>0.2516452891421011</v>
      </c>
      <c r="W305" s="79">
        <v>2.1241718646429673E-2</v>
      </c>
      <c r="X305" s="79">
        <v>-9.3175573736682726E-2</v>
      </c>
      <c r="Y305" s="79">
        <v>-7.288792393529131E-2</v>
      </c>
      <c r="Z305" s="79">
        <v>-0.1043624130920769</v>
      </c>
      <c r="AA305" s="79">
        <v>-0.17560994472455446</v>
      </c>
      <c r="AB305" s="79">
        <v>-0.2246750258889566</v>
      </c>
      <c r="AC305" s="79">
        <v>-0.28470345006307507</v>
      </c>
      <c r="AD305" s="79">
        <v>-0.35729619982950978</v>
      </c>
      <c r="AE305" s="79">
        <v>-0.38991122289900892</v>
      </c>
      <c r="AF305" s="79">
        <v>-0.34850675262747077</v>
      </c>
      <c r="AG305" s="79">
        <v>-0.35704261560054795</v>
      </c>
      <c r="AH305" s="79">
        <v>-0.33443815944061145</v>
      </c>
      <c r="AI305" s="79">
        <v>-0.35963995076516891</v>
      </c>
      <c r="AJ305" s="79">
        <v>-0.42040553637199052</v>
      </c>
      <c r="AK305" s="79">
        <v>-0.43283617548780812</v>
      </c>
      <c r="AL305" s="79">
        <v>-0.39045731670303402</v>
      </c>
      <c r="AM305" s="79">
        <v>-0.32551748497930189</v>
      </c>
      <c r="AN305" s="79">
        <v>-0.28961327728487302</v>
      </c>
      <c r="AO305" s="79">
        <v>-0.32947567804803385</v>
      </c>
      <c r="AP305" s="79">
        <v>-0.33723509439838883</v>
      </c>
      <c r="AQ305" s="79">
        <v>-0.36927243028971968</v>
      </c>
      <c r="AR305" s="79">
        <v>-0.28798421786568168</v>
      </c>
      <c r="AS305" s="79">
        <v>-0.2792917449937487</v>
      </c>
      <c r="AT305" s="79">
        <v>-0.29599263770364898</v>
      </c>
      <c r="AU305" s="79">
        <v>-0.26970842623944663</v>
      </c>
      <c r="AV305" s="79">
        <v>-0.30427691878651847</v>
      </c>
      <c r="AW305" s="79">
        <v>-0.28725731306975749</v>
      </c>
      <c r="AX305" s="79">
        <v>-0.25771615243137652</v>
      </c>
      <c r="AY305" s="79">
        <v>-0.259435815557919</v>
      </c>
      <c r="AZ305" s="79">
        <v>-0.22437411835897053</v>
      </c>
      <c r="BA305" s="79">
        <v>-0.21658089907392949</v>
      </c>
      <c r="BB305" s="79">
        <v>-0.14387222947126646</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0.96794466966282022</v>
      </c>
      <c r="Q306" s="79">
        <v>0.91203593676351258</v>
      </c>
      <c r="R306" s="79">
        <v>0.88208140251034928</v>
      </c>
      <c r="S306" s="79">
        <v>0.75975869698865528</v>
      </c>
      <c r="T306" s="79">
        <v>0.3333130238574597</v>
      </c>
      <c r="U306" s="79">
        <v>0.31555051671538509</v>
      </c>
      <c r="V306" s="79">
        <v>0.18933942787206548</v>
      </c>
      <c r="W306" s="79">
        <v>-2.9594844553332653E-2</v>
      </c>
      <c r="X306" s="79">
        <v>-0.1383165393035074</v>
      </c>
      <c r="Y306" s="79">
        <v>-0.11903879183226174</v>
      </c>
      <c r="Z306" s="79">
        <v>-0.14894650710194066</v>
      </c>
      <c r="AA306" s="79">
        <v>-0.21664739587942192</v>
      </c>
      <c r="AB306" s="79">
        <v>-0.263270058119907</v>
      </c>
      <c r="AC306" s="79">
        <v>-0.32031031727531234</v>
      </c>
      <c r="AD306" s="79">
        <v>-0.38928946034710754</v>
      </c>
      <c r="AE306" s="79">
        <v>-0.42028093470011685</v>
      </c>
      <c r="AF306" s="79">
        <v>-0.38093754451498718</v>
      </c>
      <c r="AG306" s="79">
        <v>-0.38904849933011088</v>
      </c>
      <c r="AH306" s="79">
        <v>-0.36756927419353475</v>
      </c>
      <c r="AI306" s="79">
        <v>-0.39151654131091806</v>
      </c>
      <c r="AJ306" s="79">
        <v>-0.44925726661613929</v>
      </c>
      <c r="AK306" s="79">
        <v>-0.46106911885761892</v>
      </c>
      <c r="AL306" s="79">
        <v>-0.4207998444088642</v>
      </c>
      <c r="AM306" s="79">
        <v>-0.35909266348594449</v>
      </c>
      <c r="AN306" s="79">
        <v>-0.32497573738241503</v>
      </c>
      <c r="AO306" s="79">
        <v>-0.36285382099647173</v>
      </c>
      <c r="AP306" s="79">
        <v>-0.37022698005583893</v>
      </c>
      <c r="AQ306" s="79">
        <v>-0.40066952401784051</v>
      </c>
      <c r="AR306" s="79">
        <v>-0.32342777118592286</v>
      </c>
      <c r="AS306" s="79">
        <v>-0.31516800238242726</v>
      </c>
      <c r="AT306" s="79">
        <v>-0.33103753854643098</v>
      </c>
      <c r="AU306" s="79">
        <v>-0.30606173326350655</v>
      </c>
      <c r="AV306" s="79">
        <v>-0.33890943500855458</v>
      </c>
      <c r="AW306" s="79">
        <v>-0.32273705110603945</v>
      </c>
      <c r="AX306" s="79">
        <v>-0.29466642486942368</v>
      </c>
      <c r="AY306" s="79">
        <v>-0.29630048459608682</v>
      </c>
      <c r="AZ306" s="79">
        <v>-0.26298412951644357</v>
      </c>
      <c r="BA306" s="79">
        <v>-0.25557885020435889</v>
      </c>
      <c r="BB306" s="79">
        <v>-0.18648955768935094</v>
      </c>
      <c r="BC306" s="79">
        <v>-4.9779168116184998E-2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0.87960792880105443</v>
      </c>
      <c r="Q307" s="79">
        <v>0.82620881689169168</v>
      </c>
      <c r="R307" s="79">
        <v>0.79759887630050863</v>
      </c>
      <c r="S307" s="79">
        <v>0.68076697004047848</v>
      </c>
      <c r="T307" s="79">
        <v>0.27346351238908401</v>
      </c>
      <c r="U307" s="79">
        <v>0.25649832542305562</v>
      </c>
      <c r="V307" s="79">
        <v>0.13595257688167844</v>
      </c>
      <c r="W307" s="79">
        <v>-7.3154213914210633E-2</v>
      </c>
      <c r="X307" s="79">
        <v>-0.17699562908983632</v>
      </c>
      <c r="Y307" s="79">
        <v>-0.15858321762575478</v>
      </c>
      <c r="Z307" s="79">
        <v>-0.18714844083543197</v>
      </c>
      <c r="AA307" s="79">
        <v>-0.25181038448389581</v>
      </c>
      <c r="AB307" s="79">
        <v>-0.29634025717795076</v>
      </c>
      <c r="AC307" s="79">
        <v>-0.35082010359951515</v>
      </c>
      <c r="AD307" s="79">
        <v>-0.41670292349701915</v>
      </c>
      <c r="AE307" s="79">
        <v>-0.44630325821025651</v>
      </c>
      <c r="AF307" s="79">
        <v>-0.40872590693718763</v>
      </c>
      <c r="AG307" s="79">
        <v>-0.41647277869413885</v>
      </c>
      <c r="AH307" s="79">
        <v>-0.39595770909204037</v>
      </c>
      <c r="AI307" s="79">
        <v>-0.41883003565733073</v>
      </c>
      <c r="AJ307" s="79">
        <v>-0.47397890583212715</v>
      </c>
      <c r="AK307" s="79">
        <v>-0.48526054980777594</v>
      </c>
      <c r="AL307" s="79">
        <v>-0.44679887519478306</v>
      </c>
      <c r="AM307" s="79">
        <v>-0.38786159493753197</v>
      </c>
      <c r="AN307" s="79">
        <v>-0.35527610318104841</v>
      </c>
      <c r="AO307" s="79">
        <v>-0.3914539222967498</v>
      </c>
      <c r="AP307" s="79">
        <v>-0.39849611633906118</v>
      </c>
      <c r="AQ307" s="79">
        <v>-0.42757216094841322</v>
      </c>
      <c r="AR307" s="79">
        <v>-0.35379762180842866</v>
      </c>
      <c r="AS307" s="79">
        <v>-0.3459086159982328</v>
      </c>
      <c r="AT307" s="79">
        <v>-0.36106580332167887</v>
      </c>
      <c r="AU307" s="79">
        <v>-0.33721110742414667</v>
      </c>
      <c r="AV307" s="79">
        <v>-0.36858434753331243</v>
      </c>
      <c r="AW307" s="79">
        <v>-0.3531379066453223</v>
      </c>
      <c r="AX307" s="79">
        <v>-0.32632730955175976</v>
      </c>
      <c r="AY307" s="79">
        <v>-0.32788801990389416</v>
      </c>
      <c r="AZ307" s="79">
        <v>-0.29606716328541105</v>
      </c>
      <c r="BA307" s="79">
        <v>-0.28899429079841898</v>
      </c>
      <c r="BB307" s="79">
        <v>-0.223006265825789</v>
      </c>
      <c r="BC307" s="79">
        <v>-9.2432507247896423E-2</v>
      </c>
      <c r="BD307" s="79">
        <v>-4.4887817337314187E-2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1.0006715935141293</v>
      </c>
      <c r="Q308" s="79">
        <v>0.9438330982732146</v>
      </c>
      <c r="R308" s="79">
        <v>0.91338042005461517</v>
      </c>
      <c r="S308" s="79">
        <v>0.78902348769178721</v>
      </c>
      <c r="T308" s="79">
        <v>0.35548602215075925</v>
      </c>
      <c r="U308" s="79">
        <v>0.33742812447885506</v>
      </c>
      <c r="V308" s="79">
        <v>0.20911814497186967</v>
      </c>
      <c r="W308" s="79">
        <v>-1.3457004848387008E-2</v>
      </c>
      <c r="X308" s="79">
        <v>-0.12398674160295606</v>
      </c>
      <c r="Y308" s="79">
        <v>-0.10438840515213084</v>
      </c>
      <c r="Z308" s="79">
        <v>-0.13479348578745548</v>
      </c>
      <c r="AA308" s="79">
        <v>-0.20362024048273522</v>
      </c>
      <c r="AB308" s="79">
        <v>-0.25101823769092096</v>
      </c>
      <c r="AC308" s="79">
        <v>-0.3090070764718692</v>
      </c>
      <c r="AD308" s="79">
        <v>-0.37913334283297212</v>
      </c>
      <c r="AE308" s="79">
        <v>-0.41064020546738289</v>
      </c>
      <c r="AF308" s="79">
        <v>-0.37064253462360969</v>
      </c>
      <c r="AG308" s="79">
        <v>-0.37888837463377362</v>
      </c>
      <c r="AH308" s="79">
        <v>-0.35705194993957462</v>
      </c>
      <c r="AI308" s="79">
        <v>-0.38139746015773163</v>
      </c>
      <c r="AJ308" s="79">
        <v>-0.44009841384198911</v>
      </c>
      <c r="AK308" s="79">
        <v>-0.45210669721022195</v>
      </c>
      <c r="AL308" s="79">
        <v>-0.41116774464564004</v>
      </c>
      <c r="AM308" s="79">
        <v>-0.34843437317871012</v>
      </c>
      <c r="AN308" s="79">
        <v>-0.3137500825248235</v>
      </c>
      <c r="AO308" s="79">
        <v>-0.35225807874627235</v>
      </c>
      <c r="AP308" s="79">
        <v>-0.35975385345576394</v>
      </c>
      <c r="AQ308" s="79">
        <v>-0.39070265698565021</v>
      </c>
      <c r="AR308" s="79">
        <v>-0.31217637364734141</v>
      </c>
      <c r="AS308" s="79">
        <v>-0.3037792448718768</v>
      </c>
      <c r="AT308" s="79">
        <v>-0.31991269145450218</v>
      </c>
      <c r="AU308" s="79">
        <v>-0.29452153847902324</v>
      </c>
      <c r="AV308" s="79">
        <v>-0.32791549757077043</v>
      </c>
      <c r="AW308" s="79">
        <v>-0.31147416689112745</v>
      </c>
      <c r="AX308" s="79">
        <v>-0.28293672608321496</v>
      </c>
      <c r="AY308" s="79">
        <v>-0.28459796022644951</v>
      </c>
      <c r="AZ308" s="79">
        <v>-0.2507275540942015</v>
      </c>
      <c r="BA308" s="79">
        <v>-0.24319912497212454</v>
      </c>
      <c r="BB308" s="79">
        <v>-0.17296087738234467</v>
      </c>
      <c r="BC308" s="79">
        <v>-3.3976993753062623E-2</v>
      </c>
      <c r="BD308" s="79">
        <v>1.6630002029943424E-2</v>
      </c>
      <c r="BE308" s="79">
        <v>6.440899873746421E-2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0.96366428146415828</v>
      </c>
      <c r="Q309" s="79">
        <v>0.90787715314255724</v>
      </c>
      <c r="R309" s="79">
        <v>0.87798777165353925</v>
      </c>
      <c r="S309" s="79">
        <v>0.75593112476307356</v>
      </c>
      <c r="T309" s="79">
        <v>0.33041299449158351</v>
      </c>
      <c r="U309" s="79">
        <v>0.3126891217822354</v>
      </c>
      <c r="V309" s="79">
        <v>0.18675254901833266</v>
      </c>
      <c r="W309" s="79">
        <v>-3.1705529289202949E-2</v>
      </c>
      <c r="X309" s="79">
        <v>-0.14019074835674233</v>
      </c>
      <c r="Y309" s="79">
        <v>-0.12095493104951231</v>
      </c>
      <c r="Z309" s="79">
        <v>-0.15079759538891727</v>
      </c>
      <c r="AA309" s="79">
        <v>-0.21835123099925957</v>
      </c>
      <c r="AB309" s="79">
        <v>-0.26487248637789496</v>
      </c>
      <c r="AC309" s="79">
        <v>-0.32178867982357728</v>
      </c>
      <c r="AD309" s="79">
        <v>-0.39061778945464115</v>
      </c>
      <c r="AE309" s="79">
        <v>-0.42154185564159541</v>
      </c>
      <c r="AF309" s="79">
        <v>-0.38228403950010625</v>
      </c>
      <c r="AG309" s="79">
        <v>-0.39037735254114664</v>
      </c>
      <c r="AH309" s="79">
        <v>-0.36894484590393095</v>
      </c>
      <c r="AI309" s="79">
        <v>-0.39284002639452054</v>
      </c>
      <c r="AJ309" s="79">
        <v>-0.4504551624375086</v>
      </c>
      <c r="AK309" s="79">
        <v>-0.4622413232488794</v>
      </c>
      <c r="AL309" s="79">
        <v>-0.4220596366931057</v>
      </c>
      <c r="AM309" s="79">
        <v>-0.36048667229215786</v>
      </c>
      <c r="AN309" s="79">
        <v>-0.32644395238462537</v>
      </c>
      <c r="AO309" s="79">
        <v>-0.36423964907765272</v>
      </c>
      <c r="AP309" s="79">
        <v>-0.37159677110939865</v>
      </c>
      <c r="AQ309" s="79">
        <v>-0.40197310085922194</v>
      </c>
      <c r="AR309" s="79">
        <v>-0.32489935309998874</v>
      </c>
      <c r="AS309" s="79">
        <v>-0.31665754974920896</v>
      </c>
      <c r="AT309" s="79">
        <v>-0.33249256879677042</v>
      </c>
      <c r="AU309" s="79">
        <v>-0.30757108726787891</v>
      </c>
      <c r="AV309" s="79">
        <v>-0.34034734344991385</v>
      </c>
      <c r="AW309" s="79">
        <v>-0.32421013537437582</v>
      </c>
      <c r="AX309" s="79">
        <v>-0.2962005642980623</v>
      </c>
      <c r="AY309" s="79">
        <v>-0.29783106985469326</v>
      </c>
      <c r="AZ309" s="79">
        <v>-0.26458717968491446</v>
      </c>
      <c r="BA309" s="79">
        <v>-0.25719800726377229</v>
      </c>
      <c r="BB309" s="79">
        <v>-0.18825898777060995</v>
      </c>
      <c r="BC309" s="79">
        <v>-5.1845950835038117E-2</v>
      </c>
      <c r="BD309" s="79">
        <v>-2.1750551550798127E-3</v>
      </c>
      <c r="BE309" s="79">
        <v>4.4720152205742637E-2</v>
      </c>
      <c r="BF309" s="79">
        <v>-1.8497444643060378E-2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0.98853621414742077</v>
      </c>
      <c r="Q310" s="79">
        <v>0.93204248148754021</v>
      </c>
      <c r="R310" s="79">
        <v>0.90177451864357439</v>
      </c>
      <c r="S310" s="79">
        <v>0.77817189226279537</v>
      </c>
      <c r="T310" s="79">
        <v>0.34726411448815425</v>
      </c>
      <c r="U310" s="79">
        <v>0.32931574975485134</v>
      </c>
      <c r="V310" s="79">
        <v>0.20178405404161787</v>
      </c>
      <c r="W310" s="79">
        <v>-1.9441032185279917E-2</v>
      </c>
      <c r="X310" s="79">
        <v>-0.12930033392634277</v>
      </c>
      <c r="Y310" s="79">
        <v>-0.10982087418099892</v>
      </c>
      <c r="Z310" s="79">
        <v>-0.14004152815210683</v>
      </c>
      <c r="AA310" s="79">
        <v>-0.20845080364614518</v>
      </c>
      <c r="AB310" s="79">
        <v>-0.25556130105715874</v>
      </c>
      <c r="AC310" s="79">
        <v>-0.31319839967249302</v>
      </c>
      <c r="AD310" s="79">
        <v>-0.38289930444570636</v>
      </c>
      <c r="AE310" s="79">
        <v>-0.41421505738877007</v>
      </c>
      <c r="AF310" s="79">
        <v>-0.37445999853141548</v>
      </c>
      <c r="AG310" s="79">
        <v>-0.38265582213856514</v>
      </c>
      <c r="AH310" s="79">
        <v>-0.3609518496161947</v>
      </c>
      <c r="AI310" s="79">
        <v>-0.38514968842074682</v>
      </c>
      <c r="AJ310" s="79">
        <v>-0.44349458249759272</v>
      </c>
      <c r="AK310" s="79">
        <v>-0.45543002778750785</v>
      </c>
      <c r="AL310" s="79">
        <v>-0.41473939669750354</v>
      </c>
      <c r="AM310" s="79">
        <v>-0.35238654408442838</v>
      </c>
      <c r="AN310" s="79">
        <v>-0.31791263629723249</v>
      </c>
      <c r="AO310" s="79">
        <v>-0.3561870563813912</v>
      </c>
      <c r="AP310" s="79">
        <v>-0.36363736432360227</v>
      </c>
      <c r="AQ310" s="79">
        <v>-0.3943984431549431</v>
      </c>
      <c r="AR310" s="79">
        <v>-0.31634847299149882</v>
      </c>
      <c r="AS310" s="79">
        <v>-0.30800227828417998</v>
      </c>
      <c r="AT310" s="79">
        <v>-0.32403786498045151</v>
      </c>
      <c r="AU310" s="79">
        <v>-0.29880072592455559</v>
      </c>
      <c r="AV310" s="79">
        <v>-0.33199212885293822</v>
      </c>
      <c r="AW310" s="79">
        <v>-0.31565052557770173</v>
      </c>
      <c r="AX310" s="79">
        <v>-0.28728618297915137</v>
      </c>
      <c r="AY310" s="79">
        <v>-0.28893734065275922</v>
      </c>
      <c r="AZ310" s="79">
        <v>-0.25527238064622809</v>
      </c>
      <c r="BA310" s="79">
        <v>-0.24778961636176267</v>
      </c>
      <c r="BB310" s="79">
        <v>-0.17797740959913202</v>
      </c>
      <c r="BC310" s="79">
        <v>-3.9836553960634478E-2</v>
      </c>
      <c r="BD310" s="79">
        <v>1.0463477353826548E-2</v>
      </c>
      <c r="BE310" s="79">
        <v>5.7952663253473535E-2</v>
      </c>
      <c r="BF310" s="79">
        <v>-6.0656528567954362E-3</v>
      </c>
      <c r="BG310" s="79">
        <v>1.2666081935715301E-2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1.1262728593387799</v>
      </c>
      <c r="Q311" s="79">
        <v>1.0658660688449257</v>
      </c>
      <c r="R311" s="79">
        <v>1.0335015851384057</v>
      </c>
      <c r="S311" s="79">
        <v>0.9013375803057746</v>
      </c>
      <c r="T311" s="79">
        <v>0.44058282701452733</v>
      </c>
      <c r="U311" s="79">
        <v>0.42139126262137011</v>
      </c>
      <c r="V311" s="79">
        <v>0.28502604011685451</v>
      </c>
      <c r="W311" s="79">
        <v>4.8477722161875625E-2</v>
      </c>
      <c r="X311" s="79">
        <v>-6.8991021920355194E-2</v>
      </c>
      <c r="Y311" s="79">
        <v>-4.8162310692249632E-2</v>
      </c>
      <c r="Z311" s="79">
        <v>-8.0476208660552717E-2</v>
      </c>
      <c r="AA311" s="79">
        <v>-0.15362387616348899</v>
      </c>
      <c r="AB311" s="79">
        <v>-0.20399749838989409</v>
      </c>
      <c r="AC311" s="79">
        <v>-0.26562685047557488</v>
      </c>
      <c r="AD311" s="79">
        <v>-0.34015561240419878</v>
      </c>
      <c r="AE311" s="79">
        <v>-0.37364046175160853</v>
      </c>
      <c r="AF311" s="79">
        <v>-0.33113175506152154</v>
      </c>
      <c r="AG311" s="79">
        <v>-0.33989526521126345</v>
      </c>
      <c r="AH311" s="79">
        <v>-0.31668795956310514</v>
      </c>
      <c r="AI311" s="79">
        <v>-0.34256186999969901</v>
      </c>
      <c r="AJ311" s="79">
        <v>-0.4049480432431079</v>
      </c>
      <c r="AK311" s="79">
        <v>-0.41771020125839459</v>
      </c>
      <c r="AL311" s="79">
        <v>-0.37420111960300323</v>
      </c>
      <c r="AM311" s="79">
        <v>-0.30752937519608747</v>
      </c>
      <c r="AN311" s="79">
        <v>-0.27066762032244535</v>
      </c>
      <c r="AO311" s="79">
        <v>-0.31159313128517629</v>
      </c>
      <c r="AP311" s="79">
        <v>-0.31955948737089213</v>
      </c>
      <c r="AQ311" s="79">
        <v>-0.35245124291334951</v>
      </c>
      <c r="AR311" s="79">
        <v>-0.26899511470706183</v>
      </c>
      <c r="AS311" s="79">
        <v>-0.26007081795115</v>
      </c>
      <c r="AT311" s="79">
        <v>-0.27721711507829316</v>
      </c>
      <c r="AU311" s="79">
        <v>-0.25023191690078994</v>
      </c>
      <c r="AV311" s="79">
        <v>-0.28572233377522244</v>
      </c>
      <c r="AW311" s="79">
        <v>-0.26824882372546222</v>
      </c>
      <c r="AX311" s="79">
        <v>-0.23791981517575256</v>
      </c>
      <c r="AY311" s="79">
        <v>-0.23968534085383864</v>
      </c>
      <c r="AZ311" s="79">
        <v>-0.20368856580727368</v>
      </c>
      <c r="BA311" s="79">
        <v>-0.195687505279588</v>
      </c>
      <c r="BB311" s="79">
        <v>-0.12103973199094721</v>
      </c>
      <c r="BC311" s="79">
        <v>2.6669497552004626E-2</v>
      </c>
      <c r="BD311" s="79">
        <v>8.0453577845299357E-2</v>
      </c>
      <c r="BE311" s="79">
        <v>0.13123211854882183</v>
      </c>
      <c r="BF311" s="79">
        <v>6.2779551742440209E-2</v>
      </c>
      <c r="BG311" s="79">
        <v>8.2808746591538793E-2</v>
      </c>
      <c r="BH311" s="79">
        <v>6.9265344131745288E-2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1.1747945615882627</v>
      </c>
      <c r="Q312" s="79">
        <v>1.113009283714806</v>
      </c>
      <c r="R312" s="79">
        <v>1.0799062401216899</v>
      </c>
      <c r="S312" s="79">
        <v>0.94472624302709551</v>
      </c>
      <c r="T312" s="79">
        <v>0.4734570325479856</v>
      </c>
      <c r="U312" s="79">
        <v>0.45382751525094939</v>
      </c>
      <c r="V312" s="79">
        <v>0.31435042838975558</v>
      </c>
      <c r="W312" s="79">
        <v>7.2404060508580115E-2</v>
      </c>
      <c r="X312" s="79">
        <v>-4.7745328909899402E-2</v>
      </c>
      <c r="Y312" s="79">
        <v>-2.6441304967335884E-2</v>
      </c>
      <c r="Z312" s="79">
        <v>-5.9492608451987311E-2</v>
      </c>
      <c r="AA312" s="79">
        <v>-0.134309511080243</v>
      </c>
      <c r="AB312" s="79">
        <v>-0.18583266305216611</v>
      </c>
      <c r="AC312" s="79">
        <v>-0.24886840146244113</v>
      </c>
      <c r="AD312" s="79">
        <v>-0.32509791519224635</v>
      </c>
      <c r="AE312" s="79">
        <v>-0.35934689125216512</v>
      </c>
      <c r="AF312" s="79">
        <v>-0.3158681327646487</v>
      </c>
      <c r="AG312" s="79">
        <v>-0.32483162685731615</v>
      </c>
      <c r="AH312" s="79">
        <v>-0.3010947287959701</v>
      </c>
      <c r="AI312" s="79">
        <v>-0.32755908376216436</v>
      </c>
      <c r="AJ312" s="79">
        <v>-0.39136891404437052</v>
      </c>
      <c r="AK312" s="79">
        <v>-0.40442230543949315</v>
      </c>
      <c r="AL312" s="79">
        <v>-0.35992034335675727</v>
      </c>
      <c r="AM312" s="79">
        <v>-0.29172714486347745</v>
      </c>
      <c r="AN312" s="79">
        <v>-0.25402420204609771</v>
      </c>
      <c r="AO312" s="79">
        <v>-0.29588363616390251</v>
      </c>
      <c r="AP312" s="79">
        <v>-0.30403178507846751</v>
      </c>
      <c r="AQ312" s="79">
        <v>-0.33767413288940268</v>
      </c>
      <c r="AR312" s="79">
        <v>-0.25231352973017818</v>
      </c>
      <c r="AS312" s="79">
        <v>-0.24318557986922174</v>
      </c>
      <c r="AT312" s="79">
        <v>-0.2607231567515621</v>
      </c>
      <c r="AU312" s="79">
        <v>-0.2331221543768876</v>
      </c>
      <c r="AV312" s="79">
        <v>-0.26942246516156204</v>
      </c>
      <c r="AW312" s="79">
        <v>-0.25155020833376529</v>
      </c>
      <c r="AX312" s="79">
        <v>-0.22052908958949263</v>
      </c>
      <c r="AY312" s="79">
        <v>-0.22233490469275277</v>
      </c>
      <c r="AZ312" s="79">
        <v>-0.1855166806054028</v>
      </c>
      <c r="BA312" s="79">
        <v>-0.1773330352909625</v>
      </c>
      <c r="BB312" s="79">
        <v>-0.10098179435319569</v>
      </c>
      <c r="BC312" s="79">
        <v>5.0098170617199074E-2</v>
      </c>
      <c r="BD312" s="79">
        <v>0.1051096075586735</v>
      </c>
      <c r="BE312" s="79">
        <v>0.15704691827699349</v>
      </c>
      <c r="BF312" s="79">
        <v>8.7032258886772504E-2</v>
      </c>
      <c r="BG312" s="79">
        <v>0.10751852142805196</v>
      </c>
      <c r="BH312" s="79">
        <v>9.366605753302791E-2</v>
      </c>
      <c r="BI312" s="79">
        <v>2.2820073179399877E-2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1.090418691289027</v>
      </c>
      <c r="Q313" s="79">
        <v>1.0310305072304666</v>
      </c>
      <c r="R313" s="79">
        <v>0.99921176798593359</v>
      </c>
      <c r="S313" s="79">
        <v>0.86927637196923346</v>
      </c>
      <c r="T313" s="79">
        <v>0.41629107229334394</v>
      </c>
      <c r="U313" s="79">
        <v>0.39742312467959851</v>
      </c>
      <c r="V313" s="79">
        <v>0.2633573538105326</v>
      </c>
      <c r="W313" s="79">
        <v>3.0797819847501788E-2</v>
      </c>
      <c r="X313" s="79">
        <v>-8.4690113506501297E-2</v>
      </c>
      <c r="Y313" s="79">
        <v>-6.4212625363124623E-2</v>
      </c>
      <c r="Z313" s="79">
        <v>-9.5981631868881173E-2</v>
      </c>
      <c r="AA313" s="79">
        <v>-0.16789585054535155</v>
      </c>
      <c r="AB313" s="79">
        <v>-0.21742005012656426</v>
      </c>
      <c r="AC313" s="79">
        <v>-0.27801018039423037</v>
      </c>
      <c r="AD313" s="79">
        <v>-0.35128220486181183</v>
      </c>
      <c r="AE313" s="79">
        <v>-0.38420241763854357</v>
      </c>
      <c r="AF313" s="79">
        <v>-0.34241051185505239</v>
      </c>
      <c r="AG313" s="79">
        <v>-0.35102624776018848</v>
      </c>
      <c r="AH313" s="79">
        <v>-0.32821027412430531</v>
      </c>
      <c r="AI313" s="79">
        <v>-0.35364788706087541</v>
      </c>
      <c r="AJ313" s="79">
        <v>-0.41498207662795322</v>
      </c>
      <c r="AK313" s="79">
        <v>-0.42752903340218196</v>
      </c>
      <c r="AL313" s="79">
        <v>-0.38475362142540742</v>
      </c>
      <c r="AM313" s="79">
        <v>-0.3192061259208076</v>
      </c>
      <c r="AN313" s="79">
        <v>-0.28296595051569118</v>
      </c>
      <c r="AO313" s="79">
        <v>-0.32320135712933301</v>
      </c>
      <c r="AP313" s="79">
        <v>-0.33103338094034246</v>
      </c>
      <c r="AQ313" s="79">
        <v>-0.36337050092627143</v>
      </c>
      <c r="AR313" s="79">
        <v>-0.28132164744126315</v>
      </c>
      <c r="AS313" s="79">
        <v>-0.2725478361859337</v>
      </c>
      <c r="AT313" s="79">
        <v>-0.28940500474901348</v>
      </c>
      <c r="AU313" s="79">
        <v>-0.26287484310459802</v>
      </c>
      <c r="AV313" s="79">
        <v>-0.29776680462783561</v>
      </c>
      <c r="AW313" s="79">
        <v>-0.28058794075341997</v>
      </c>
      <c r="AX313" s="79">
        <v>-0.25077035356929267</v>
      </c>
      <c r="AY313" s="79">
        <v>-0.25250610816034247</v>
      </c>
      <c r="AZ313" s="79">
        <v>-0.21711632690392071</v>
      </c>
      <c r="BA313" s="79">
        <v>-0.20925018385283073</v>
      </c>
      <c r="BB313" s="79">
        <v>-0.13586115484824343</v>
      </c>
      <c r="BC313" s="79">
        <v>9.3573353169883501E-3</v>
      </c>
      <c r="BD313" s="79">
        <v>6.2234484289231055E-2</v>
      </c>
      <c r="BE313" s="79">
        <v>0.1121567744303156</v>
      </c>
      <c r="BF313" s="79">
        <v>4.4858485553473187E-2</v>
      </c>
      <c r="BG313" s="79">
        <v>6.4549939122158603E-2</v>
      </c>
      <c r="BH313" s="79">
        <v>5.1234911598171735E-2</v>
      </c>
      <c r="BI313" s="79">
        <v>-1.6862449187684522E-2</v>
      </c>
      <c r="BJ313" s="79">
        <v>-3.8797168150731226E-2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0.86596646279630707</v>
      </c>
      <c r="Q314" s="79">
        <v>0.8129549009491851</v>
      </c>
      <c r="R314" s="79">
        <v>0.78455260022054585</v>
      </c>
      <c r="S314" s="79">
        <v>0.66856861466413431</v>
      </c>
      <c r="T314" s="79">
        <v>0.26422120767949336</v>
      </c>
      <c r="U314" s="79">
        <v>0.2473791474665048</v>
      </c>
      <c r="V314" s="79">
        <v>0.12770827325692138</v>
      </c>
      <c r="W314" s="79">
        <v>-7.9880901479631589E-2</v>
      </c>
      <c r="X314" s="79">
        <v>-0.18296867590215257</v>
      </c>
      <c r="Y314" s="79">
        <v>-0.16468989458572258</v>
      </c>
      <c r="Z314" s="79">
        <v>-0.1930478024742831</v>
      </c>
      <c r="AA314" s="79">
        <v>-0.25724045479205754</v>
      </c>
      <c r="AB314" s="79">
        <v>-0.30144714692529245</v>
      </c>
      <c r="AC314" s="79">
        <v>-0.35553159973230786</v>
      </c>
      <c r="AD314" s="79">
        <v>-0.42093626765239284</v>
      </c>
      <c r="AE314" s="79">
        <v>-0.45032177460632333</v>
      </c>
      <c r="AF314" s="79">
        <v>-0.41301714518768234</v>
      </c>
      <c r="AG314" s="79">
        <v>-0.42070779315131135</v>
      </c>
      <c r="AH314" s="79">
        <v>-0.4003416139748564</v>
      </c>
      <c r="AI314" s="79">
        <v>-0.4230479420568945</v>
      </c>
      <c r="AJ314" s="79">
        <v>-0.47779656310198571</v>
      </c>
      <c r="AK314" s="79">
        <v>-0.48899632927726272</v>
      </c>
      <c r="AL314" s="79">
        <v>-0.45081379459482623</v>
      </c>
      <c r="AM314" s="79">
        <v>-0.39230425827966126</v>
      </c>
      <c r="AN314" s="79">
        <v>-0.35995525939556494</v>
      </c>
      <c r="AO314" s="79">
        <v>-0.39587051391892203</v>
      </c>
      <c r="AP314" s="79">
        <v>-0.40286159844570357</v>
      </c>
      <c r="AQ314" s="79">
        <v>-0.43172662039016191</v>
      </c>
      <c r="AR314" s="79">
        <v>-0.35848750826784054</v>
      </c>
      <c r="AS314" s="79">
        <v>-0.35065575780484876</v>
      </c>
      <c r="AT314" s="79">
        <v>-0.3657029401360663</v>
      </c>
      <c r="AU314" s="79">
        <v>-0.34202137237773456</v>
      </c>
      <c r="AV314" s="79">
        <v>-0.37316691766722543</v>
      </c>
      <c r="AW314" s="79">
        <v>-0.35783258106175031</v>
      </c>
      <c r="AX314" s="79">
        <v>-0.33121656489286611</v>
      </c>
      <c r="AY314" s="79">
        <v>-0.33276594821403538</v>
      </c>
      <c r="AZ314" s="79">
        <v>-0.30117603504240176</v>
      </c>
      <c r="BA314" s="79">
        <v>-0.29415449472320321</v>
      </c>
      <c r="BB314" s="79">
        <v>-0.22864538526566083</v>
      </c>
      <c r="BC314" s="79">
        <v>-9.901928043058289E-2</v>
      </c>
      <c r="BD314" s="79">
        <v>-5.1819651455945519E-2</v>
      </c>
      <c r="BE314" s="79">
        <v>-7.2576125029696426E-3</v>
      </c>
      <c r="BF314" s="79">
        <v>-6.7329956177973244E-2</v>
      </c>
      <c r="BG314" s="79">
        <v>-4.9752811409802311E-2</v>
      </c>
      <c r="BH314" s="79">
        <v>-6.1638179118435214E-2</v>
      </c>
      <c r="BI314" s="79">
        <v>-0.122423796832652</v>
      </c>
      <c r="BJ314" s="79">
        <v>-0.1420033433256413</v>
      </c>
      <c r="BK314" s="79">
        <v>-0.10737190086753132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0.77046187757207796</v>
      </c>
      <c r="Q315" s="79">
        <v>0.72016357307831214</v>
      </c>
      <c r="R315" s="79">
        <v>0.69321496940403338</v>
      </c>
      <c r="S315" s="79">
        <v>0.58316731906804065</v>
      </c>
      <c r="T315" s="79">
        <v>0.19951537052839763</v>
      </c>
      <c r="U315" s="79">
        <v>0.18353532686663501</v>
      </c>
      <c r="V315" s="79">
        <v>6.9989491575317933E-2</v>
      </c>
      <c r="W315" s="79">
        <v>-0.12697477728776932</v>
      </c>
      <c r="X315" s="79">
        <v>-0.22478627513500951</v>
      </c>
      <c r="Y315" s="79">
        <v>-0.20744304516038337</v>
      </c>
      <c r="Z315" s="79">
        <v>-0.23434952812533338</v>
      </c>
      <c r="AA315" s="79">
        <v>-0.29525664838436716</v>
      </c>
      <c r="AB315" s="79">
        <v>-0.3372007372605248</v>
      </c>
      <c r="AC315" s="79">
        <v>-0.38851701961249746</v>
      </c>
      <c r="AD315" s="79">
        <v>-0.4505741216432817</v>
      </c>
      <c r="AE315" s="79">
        <v>-0.47845560871840193</v>
      </c>
      <c r="AF315" s="79">
        <v>-0.44306031863174006</v>
      </c>
      <c r="AG315" s="79">
        <v>-0.45035734100856656</v>
      </c>
      <c r="AH315" s="79">
        <v>-0.43103355114276132</v>
      </c>
      <c r="AI315" s="79">
        <v>-0.45257771554786463</v>
      </c>
      <c r="AJ315" s="79">
        <v>-0.50452417243365244</v>
      </c>
      <c r="AK315" s="79">
        <v>-0.51515070803672758</v>
      </c>
      <c r="AL315" s="79">
        <v>-0.47892244595798578</v>
      </c>
      <c r="AM315" s="79">
        <v>-0.42340756635764076</v>
      </c>
      <c r="AN315" s="79">
        <v>-0.39271426589173292</v>
      </c>
      <c r="AO315" s="79">
        <v>-0.4267912925825621</v>
      </c>
      <c r="AP315" s="79">
        <v>-0.43342455683694864</v>
      </c>
      <c r="AQ315" s="79">
        <v>-0.46081219855874073</v>
      </c>
      <c r="AR315" s="79">
        <v>-0.39132163774475909</v>
      </c>
      <c r="AS315" s="79">
        <v>-0.3838907348288485</v>
      </c>
      <c r="AT315" s="79">
        <v>-0.39816776671203347</v>
      </c>
      <c r="AU315" s="79">
        <v>-0.37569827770823072</v>
      </c>
      <c r="AV315" s="79">
        <v>-0.40524972018624994</v>
      </c>
      <c r="AW315" s="79">
        <v>-0.39070023126501457</v>
      </c>
      <c r="AX315" s="79">
        <v>-0.36544648587388129</v>
      </c>
      <c r="AY315" s="79">
        <v>-0.36691656808520107</v>
      </c>
      <c r="AZ315" s="79">
        <v>-0.33694350152623648</v>
      </c>
      <c r="BA315" s="79">
        <v>-0.33028134027905803</v>
      </c>
      <c r="BB315" s="79">
        <v>-0.26812514227619177</v>
      </c>
      <c r="BC315" s="79">
        <v>-0.14513360865304989</v>
      </c>
      <c r="BD315" s="79">
        <v>-0.10034976853519881</v>
      </c>
      <c r="BE315" s="79">
        <v>-5.8068520331576536E-2</v>
      </c>
      <c r="BF315" s="79">
        <v>-0.11506621910780157</v>
      </c>
      <c r="BG315" s="79">
        <v>-9.8388714260272472E-2</v>
      </c>
      <c r="BH315" s="79">
        <v>-0.1096657606856014</v>
      </c>
      <c r="BI315" s="79">
        <v>-0.16734022644551397</v>
      </c>
      <c r="BJ315" s="79">
        <v>-0.18591764535262523</v>
      </c>
      <c r="BK315" s="79">
        <v>-0.1530587221833786</v>
      </c>
      <c r="BL315" s="79">
        <v>-5.118236963439711E-2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0.68820621370880142</v>
      </c>
      <c r="Q316" s="79">
        <v>0.64024476858475299</v>
      </c>
      <c r="R316" s="79">
        <v>0.61454819711376352</v>
      </c>
      <c r="S316" s="79">
        <v>0.50961336092511322</v>
      </c>
      <c r="T316" s="79">
        <v>0.14378588300487954</v>
      </c>
      <c r="U316" s="79">
        <v>0.12854827221705434</v>
      </c>
      <c r="V316" s="79">
        <v>2.0277776756045061E-2</v>
      </c>
      <c r="W316" s="79">
        <v>-0.16753553161593243</v>
      </c>
      <c r="X316" s="79">
        <v>-0.26080270699523023</v>
      </c>
      <c r="Y316" s="79">
        <v>-0.24426524353451101</v>
      </c>
      <c r="Z316" s="79">
        <v>-0.26992165122444695</v>
      </c>
      <c r="AA316" s="79">
        <v>-0.32799902650316082</v>
      </c>
      <c r="AB316" s="79">
        <v>-0.367994392890936</v>
      </c>
      <c r="AC316" s="79">
        <v>-0.41692652061900604</v>
      </c>
      <c r="AD316" s="79">
        <v>-0.47610044951308683</v>
      </c>
      <c r="AE316" s="79">
        <v>-0.50268656261946376</v>
      </c>
      <c r="AF316" s="79">
        <v>-0.46893573781081405</v>
      </c>
      <c r="AG316" s="79">
        <v>-0.47589374050727667</v>
      </c>
      <c r="AH316" s="79">
        <v>-0.45746773397355078</v>
      </c>
      <c r="AI316" s="79">
        <v>-0.47801095643916908</v>
      </c>
      <c r="AJ316" s="79">
        <v>-0.52754398079042231</v>
      </c>
      <c r="AK316" s="79">
        <v>-0.53767680751918034</v>
      </c>
      <c r="AL316" s="79">
        <v>-0.50313171059956985</v>
      </c>
      <c r="AM316" s="79">
        <v>-0.45019605246321837</v>
      </c>
      <c r="AN316" s="79">
        <v>-0.42092876282418051</v>
      </c>
      <c r="AO316" s="79">
        <v>-0.4534225707581141</v>
      </c>
      <c r="AP316" s="79">
        <v>-0.45974765353639147</v>
      </c>
      <c r="AQ316" s="79">
        <v>-0.48586286534595918</v>
      </c>
      <c r="AR316" s="79">
        <v>-0.41960083618487259</v>
      </c>
      <c r="AS316" s="79">
        <v>-0.41251517303955226</v>
      </c>
      <c r="AT316" s="79">
        <v>-0.42612889398087217</v>
      </c>
      <c r="AU316" s="79">
        <v>-0.40470333750003962</v>
      </c>
      <c r="AV316" s="79">
        <v>-0.43288181987655117</v>
      </c>
      <c r="AW316" s="79">
        <v>-0.41900830025194297</v>
      </c>
      <c r="AX316" s="79">
        <v>-0.39492784394344749</v>
      </c>
      <c r="AY316" s="79">
        <v>-0.39632962613105172</v>
      </c>
      <c r="AZ316" s="79">
        <v>-0.36774910832959373</v>
      </c>
      <c r="BA316" s="79">
        <v>-0.36139647111289164</v>
      </c>
      <c r="BB316" s="79">
        <v>-0.3021280502458733</v>
      </c>
      <c r="BC316" s="79">
        <v>-0.1848507036243785</v>
      </c>
      <c r="BD316" s="79">
        <v>-0.14214752084566895</v>
      </c>
      <c r="BE316" s="79">
        <v>-0.10183065955374133</v>
      </c>
      <c r="BF316" s="79">
        <v>-0.15618024508284756</v>
      </c>
      <c r="BG316" s="79">
        <v>-0.1402775771579286</v>
      </c>
      <c r="BH316" s="79">
        <v>-0.15103069197428978</v>
      </c>
      <c r="BI316" s="79">
        <v>-0.2060256018910982</v>
      </c>
      <c r="BJ316" s="79">
        <v>-0.22373991386299197</v>
      </c>
      <c r="BK316" s="79">
        <v>-0.19240761635756665</v>
      </c>
      <c r="BL316" s="79">
        <v>-9.5264439437521845E-2</v>
      </c>
      <c r="BM316" s="79">
        <v>-4.6460002841788285E-2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0.72321077553699198</v>
      </c>
      <c r="Q317" s="79">
        <v>0.67425486104209242</v>
      </c>
      <c r="R317" s="79">
        <v>0.64802547715901448</v>
      </c>
      <c r="S317" s="79">
        <v>0.54091484163289638</v>
      </c>
      <c r="T317" s="79">
        <v>0.167502016339028</v>
      </c>
      <c r="U317" s="79">
        <v>0.15194845724784681</v>
      </c>
      <c r="V317" s="79">
        <v>4.1432998332872041E-2</v>
      </c>
      <c r="W317" s="79">
        <v>-0.15027457515415962</v>
      </c>
      <c r="X317" s="79">
        <v>-0.24547562364717679</v>
      </c>
      <c r="Y317" s="79">
        <v>-0.22859525974130374</v>
      </c>
      <c r="Z317" s="79">
        <v>-0.25478364705670176</v>
      </c>
      <c r="AA317" s="79">
        <v>-0.31406524315705125</v>
      </c>
      <c r="AB317" s="79">
        <v>-0.35488990413229649</v>
      </c>
      <c r="AC317" s="79">
        <v>-0.40483662810846299</v>
      </c>
      <c r="AD317" s="79">
        <v>-0.46523751460746771</v>
      </c>
      <c r="AE317" s="79">
        <v>-0.49237488456413125</v>
      </c>
      <c r="AF317" s="79">
        <v>-0.45792424428023148</v>
      </c>
      <c r="AG317" s="79">
        <v>-0.46502651953866619</v>
      </c>
      <c r="AH317" s="79">
        <v>-0.44621845405993776</v>
      </c>
      <c r="AI317" s="79">
        <v>-0.46718763544876613</v>
      </c>
      <c r="AJ317" s="79">
        <v>-0.51774771549935339</v>
      </c>
      <c r="AK317" s="79">
        <v>-0.52809064402541606</v>
      </c>
      <c r="AL317" s="79">
        <v>-0.49282926258371113</v>
      </c>
      <c r="AM317" s="79">
        <v>-0.43879599593063756</v>
      </c>
      <c r="AN317" s="79">
        <v>-0.40892185587167229</v>
      </c>
      <c r="AO317" s="79">
        <v>-0.44208941532933582</v>
      </c>
      <c r="AP317" s="79">
        <v>-0.44854564722279994</v>
      </c>
      <c r="AQ317" s="79">
        <v>-0.47520235185416937</v>
      </c>
      <c r="AR317" s="79">
        <v>-0.40756639498342517</v>
      </c>
      <c r="AS317" s="79">
        <v>-0.40033381226652054</v>
      </c>
      <c r="AT317" s="79">
        <v>-0.4142298105342313</v>
      </c>
      <c r="AU317" s="79">
        <v>-0.39236000014031247</v>
      </c>
      <c r="AV317" s="79">
        <v>-0.42112275677228134</v>
      </c>
      <c r="AW317" s="79">
        <v>-0.4069615729562191</v>
      </c>
      <c r="AX317" s="79">
        <v>-0.38238181400634197</v>
      </c>
      <c r="AY317" s="79">
        <v>-0.38381266182044205</v>
      </c>
      <c r="AZ317" s="79">
        <v>-0.35463953365282214</v>
      </c>
      <c r="BA317" s="79">
        <v>-0.34815517598608353</v>
      </c>
      <c r="BB317" s="79">
        <v>-0.28765783824513608</v>
      </c>
      <c r="BC317" s="79">
        <v>-0.16794877321298604</v>
      </c>
      <c r="BD317" s="79">
        <v>-0.1243601499059219</v>
      </c>
      <c r="BE317" s="79">
        <v>-8.3207327904720824E-2</v>
      </c>
      <c r="BF317" s="79">
        <v>-0.13868383940503917</v>
      </c>
      <c r="BG317" s="79">
        <v>-0.12245143337224529</v>
      </c>
      <c r="BH317" s="79">
        <v>-0.13342751151463761</v>
      </c>
      <c r="BI317" s="79">
        <v>-0.18956272805322388</v>
      </c>
      <c r="BJ317" s="79">
        <v>-0.20764434214948418</v>
      </c>
      <c r="BK317" s="79">
        <v>-0.17566237676797727</v>
      </c>
      <c r="BL317" s="79">
        <v>-7.6504958746891796E-2</v>
      </c>
      <c r="BM317" s="79">
        <v>-2.6688573548888699E-2</v>
      </c>
      <c r="BN317" s="79">
        <v>2.0734766608452089E-2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0.70351982954488412</v>
      </c>
      <c r="Q318" s="79">
        <v>0.65512332907060145</v>
      </c>
      <c r="R318" s="79">
        <v>0.62919366556345202</v>
      </c>
      <c r="S318" s="79">
        <v>0.52330697186108888</v>
      </c>
      <c r="T318" s="79">
        <v>0.15416109514948589</v>
      </c>
      <c r="U318" s="79">
        <v>0.13878526492142307</v>
      </c>
      <c r="V318" s="79">
        <v>2.9532654384418565E-2</v>
      </c>
      <c r="W318" s="79">
        <v>-0.15998429707923653</v>
      </c>
      <c r="X318" s="79">
        <v>-0.25409749333103038</v>
      </c>
      <c r="Y318" s="79">
        <v>-0.23741001954557461</v>
      </c>
      <c r="Z318" s="79">
        <v>-0.26329915494845646</v>
      </c>
      <c r="AA318" s="79">
        <v>-0.32190334656427672</v>
      </c>
      <c r="AB318" s="79">
        <v>-0.36226150848681077</v>
      </c>
      <c r="AC318" s="79">
        <v>-0.41163749656794962</v>
      </c>
      <c r="AD318" s="79">
        <v>-0.47134818857025579</v>
      </c>
      <c r="AE318" s="79">
        <v>-0.49817546269083796</v>
      </c>
      <c r="AF318" s="79">
        <v>-0.46411848620410917</v>
      </c>
      <c r="AG318" s="79">
        <v>-0.47113960451963227</v>
      </c>
      <c r="AH318" s="79">
        <v>-0.45254645680187372</v>
      </c>
      <c r="AI318" s="79">
        <v>-0.47327602558840887</v>
      </c>
      <c r="AJ318" s="79">
        <v>-0.5232583609894349</v>
      </c>
      <c r="AK318" s="79">
        <v>-0.5334831019728602</v>
      </c>
      <c r="AL318" s="79">
        <v>-0.4986246485811841</v>
      </c>
      <c r="AM318" s="79">
        <v>-0.44520881431104775</v>
      </c>
      <c r="AN318" s="79">
        <v>-0.41567604286862814</v>
      </c>
      <c r="AO318" s="79">
        <v>-0.44846460015706063</v>
      </c>
      <c r="AP318" s="79">
        <v>-0.4548470573763343</v>
      </c>
      <c r="AQ318" s="79">
        <v>-0.48119915868309865</v>
      </c>
      <c r="AR318" s="79">
        <v>-0.41433607068758033</v>
      </c>
      <c r="AS318" s="79">
        <v>-0.4071861339230361</v>
      </c>
      <c r="AT318" s="79">
        <v>-0.42092334409861076</v>
      </c>
      <c r="AU318" s="79">
        <v>-0.39930343769869991</v>
      </c>
      <c r="AV318" s="79">
        <v>-0.42773752537416942</v>
      </c>
      <c r="AW318" s="79">
        <v>-0.41373815989725926</v>
      </c>
      <c r="AX318" s="79">
        <v>-0.38943927123490119</v>
      </c>
      <c r="AY318" s="79">
        <v>-0.39085376890342977</v>
      </c>
      <c r="AZ318" s="79">
        <v>-0.36201399896413833</v>
      </c>
      <c r="BA318" s="79">
        <v>-0.35560373736180567</v>
      </c>
      <c r="BB318" s="79">
        <v>-0.29579769625562541</v>
      </c>
      <c r="BC318" s="79">
        <v>-0.17745653395933148</v>
      </c>
      <c r="BD318" s="79">
        <v>-0.13436599320815332</v>
      </c>
      <c r="BE318" s="79">
        <v>-9.3683420120754424E-2</v>
      </c>
      <c r="BF318" s="79">
        <v>-0.1485260074329868</v>
      </c>
      <c r="BG318" s="79">
        <v>-0.1324790873750088</v>
      </c>
      <c r="BH318" s="79">
        <v>-0.14332974304153501</v>
      </c>
      <c r="BI318" s="79">
        <v>-0.19882350843972199</v>
      </c>
      <c r="BJ318" s="79">
        <v>-0.21669850585758516</v>
      </c>
      <c r="BK318" s="79">
        <v>-0.18508199498807923</v>
      </c>
      <c r="BL318" s="79">
        <v>-8.705763822141957E-2</v>
      </c>
      <c r="BM318" s="79">
        <v>-3.7810499551108503E-2</v>
      </c>
      <c r="BN318" s="79">
        <v>9.0709391493356082E-3</v>
      </c>
      <c r="BO318" s="79">
        <v>-1.1426893489551001E-2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0.58403429891876046</v>
      </c>
      <c r="Q319" s="79">
        <v>0.53903234744785622</v>
      </c>
      <c r="R319" s="79">
        <v>0.51492140042957579</v>
      </c>
      <c r="S319" s="79">
        <v>0.4164616398123725</v>
      </c>
      <c r="T319" s="79">
        <v>7.3207795698426684E-2</v>
      </c>
      <c r="U319" s="79">
        <v>5.8910432067437797E-2</v>
      </c>
      <c r="V319" s="79">
        <v>-4.2679158693747138E-2</v>
      </c>
      <c r="W319" s="79">
        <v>-0.21890331889336986</v>
      </c>
      <c r="X319" s="79">
        <v>-0.30641537966200916</v>
      </c>
      <c r="Y319" s="79">
        <v>-0.29089837165304949</v>
      </c>
      <c r="Z319" s="79">
        <v>-0.31497163322375449</v>
      </c>
      <c r="AA319" s="79">
        <v>-0.36946530448595954</v>
      </c>
      <c r="AB319" s="79">
        <v>-0.40699272953723731</v>
      </c>
      <c r="AC319" s="79">
        <v>-0.45290546698064205</v>
      </c>
      <c r="AD319" s="79">
        <v>-0.50842802827016709</v>
      </c>
      <c r="AE319" s="79">
        <v>-0.53337362715107406</v>
      </c>
      <c r="AF319" s="79">
        <v>-0.50170541998564244</v>
      </c>
      <c r="AG319" s="79">
        <v>-0.50823407438441548</v>
      </c>
      <c r="AH319" s="79">
        <v>-0.49094505713965519</v>
      </c>
      <c r="AI319" s="79">
        <v>-0.51022064606452266</v>
      </c>
      <c r="AJ319" s="79">
        <v>-0.55669720139551571</v>
      </c>
      <c r="AK319" s="79">
        <v>-0.56620477514629086</v>
      </c>
      <c r="AL319" s="79">
        <v>-0.53379130697173616</v>
      </c>
      <c r="AM319" s="79">
        <v>-0.48412207969196835</v>
      </c>
      <c r="AN319" s="79">
        <v>-0.45666074810334861</v>
      </c>
      <c r="AO319" s="79">
        <v>-0.48714950347687175</v>
      </c>
      <c r="AP319" s="79">
        <v>-0.49308429271229387</v>
      </c>
      <c r="AQ319" s="79">
        <v>-0.51758804758179167</v>
      </c>
      <c r="AR319" s="79">
        <v>-0.45541476208219156</v>
      </c>
      <c r="AS319" s="79">
        <v>-0.44876632460954757</v>
      </c>
      <c r="AT319" s="79">
        <v>-0.46154000162355663</v>
      </c>
      <c r="AU319" s="79">
        <v>-0.44143652370512149</v>
      </c>
      <c r="AV319" s="79">
        <v>-0.4678762336252813</v>
      </c>
      <c r="AW319" s="79">
        <v>-0.45485878898276766</v>
      </c>
      <c r="AX319" s="79">
        <v>-0.43226423363963057</v>
      </c>
      <c r="AY319" s="79">
        <v>-0.43357951790214982</v>
      </c>
      <c r="AZ319" s="79">
        <v>-0.40676258042689384</v>
      </c>
      <c r="BA319" s="79">
        <v>-0.40080193701844602</v>
      </c>
      <c r="BB319" s="79">
        <v>-0.34519071444756211</v>
      </c>
      <c r="BC319" s="79">
        <v>-0.23515004641417475</v>
      </c>
      <c r="BD319" s="79">
        <v>-0.19508189262751854</v>
      </c>
      <c r="BE319" s="79">
        <v>-0.15725281073422132</v>
      </c>
      <c r="BF319" s="79">
        <v>-0.20824871805349918</v>
      </c>
      <c r="BG319" s="79">
        <v>-0.19332733508924244</v>
      </c>
      <c r="BH319" s="79">
        <v>-0.20341692162850017</v>
      </c>
      <c r="BI319" s="79">
        <v>-0.25501833315440176</v>
      </c>
      <c r="BJ319" s="79">
        <v>-0.27163957143522888</v>
      </c>
      <c r="BK319" s="79">
        <v>-0.24224065469774947</v>
      </c>
      <c r="BL319" s="79">
        <v>-0.15109176370461</v>
      </c>
      <c r="BM319" s="79">
        <v>-0.10529883812520993</v>
      </c>
      <c r="BN319" s="79">
        <v>-6.1705681417429915E-2</v>
      </c>
      <c r="BO319" s="79">
        <v>-8.0765788256437127E-2</v>
      </c>
      <c r="BP319" s="79">
        <v>-7.0140381434858734E-2</v>
      </c>
      <c r="BQ319" s="80"/>
    </row>
    <row r="320" spans="1:69" ht="15.75" x14ac:dyDescent="0.25">
      <c r="A320" s="80"/>
      <c r="B320" s="80"/>
      <c r="C320" s="80"/>
      <c r="D320" s="80"/>
      <c r="E320" s="80"/>
      <c r="F320" s="80"/>
      <c r="G320" s="80"/>
      <c r="H320" s="80"/>
      <c r="I320" s="80"/>
      <c r="J320" s="80"/>
      <c r="K320" s="80"/>
      <c r="L320" s="80"/>
      <c r="M320" s="80"/>
      <c r="N320" s="80"/>
      <c r="O320" s="69">
        <v>2014</v>
      </c>
      <c r="P320" s="79">
        <v>0.47853992663334183</v>
      </c>
      <c r="Q320" s="79">
        <v>0.43653503944651428</v>
      </c>
      <c r="R320" s="79">
        <v>0.41402984630782896</v>
      </c>
      <c r="S320" s="79">
        <v>0.32212736203797149</v>
      </c>
      <c r="T320" s="79">
        <v>1.7337229360477949E-3</v>
      </c>
      <c r="U320" s="79">
        <v>-1.1611457145243276E-2</v>
      </c>
      <c r="V320" s="79">
        <v>-0.10643532943972636</v>
      </c>
      <c r="W320" s="79">
        <v>-0.27092321778306794</v>
      </c>
      <c r="X320" s="79">
        <v>-0.35260710303524739</v>
      </c>
      <c r="Y320" s="79">
        <v>-0.3381235051113915</v>
      </c>
      <c r="Z320" s="79">
        <v>-0.36059352259830513</v>
      </c>
      <c r="AA320" s="79">
        <v>-0.41145799489224394</v>
      </c>
      <c r="AB320" s="79">
        <v>-0.44648614820933324</v>
      </c>
      <c r="AC320" s="79">
        <v>-0.48934116435225644</v>
      </c>
      <c r="AD320" s="79">
        <v>-0.5411660040994416</v>
      </c>
      <c r="AE320" s="79">
        <v>-0.56445026250494268</v>
      </c>
      <c r="AF320" s="79">
        <v>-0.53489111171449111</v>
      </c>
      <c r="AG320" s="79">
        <v>-0.54098496725939016</v>
      </c>
      <c r="AH320" s="79">
        <v>-0.52484737332845133</v>
      </c>
      <c r="AI320" s="79">
        <v>-0.54283923616515972</v>
      </c>
      <c r="AJ320" s="79">
        <v>-0.58622052074729436</v>
      </c>
      <c r="AK320" s="79">
        <v>-0.59509490396331921</v>
      </c>
      <c r="AL320" s="79">
        <v>-0.56484012545918516</v>
      </c>
      <c r="AM320" s="79">
        <v>-0.51847879622010851</v>
      </c>
      <c r="AN320" s="79">
        <v>-0.49284634923331877</v>
      </c>
      <c r="AO320" s="79">
        <v>-0.5213045979997003</v>
      </c>
      <c r="AP320" s="79">
        <v>-0.52684413893433468</v>
      </c>
      <c r="AQ320" s="79">
        <v>-0.54971597949468032</v>
      </c>
      <c r="AR320" s="79">
        <v>-0.49168334406255626</v>
      </c>
      <c r="AS320" s="79">
        <v>-0.48547768282167331</v>
      </c>
      <c r="AT320" s="79">
        <v>-0.49740065159073499</v>
      </c>
      <c r="AU320" s="79">
        <v>-0.47863603595906135</v>
      </c>
      <c r="AV320" s="79">
        <v>-0.50331489978937349</v>
      </c>
      <c r="AW320" s="79">
        <v>-0.4911643979600675</v>
      </c>
      <c r="AX320" s="79">
        <v>-0.4700746070242538</v>
      </c>
      <c r="AY320" s="79">
        <v>-0.47130229527465006</v>
      </c>
      <c r="AZ320" s="79">
        <v>-0.44627132669381797</v>
      </c>
      <c r="BA320" s="79">
        <v>-0.44070765343634521</v>
      </c>
      <c r="BB320" s="79">
        <v>-0.38880005711973153</v>
      </c>
      <c r="BC320" s="79">
        <v>-0.28608793696436313</v>
      </c>
      <c r="BD320" s="79">
        <v>-0.24868826373727826</v>
      </c>
      <c r="BE320" s="79">
        <v>-0.21337854348355609</v>
      </c>
      <c r="BF320" s="79">
        <v>-0.26097819780790527</v>
      </c>
      <c r="BG320" s="79">
        <v>-0.24705055717013669</v>
      </c>
      <c r="BH320" s="79">
        <v>-0.25646819197242449</v>
      </c>
      <c r="BI320" s="79">
        <v>-0.30463302480701726</v>
      </c>
      <c r="BJ320" s="79">
        <v>-0.32014731287834508</v>
      </c>
      <c r="BK320" s="79">
        <v>-0.29270632108555189</v>
      </c>
      <c r="BL320" s="79">
        <v>-0.20762781319358445</v>
      </c>
      <c r="BM320" s="79">
        <v>-0.16488462961939804</v>
      </c>
      <c r="BN320" s="79">
        <v>-0.12419471352071736</v>
      </c>
      <c r="BO320" s="79">
        <v>-0.14198544506397082</v>
      </c>
      <c r="BP320" s="79">
        <v>-0.13206767482809309</v>
      </c>
      <c r="BQ320" s="79">
        <v>-6.6598540421395916E-2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3.1813818795248611E-2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0.14602729020128857</v>
      </c>
      <c r="Q326" s="79">
        <v>0.11069193814383706</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0.34787303374813344</v>
      </c>
      <c r="Q327" s="79">
        <v>0.30631419079259598</v>
      </c>
      <c r="R327" s="79">
        <v>0.17612647209421392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0.75739198734917534</v>
      </c>
      <c r="Q328" s="79">
        <v>0.7032064848686711</v>
      </c>
      <c r="R328" s="79">
        <v>0.53346434450134828</v>
      </c>
      <c r="S328" s="79">
        <v>0.30382606027977377</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1.0576938260663258</v>
      </c>
      <c r="Q329" s="79">
        <v>0.99424914513056273</v>
      </c>
      <c r="R329" s="79">
        <v>0.79550159377523366</v>
      </c>
      <c r="S329" s="79">
        <v>0.52662288995005679</v>
      </c>
      <c r="T329" s="79">
        <v>0.17087925794524728</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1.4555051532087711</v>
      </c>
      <c r="Q330" s="79">
        <v>1.3797947928976491</v>
      </c>
      <c r="R330" s="79">
        <v>1.1426236305223461</v>
      </c>
      <c r="S330" s="79">
        <v>0.82176294927465121</v>
      </c>
      <c r="T330" s="79">
        <v>0.3972438538954644</v>
      </c>
      <c r="U330" s="79">
        <v>0.19332872660795089</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2.1394555292918334</v>
      </c>
      <c r="Q331" s="79">
        <v>2.0426569911202379</v>
      </c>
      <c r="R331" s="79">
        <v>1.7394247555312743</v>
      </c>
      <c r="S331" s="79">
        <v>1.3291923279759592</v>
      </c>
      <c r="T331" s="79">
        <v>0.78642872614170878</v>
      </c>
      <c r="U331" s="79">
        <v>0.52571557999641827</v>
      </c>
      <c r="V331" s="79">
        <v>0.27853754458193625</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2.3349054959757343</v>
      </c>
      <c r="Q332" s="79">
        <v>2.2320806672947917</v>
      </c>
      <c r="R332" s="79">
        <v>1.9099704034011185</v>
      </c>
      <c r="S332" s="79">
        <v>1.4741985427975424</v>
      </c>
      <c r="T332" s="79">
        <v>0.89764464614753214</v>
      </c>
      <c r="U332" s="79">
        <v>0.62070054044485423</v>
      </c>
      <c r="V332" s="79">
        <v>0.35813418742688957</v>
      </c>
      <c r="W332" s="79">
        <v>6.2256007406478069E-2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2.3775360376683308</v>
      </c>
      <c r="Q333" s="79">
        <v>2.2733967854898087</v>
      </c>
      <c r="R333" s="79">
        <v>1.9471689431366852</v>
      </c>
      <c r="S333" s="79">
        <v>1.5058265527251915</v>
      </c>
      <c r="T333" s="79">
        <v>0.92190249072602015</v>
      </c>
      <c r="U333" s="79">
        <v>0.64141817158733228</v>
      </c>
      <c r="V333" s="79">
        <v>0.37549539786331981</v>
      </c>
      <c r="W333" s="79">
        <v>7.5834967609877596E-2</v>
      </c>
      <c r="X333" s="79">
        <v>1.2783133358363265E-2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2.6150130183530735</v>
      </c>
      <c r="Q334" s="79">
        <v>2.5035516606803951</v>
      </c>
      <c r="R334" s="79">
        <v>2.1543865048083903</v>
      </c>
      <c r="S334" s="79">
        <v>1.6820130144606653</v>
      </c>
      <c r="T334" s="79">
        <v>1.0570328329571519</v>
      </c>
      <c r="U334" s="79">
        <v>0.75682746021737357</v>
      </c>
      <c r="V334" s="79">
        <v>0.47220746559179344</v>
      </c>
      <c r="W334" s="79">
        <v>0.15147769561447216</v>
      </c>
      <c r="X334" s="79">
        <v>8.3992641685153538E-2</v>
      </c>
      <c r="Y334" s="79">
        <v>7.0310717054164737E-2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2.6736260818586395</v>
      </c>
      <c r="Q335" s="79">
        <v>2.5603575130908647</v>
      </c>
      <c r="R335" s="79">
        <v>2.2055310665537493</v>
      </c>
      <c r="S335" s="79">
        <v>1.7254986114256676</v>
      </c>
      <c r="T335" s="79">
        <v>1.0903851322321572</v>
      </c>
      <c r="U335" s="79">
        <v>0.78531229249080092</v>
      </c>
      <c r="V335" s="79">
        <v>0.49607752891826323</v>
      </c>
      <c r="W335" s="79">
        <v>0.17014751366371447</v>
      </c>
      <c r="X335" s="79">
        <v>0.10156827121237556</v>
      </c>
      <c r="Y335" s="79">
        <v>8.7664510722649011E-2</v>
      </c>
      <c r="Z335" s="79">
        <v>1.6213790436713029E-2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3.1510362583977853</v>
      </c>
      <c r="Q336" s="79">
        <v>3.023047746389516</v>
      </c>
      <c r="R336" s="79">
        <v>2.6221094330735317</v>
      </c>
      <c r="S336" s="79">
        <v>2.0796938246139414</v>
      </c>
      <c r="T336" s="79">
        <v>1.3620434645654371</v>
      </c>
      <c r="U336" s="79">
        <v>1.0173245435319609</v>
      </c>
      <c r="V336" s="79">
        <v>0.69050195352811672</v>
      </c>
      <c r="W336" s="79">
        <v>0.32221533946497211</v>
      </c>
      <c r="X336" s="79">
        <v>0.24472380503941848</v>
      </c>
      <c r="Y336" s="79">
        <v>0.22901316584128512</v>
      </c>
      <c r="Z336" s="79">
        <v>0.14827698747511373</v>
      </c>
      <c r="AA336" s="79">
        <v>0.12995611581067718</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3.228111155637456</v>
      </c>
      <c r="Q337" s="79">
        <v>3.0977462005444174</v>
      </c>
      <c r="R337" s="79">
        <v>2.6893634137585236</v>
      </c>
      <c r="S337" s="79">
        <v>2.1368764340362421</v>
      </c>
      <c r="T337" s="79">
        <v>1.4059010090373052</v>
      </c>
      <c r="U337" s="79">
        <v>1.054781475298634</v>
      </c>
      <c r="V337" s="79">
        <v>0.72189056500749083</v>
      </c>
      <c r="W337" s="79">
        <v>0.34676574208114058</v>
      </c>
      <c r="X337" s="79">
        <v>0.2678353736678783</v>
      </c>
      <c r="Y337" s="79">
        <v>0.25183302516479339</v>
      </c>
      <c r="Z337" s="79">
        <v>0.16959776746909136</v>
      </c>
      <c r="AA337" s="79">
        <v>0.15093672067416278</v>
      </c>
      <c r="AB337" s="79">
        <v>1.8567628043176913E-2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3.9310940368037488</v>
      </c>
      <c r="Q338" s="79">
        <v>3.7790540764043272</v>
      </c>
      <c r="R338" s="79">
        <v>3.30277191386747</v>
      </c>
      <c r="S338" s="79">
        <v>2.6584262117712076</v>
      </c>
      <c r="T338" s="79">
        <v>1.8059158527527712</v>
      </c>
      <c r="U338" s="79">
        <v>1.3964177635846218</v>
      </c>
      <c r="V338" s="79">
        <v>1.0081790626095659</v>
      </c>
      <c r="W338" s="79">
        <v>0.57068446767139103</v>
      </c>
      <c r="X338" s="79">
        <v>0.4786308166015954</v>
      </c>
      <c r="Y338" s="79">
        <v>0.45996785283982072</v>
      </c>
      <c r="Z338" s="79">
        <v>0.36405982821335869</v>
      </c>
      <c r="AA338" s="79">
        <v>0.3422961202161609</v>
      </c>
      <c r="AB338" s="79">
        <v>0.18791880625659718</v>
      </c>
      <c r="AC338" s="79">
        <v>0.16626404919108767</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3.923425710132221</v>
      </c>
      <c r="Q339" s="79">
        <v>3.7716221865305499</v>
      </c>
      <c r="R339" s="79">
        <v>3.2960806886784249</v>
      </c>
      <c r="S339" s="79">
        <v>2.6527370062751943</v>
      </c>
      <c r="T339" s="79">
        <v>1.8015523830620421</v>
      </c>
      <c r="U339" s="79">
        <v>1.3926911029053763</v>
      </c>
      <c r="V339" s="79">
        <v>1.0050561505433839</v>
      </c>
      <c r="W339" s="79">
        <v>0.56824190188252088</v>
      </c>
      <c r="X339" s="79">
        <v>0.47633140311573169</v>
      </c>
      <c r="Y339" s="79">
        <v>0.45769746206204492</v>
      </c>
      <c r="Z339" s="79">
        <v>0.36193858366109949</v>
      </c>
      <c r="AA339" s="79">
        <v>0.34020872032824201</v>
      </c>
      <c r="AB339" s="79">
        <v>0.18607147797657694</v>
      </c>
      <c r="AC339" s="79">
        <v>0.16445039614620421</v>
      </c>
      <c r="AD339" s="79">
        <v>-1.5550964176092098E-3</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3.4951986832519748</v>
      </c>
      <c r="Q340" s="79">
        <v>3.3565986434457651</v>
      </c>
      <c r="R340" s="79">
        <v>2.9224185337352977</v>
      </c>
      <c r="S340" s="79">
        <v>2.3350312460453582</v>
      </c>
      <c r="T340" s="79">
        <v>1.5578804931462487</v>
      </c>
      <c r="U340" s="79">
        <v>1.1845809256498592</v>
      </c>
      <c r="V340" s="79">
        <v>0.83066147402614943</v>
      </c>
      <c r="W340" s="79">
        <v>0.43184021602177497</v>
      </c>
      <c r="X340" s="79">
        <v>0.34792385831513917</v>
      </c>
      <c r="Y340" s="79">
        <v>0.33091064998827313</v>
      </c>
      <c r="Z340" s="79">
        <v>0.24348063490512573</v>
      </c>
      <c r="AA340" s="79">
        <v>0.22364077973272323</v>
      </c>
      <c r="AB340" s="79">
        <v>8.2910002088738458E-2</v>
      </c>
      <c r="AC340" s="79">
        <v>6.316946688083247E-2</v>
      </c>
      <c r="AD340" s="79">
        <v>-8.8397290803708534E-2</v>
      </c>
      <c r="AE340" s="79">
        <v>-8.6977452711223327E-2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3.6113684605439049</v>
      </c>
      <c r="Q341" s="79">
        <v>3.4691865688794166</v>
      </c>
      <c r="R341" s="79">
        <v>3.0237859080423495</v>
      </c>
      <c r="S341" s="79">
        <v>2.4212187239333076</v>
      </c>
      <c r="T341" s="79">
        <v>1.6239840022826246</v>
      </c>
      <c r="U341" s="79">
        <v>1.2410372243568497</v>
      </c>
      <c r="V341" s="79">
        <v>0.87797140418049002</v>
      </c>
      <c r="W341" s="79">
        <v>0.46884337666795711</v>
      </c>
      <c r="X341" s="79">
        <v>0.38275836185118051</v>
      </c>
      <c r="Y341" s="79">
        <v>0.36530547982763967</v>
      </c>
      <c r="Z341" s="79">
        <v>0.27561600390715912</v>
      </c>
      <c r="AA341" s="79">
        <v>0.25526342577871258</v>
      </c>
      <c r="AB341" s="79">
        <v>0.11089573144894636</v>
      </c>
      <c r="AC341" s="79">
        <v>9.0645040018742559E-2</v>
      </c>
      <c r="AD341" s="79">
        <v>-6.4838669446077773E-2</v>
      </c>
      <c r="AE341" s="79">
        <v>-6.3382138364780044E-2</v>
      </c>
      <c r="AF341" s="79">
        <v>2.5843079578384599E-2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3.5116700856127476</v>
      </c>
      <c r="Q342" s="79">
        <v>3.372562184600898</v>
      </c>
      <c r="R342" s="79">
        <v>2.9367911429232341</v>
      </c>
      <c r="S342" s="79">
        <v>2.3472515382749384</v>
      </c>
      <c r="T342" s="79">
        <v>1.5672531331032671</v>
      </c>
      <c r="U342" s="79">
        <v>1.1925857134137712</v>
      </c>
      <c r="V342" s="79">
        <v>0.83736942262859837</v>
      </c>
      <c r="W342" s="79">
        <v>0.43708679531142919</v>
      </c>
      <c r="X342" s="79">
        <v>0.35286294950697328</v>
      </c>
      <c r="Y342" s="79">
        <v>0.33578740102129662</v>
      </c>
      <c r="Z342" s="79">
        <v>0.24803702302244349</v>
      </c>
      <c r="AA342" s="79">
        <v>0.22812447023190419</v>
      </c>
      <c r="AB342" s="79">
        <v>8.6878023887500239E-2</v>
      </c>
      <c r="AC342" s="79">
        <v>6.7065154991777995E-2</v>
      </c>
      <c r="AD342" s="79">
        <v>-8.5056976821083805E-2</v>
      </c>
      <c r="AE342" s="79">
        <v>-8.3631936127744569E-2</v>
      </c>
      <c r="AF342" s="79">
        <v>3.6642212105421346E-3</v>
      </c>
      <c r="AG342" s="79">
        <v>-2.1620127687519072E-2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4.2578228440981114</v>
      </c>
      <c r="Q343" s="79">
        <v>4.0957088849974639</v>
      </c>
      <c r="R343" s="79">
        <v>3.5878687960167386</v>
      </c>
      <c r="S343" s="79">
        <v>2.9008294642391368</v>
      </c>
      <c r="T343" s="79">
        <v>1.9918327168595638</v>
      </c>
      <c r="U343" s="79">
        <v>1.5552017396822551</v>
      </c>
      <c r="V343" s="79">
        <v>1.1412387741183789</v>
      </c>
      <c r="W343" s="79">
        <v>0.67475627383201631</v>
      </c>
      <c r="X343" s="79">
        <v>0.57660325020987302</v>
      </c>
      <c r="Y343" s="79">
        <v>0.55670369922324481</v>
      </c>
      <c r="Z343" s="79">
        <v>0.45444091553879623</v>
      </c>
      <c r="AA343" s="79">
        <v>0.43123516845186405</v>
      </c>
      <c r="AB343" s="79">
        <v>0.26662898534341473</v>
      </c>
      <c r="AC343" s="79">
        <v>0.24353940815574646</v>
      </c>
      <c r="AD343" s="79">
        <v>6.6258887957882623E-2</v>
      </c>
      <c r="AE343" s="79">
        <v>6.7919605911329964E-2</v>
      </c>
      <c r="AF343" s="79">
        <v>0.16965304863775882</v>
      </c>
      <c r="AG343" s="79">
        <v>0.14018710261074166</v>
      </c>
      <c r="AH343" s="79">
        <v>0.16538282816041186</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4.418485646362984</v>
      </c>
      <c r="Q344" s="79">
        <v>4.2514179861340073</v>
      </c>
      <c r="R344" s="79">
        <v>3.7280598749191038</v>
      </c>
      <c r="S344" s="79">
        <v>3.0200267463585848</v>
      </c>
      <c r="T344" s="79">
        <v>2.0832538701488841</v>
      </c>
      <c r="U344" s="79">
        <v>1.6332808009253019</v>
      </c>
      <c r="V344" s="79">
        <v>1.2066684076318432</v>
      </c>
      <c r="W344" s="79">
        <v>0.72593164509173058</v>
      </c>
      <c r="X344" s="79">
        <v>0.62477936868121986</v>
      </c>
      <c r="Y344" s="79">
        <v>0.60427174897106795</v>
      </c>
      <c r="Z344" s="79">
        <v>0.49888413094333367</v>
      </c>
      <c r="AA344" s="79">
        <v>0.47496928800700033</v>
      </c>
      <c r="AB344" s="79">
        <v>0.30533324911365822</v>
      </c>
      <c r="AC344" s="79">
        <v>0.28153812586936583</v>
      </c>
      <c r="AD344" s="79">
        <v>9.8840461350267458E-2</v>
      </c>
      <c r="AE344" s="79">
        <v>0.10055192570732785</v>
      </c>
      <c r="AF344" s="79">
        <v>0.20539402775475835</v>
      </c>
      <c r="AG344" s="79">
        <v>0.17502769356319889</v>
      </c>
      <c r="AH344" s="79">
        <v>0.20099332254855645</v>
      </c>
      <c r="AI344" s="79">
        <v>3.0556906732834496E-2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4.4350536646703533</v>
      </c>
      <c r="Q345" s="79">
        <v>4.2674751642853082</v>
      </c>
      <c r="R345" s="79">
        <v>3.7425167892081692</v>
      </c>
      <c r="S345" s="79">
        <v>3.0323187188905214</v>
      </c>
      <c r="T345" s="79">
        <v>2.0926814869962564</v>
      </c>
      <c r="U345" s="79">
        <v>1.6413325421987077</v>
      </c>
      <c r="V345" s="79">
        <v>1.2134157029025208</v>
      </c>
      <c r="W345" s="79">
        <v>0.7312089991274181</v>
      </c>
      <c r="X345" s="79">
        <v>0.62974743099283936</v>
      </c>
      <c r="Y345" s="79">
        <v>0.60917710545656312</v>
      </c>
      <c r="Z345" s="79">
        <v>0.50346724536733589</v>
      </c>
      <c r="AA345" s="79">
        <v>0.47947927839202814</v>
      </c>
      <c r="AB345" s="79">
        <v>0.30932454605158588</v>
      </c>
      <c r="AC345" s="79">
        <v>0.28545666483333776</v>
      </c>
      <c r="AD345" s="79">
        <v>0.10220036853997276</v>
      </c>
      <c r="AE345" s="79">
        <v>0.10391706601466984</v>
      </c>
      <c r="AF345" s="79">
        <v>0.20907974210796332</v>
      </c>
      <c r="AG345" s="79">
        <v>0.17862055725412496</v>
      </c>
      <c r="AH345" s="79">
        <v>0.20466558093469234</v>
      </c>
      <c r="AI345" s="79">
        <v>3.3708024371947684E-2</v>
      </c>
      <c r="AJ345" s="79">
        <v>3.0576842661732733E-3</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4.2161847774056191</v>
      </c>
      <c r="Q346" s="79">
        <v>4.0553546409138663</v>
      </c>
      <c r="R346" s="79">
        <v>3.5515362696899193</v>
      </c>
      <c r="S346" s="79">
        <v>2.8699377810835611</v>
      </c>
      <c r="T346" s="79">
        <v>1.9681396153817892</v>
      </c>
      <c r="U346" s="79">
        <v>1.5349664324829857</v>
      </c>
      <c r="V346" s="79">
        <v>1.1242817473175675</v>
      </c>
      <c r="W346" s="79">
        <v>0.66149344328576409</v>
      </c>
      <c r="X346" s="79">
        <v>0.56411771898785279</v>
      </c>
      <c r="Y346" s="79">
        <v>0.54437575772147584</v>
      </c>
      <c r="Z346" s="79">
        <v>0.44292281962016483</v>
      </c>
      <c r="AA346" s="79">
        <v>0.41990084488036283</v>
      </c>
      <c r="AB346" s="79">
        <v>0.25659822095096796</v>
      </c>
      <c r="AC346" s="79">
        <v>0.23369149613078116</v>
      </c>
      <c r="AD346" s="79">
        <v>5.7814906484051076E-2</v>
      </c>
      <c r="AE346" s="79">
        <v>5.9462472780062753E-2</v>
      </c>
      <c r="AF346" s="79">
        <v>0.16039026191208519</v>
      </c>
      <c r="AG346" s="79">
        <v>0.13115766437591866</v>
      </c>
      <c r="AH346" s="79">
        <v>0.15615385842140733</v>
      </c>
      <c r="AI346" s="79">
        <v>-7.9192601057737465E-3</v>
      </c>
      <c r="AJ346" s="79">
        <v>-3.7335315097337902E-2</v>
      </c>
      <c r="AK346" s="79">
        <v>-4.0269866825318509E-2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3.5404212086152862</v>
      </c>
      <c r="Q347" s="79">
        <v>3.4004268269218438</v>
      </c>
      <c r="R347" s="79">
        <v>2.9618787854674959</v>
      </c>
      <c r="S347" s="79">
        <v>2.368582273650353</v>
      </c>
      <c r="T347" s="79">
        <v>1.583613241268951</v>
      </c>
      <c r="U347" s="79">
        <v>1.2065582114785109</v>
      </c>
      <c r="V347" s="79">
        <v>0.84907826509018625</v>
      </c>
      <c r="W347" s="79">
        <v>0.44624479189213695</v>
      </c>
      <c r="X347" s="79">
        <v>0.36148422019582283</v>
      </c>
      <c r="Y347" s="79">
        <v>0.34429985586467615</v>
      </c>
      <c r="Z347" s="79">
        <v>0.25599027875252578</v>
      </c>
      <c r="AA347" s="79">
        <v>0.23595083098879222</v>
      </c>
      <c r="AB347" s="79">
        <v>9.3804275843110976E-2</v>
      </c>
      <c r="AC347" s="79">
        <v>7.3865147220980407E-2</v>
      </c>
      <c r="AD347" s="79">
        <v>-7.9226399917063803E-2</v>
      </c>
      <c r="AE347" s="79">
        <v>-7.7792277992278044E-2</v>
      </c>
      <c r="AF347" s="79">
        <v>1.0060183887266186E-2</v>
      </c>
      <c r="AG347" s="79">
        <v>-1.538529235641487E-2</v>
      </c>
      <c r="AH347" s="79">
        <v>6.3726120166062482E-3</v>
      </c>
      <c r="AI347" s="79">
        <v>-0.13644461914271341</v>
      </c>
      <c r="AJ347" s="79">
        <v>-0.16204978568819783</v>
      </c>
      <c r="AK347" s="79">
        <v>-0.16460416239686357</v>
      </c>
      <c r="AL347" s="79">
        <v>-0.12955130955434413</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4.0312234181167925</v>
      </c>
      <c r="Q348" s="79">
        <v>3.8760961778853442</v>
      </c>
      <c r="R348" s="79">
        <v>3.3901427663499248</v>
      </c>
      <c r="S348" s="79">
        <v>2.7327131652200847</v>
      </c>
      <c r="T348" s="79">
        <v>1.8628919753445656</v>
      </c>
      <c r="U348" s="79">
        <v>1.4450787354185417</v>
      </c>
      <c r="V348" s="79">
        <v>1.0489565707252377</v>
      </c>
      <c r="W348" s="79">
        <v>0.60257833601219546</v>
      </c>
      <c r="X348" s="79">
        <v>0.50865546990402677</v>
      </c>
      <c r="Y348" s="79">
        <v>0.48961354135249407</v>
      </c>
      <c r="Z348" s="79">
        <v>0.39175803588362074</v>
      </c>
      <c r="AA348" s="79">
        <v>0.36955240027348907</v>
      </c>
      <c r="AB348" s="79">
        <v>0.2120403448508402</v>
      </c>
      <c r="AC348" s="79">
        <v>0.18994587249876943</v>
      </c>
      <c r="AD348" s="79">
        <v>2.0305713208005748E-2</v>
      </c>
      <c r="AE348" s="79">
        <v>2.1894858241229956E-2</v>
      </c>
      <c r="AF348" s="79">
        <v>0.11924383606489232</v>
      </c>
      <c r="AG348" s="79">
        <v>9.1047800921847499E-2</v>
      </c>
      <c r="AH348" s="79">
        <v>0.11515765174427259</v>
      </c>
      <c r="AI348" s="79">
        <v>-4.3097577210246922E-2</v>
      </c>
      <c r="AJ348" s="79">
        <v>-7.1470564567450795E-2</v>
      </c>
      <c r="AK348" s="79">
        <v>-7.4301059652564422E-2</v>
      </c>
      <c r="AL348" s="79">
        <v>-3.5459127155541614E-2</v>
      </c>
      <c r="AM348" s="79">
        <v>0.1080961846822112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5.0998381845966945</v>
      </c>
      <c r="Q349" s="79">
        <v>4.9117624453982387</v>
      </c>
      <c r="R349" s="79">
        <v>4.3225941796947236</v>
      </c>
      <c r="S349" s="79">
        <v>3.52552876411097</v>
      </c>
      <c r="T349" s="79">
        <v>2.4709605076768337</v>
      </c>
      <c r="U349" s="79">
        <v>1.9644051546083012</v>
      </c>
      <c r="V349" s="79">
        <v>1.4841479874825885</v>
      </c>
      <c r="W349" s="79">
        <v>0.94296053174947625</v>
      </c>
      <c r="X349" s="79">
        <v>0.82908876786986418</v>
      </c>
      <c r="Y349" s="79">
        <v>0.80600239836602738</v>
      </c>
      <c r="Z349" s="79">
        <v>0.68736271588190756</v>
      </c>
      <c r="AA349" s="79">
        <v>0.66044067868511358</v>
      </c>
      <c r="AB349" s="79">
        <v>0.46947359764838736</v>
      </c>
      <c r="AC349" s="79">
        <v>0.44268633440812299</v>
      </c>
      <c r="AD349" s="79">
        <v>0.23701518143233499</v>
      </c>
      <c r="AE349" s="79">
        <v>0.23894185547340779</v>
      </c>
      <c r="AF349" s="79">
        <v>0.35696742556079203</v>
      </c>
      <c r="AG349" s="79">
        <v>0.32278264831546905</v>
      </c>
      <c r="AH349" s="79">
        <v>0.3520133495683675</v>
      </c>
      <c r="AI349" s="79">
        <v>0.16014524746563918</v>
      </c>
      <c r="AJ349" s="79">
        <v>0.12574593395685199</v>
      </c>
      <c r="AK349" s="79">
        <v>0.1223142513288617</v>
      </c>
      <c r="AL349" s="79">
        <v>0.16940607836952026</v>
      </c>
      <c r="AM349" s="79">
        <v>0.3434520508851624</v>
      </c>
      <c r="AN349" s="79">
        <v>0.21239660370317806</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5.769478083507936</v>
      </c>
      <c r="Q350" s="79">
        <v>5.5607554000507715</v>
      </c>
      <c r="R350" s="79">
        <v>4.9069082746877193</v>
      </c>
      <c r="S350" s="79">
        <v>4.0223410618161353</v>
      </c>
      <c r="T350" s="79">
        <v>2.8520023604517046</v>
      </c>
      <c r="U350" s="79">
        <v>2.2898373887086416</v>
      </c>
      <c r="V350" s="79">
        <v>1.7568576163083227</v>
      </c>
      <c r="W350" s="79">
        <v>1.15625863158346</v>
      </c>
      <c r="X350" s="79">
        <v>1.0298860317561431</v>
      </c>
      <c r="Y350" s="79">
        <v>1.0042652418836127</v>
      </c>
      <c r="Z350" s="79">
        <v>0.87260130161079552</v>
      </c>
      <c r="AA350" s="79">
        <v>0.84272376465788168</v>
      </c>
      <c r="AB350" s="79">
        <v>0.63079232801517748</v>
      </c>
      <c r="AC350" s="79">
        <v>0.6010643604962953</v>
      </c>
      <c r="AD350" s="79">
        <v>0.37281463970940548</v>
      </c>
      <c r="AE350" s="79">
        <v>0.37495282392026552</v>
      </c>
      <c r="AF350" s="79">
        <v>0.50593523457136114</v>
      </c>
      <c r="AG350" s="79">
        <v>0.46799765436863061</v>
      </c>
      <c r="AH350" s="79">
        <v>0.50043730039018275</v>
      </c>
      <c r="AI350" s="79">
        <v>0.28750592863862895</v>
      </c>
      <c r="AJ350" s="79">
        <v>0.24933026039328351</v>
      </c>
      <c r="AK350" s="79">
        <v>0.24552184783598038</v>
      </c>
      <c r="AL350" s="79">
        <v>0.29778341304751099</v>
      </c>
      <c r="AM350" s="79">
        <v>0.49093614281051595</v>
      </c>
      <c r="AN350" s="79">
        <v>0.34549343587722819</v>
      </c>
      <c r="AO350" s="79">
        <v>0.10977994475365195</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5.7896169466322887</v>
      </c>
      <c r="Q351" s="79">
        <v>5.5802733234953976</v>
      </c>
      <c r="R351" s="79">
        <v>4.9244810352114383</v>
      </c>
      <c r="S351" s="79">
        <v>4.037282278548064</v>
      </c>
      <c r="T351" s="79">
        <v>2.8634618773206362</v>
      </c>
      <c r="U351" s="79">
        <v>2.2996244925378115</v>
      </c>
      <c r="V351" s="79">
        <v>1.7650591316250535</v>
      </c>
      <c r="W351" s="79">
        <v>1.1626733945690966</v>
      </c>
      <c r="X351" s="79">
        <v>1.0359248424956544</v>
      </c>
      <c r="Y351" s="79">
        <v>1.0102278320380189</v>
      </c>
      <c r="Z351" s="79">
        <v>0.87817219804245705</v>
      </c>
      <c r="AA351" s="79">
        <v>0.8482057768920076</v>
      </c>
      <c r="AB351" s="79">
        <v>0.63564385468724904</v>
      </c>
      <c r="AC351" s="79">
        <v>0.60582744793251408</v>
      </c>
      <c r="AD351" s="79">
        <v>0.37689869549379013</v>
      </c>
      <c r="AE351" s="79">
        <v>0.37904324069712642</v>
      </c>
      <c r="AF351" s="79">
        <v>0.5104153175539855</v>
      </c>
      <c r="AG351" s="79">
        <v>0.47236487492293389</v>
      </c>
      <c r="AH351" s="79">
        <v>0.50490102729002284</v>
      </c>
      <c r="AI351" s="79">
        <v>0.29133619521882742</v>
      </c>
      <c r="AJ351" s="79">
        <v>0.25304695624498719</v>
      </c>
      <c r="AK351" s="79">
        <v>0.24922721384832766</v>
      </c>
      <c r="AL351" s="79">
        <v>0.3016442546364797</v>
      </c>
      <c r="AM351" s="79">
        <v>0.49537160423557941</v>
      </c>
      <c r="AN351" s="79">
        <v>0.34949621242891848</v>
      </c>
      <c r="AO351" s="79">
        <v>0.11308148530520423</v>
      </c>
      <c r="AP351" s="79">
        <v>2.9749506351776475E-3</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5.9005344394257442</v>
      </c>
      <c r="Q352" s="79">
        <v>5.6877709076263825</v>
      </c>
      <c r="R352" s="79">
        <v>5.0212653733697143</v>
      </c>
      <c r="S352" s="79">
        <v>4.1195730359237928</v>
      </c>
      <c r="T352" s="79">
        <v>2.9265767051973475</v>
      </c>
      <c r="U352" s="79">
        <v>2.3535282810355858</v>
      </c>
      <c r="V352" s="79">
        <v>1.8102300784864405</v>
      </c>
      <c r="W352" s="79">
        <v>1.1980035630516788</v>
      </c>
      <c r="X352" s="79">
        <v>1.0691844035018958</v>
      </c>
      <c r="Y352" s="79">
        <v>1.0430675979373123</v>
      </c>
      <c r="Z352" s="79">
        <v>0.90885465816924982</v>
      </c>
      <c r="AA352" s="79">
        <v>0.87839869536599047</v>
      </c>
      <c r="AB352" s="79">
        <v>0.66236428927007462</v>
      </c>
      <c r="AC352" s="79">
        <v>0.63206079154874462</v>
      </c>
      <c r="AD352" s="79">
        <v>0.39939218111089869</v>
      </c>
      <c r="AE352" s="79">
        <v>0.40157176033441694</v>
      </c>
      <c r="AF352" s="79">
        <v>0.53508997614175979</v>
      </c>
      <c r="AG352" s="79">
        <v>0.4964179285321812</v>
      </c>
      <c r="AH352" s="79">
        <v>0.52948560255565658</v>
      </c>
      <c r="AI352" s="79">
        <v>0.31243190271645815</v>
      </c>
      <c r="AJ352" s="79">
        <v>0.27351715770577822</v>
      </c>
      <c r="AK352" s="79">
        <v>0.26963501469755485</v>
      </c>
      <c r="AL352" s="79">
        <v>0.32290835810035701</v>
      </c>
      <c r="AM352" s="79">
        <v>0.51980050360354835</v>
      </c>
      <c r="AN352" s="79">
        <v>0.37154204175823335</v>
      </c>
      <c r="AO352" s="79">
        <v>0.13126516320563503</v>
      </c>
      <c r="AP352" s="79">
        <v>1.9359890718472449E-2</v>
      </c>
      <c r="AQ352" s="79">
        <v>1.6336340277410044E-2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5.8582729738231718</v>
      </c>
      <c r="Q353" s="79">
        <v>5.6468124858328883</v>
      </c>
      <c r="R353" s="79">
        <v>4.984388881890049</v>
      </c>
      <c r="S353" s="79">
        <v>4.0882188471059839</v>
      </c>
      <c r="T353" s="79">
        <v>2.9025288741461099</v>
      </c>
      <c r="U353" s="79">
        <v>2.3329900138418882</v>
      </c>
      <c r="V353" s="79">
        <v>1.793019173615259</v>
      </c>
      <c r="W353" s="79">
        <v>1.1845421633891378</v>
      </c>
      <c r="X353" s="79">
        <v>1.0565119407728714</v>
      </c>
      <c r="Y353" s="79">
        <v>1.0305550843382725</v>
      </c>
      <c r="Z353" s="79">
        <v>0.89716411504035531</v>
      </c>
      <c r="AA353" s="79">
        <v>0.86689467599633541</v>
      </c>
      <c r="AB353" s="79">
        <v>0.65218334577263481</v>
      </c>
      <c r="AC353" s="79">
        <v>0.6220654380570978</v>
      </c>
      <c r="AD353" s="79">
        <v>0.39082177760872477</v>
      </c>
      <c r="AE353" s="79">
        <v>0.39298800827015828</v>
      </c>
      <c r="AF353" s="79">
        <v>0.5256885083579157</v>
      </c>
      <c r="AG353" s="79">
        <v>0.48725330289790975</v>
      </c>
      <c r="AH353" s="79">
        <v>0.52011845806135071</v>
      </c>
      <c r="AI353" s="79">
        <v>0.30439407663222445</v>
      </c>
      <c r="AJ353" s="79">
        <v>0.26571766014118864</v>
      </c>
      <c r="AK353" s="79">
        <v>0.26185929283536141</v>
      </c>
      <c r="AL353" s="79">
        <v>0.31480637026709785</v>
      </c>
      <c r="AM353" s="79">
        <v>0.51049267429414813</v>
      </c>
      <c r="AN353" s="79">
        <v>0.36314220297341737</v>
      </c>
      <c r="AO353" s="79">
        <v>0.12433687030283472</v>
      </c>
      <c r="AP353" s="79">
        <v>1.3116947749865947E-2</v>
      </c>
      <c r="AQ353" s="79">
        <v>1.0111914667724689E-2</v>
      </c>
      <c r="AR353" s="79">
        <v>-6.1243757238734478E-3</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6.2820200565966218</v>
      </c>
      <c r="Q354" s="79">
        <v>6.0574942145077566</v>
      </c>
      <c r="R354" s="79">
        <v>5.3541419291312042</v>
      </c>
      <c r="S354" s="79">
        <v>4.4026008936071328</v>
      </c>
      <c r="T354" s="79">
        <v>3.1436515638043367</v>
      </c>
      <c r="U354" s="79">
        <v>2.5389230236053106</v>
      </c>
      <c r="V354" s="79">
        <v>1.965589401056937</v>
      </c>
      <c r="W354" s="79">
        <v>1.3195168680217702</v>
      </c>
      <c r="X354" s="79">
        <v>1.1835761359306622</v>
      </c>
      <c r="Y354" s="79">
        <v>1.156015502242794</v>
      </c>
      <c r="Z354" s="79">
        <v>1.0143828029460771</v>
      </c>
      <c r="AA354" s="79">
        <v>0.98224312826969773</v>
      </c>
      <c r="AB354" s="79">
        <v>0.75426558654231868</v>
      </c>
      <c r="AC354" s="79">
        <v>0.72228680574949078</v>
      </c>
      <c r="AD354" s="79">
        <v>0.4767554628337009</v>
      </c>
      <c r="AE354" s="79">
        <v>0.47905553680042429</v>
      </c>
      <c r="AF354" s="79">
        <v>0.61995510537224341</v>
      </c>
      <c r="AG354" s="79">
        <v>0.57914513205863349</v>
      </c>
      <c r="AH354" s="79">
        <v>0.61404090246275678</v>
      </c>
      <c r="AI354" s="79">
        <v>0.38498771687803551</v>
      </c>
      <c r="AJ354" s="79">
        <v>0.34392162900431172</v>
      </c>
      <c r="AK354" s="79">
        <v>0.33982486758726249</v>
      </c>
      <c r="AL354" s="79">
        <v>0.39604334726395374</v>
      </c>
      <c r="AM354" s="79">
        <v>0.60382037745292227</v>
      </c>
      <c r="AN354" s="79">
        <v>0.44736567061899862</v>
      </c>
      <c r="AO354" s="79">
        <v>0.19380544798469779</v>
      </c>
      <c r="AP354" s="79">
        <v>7.5713661639198002E-2</v>
      </c>
      <c r="AQ354" s="79">
        <v>7.2522958781727695E-2</v>
      </c>
      <c r="AR354" s="79">
        <v>5.5283488622458833E-2</v>
      </c>
      <c r="AS354" s="79">
        <v>6.1786266657920821E-2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6.5181101623919799</v>
      </c>
      <c r="Q355" s="79">
        <v>6.2863049761924747</v>
      </c>
      <c r="R355" s="79">
        <v>5.5601493321083986</v>
      </c>
      <c r="S355" s="79">
        <v>4.577758419489852</v>
      </c>
      <c r="T355" s="79">
        <v>3.2779927395322823</v>
      </c>
      <c r="U355" s="79">
        <v>2.6536583174593482</v>
      </c>
      <c r="V355" s="79">
        <v>2.0617366665134336</v>
      </c>
      <c r="W355" s="79">
        <v>1.3947178395254543</v>
      </c>
      <c r="X355" s="79">
        <v>1.2543697779334868</v>
      </c>
      <c r="Y355" s="79">
        <v>1.2259156019493074</v>
      </c>
      <c r="Z355" s="79">
        <v>1.0796910340912353</v>
      </c>
      <c r="AA355" s="79">
        <v>1.0465093601982098</v>
      </c>
      <c r="AB355" s="79">
        <v>0.81114056693251269</v>
      </c>
      <c r="AC355" s="79">
        <v>0.77812500325775014</v>
      </c>
      <c r="AD355" s="79">
        <v>0.52463329765763145</v>
      </c>
      <c r="AE355" s="79">
        <v>0.52700794223826697</v>
      </c>
      <c r="AF355" s="79">
        <v>0.67247561056703564</v>
      </c>
      <c r="AG355" s="79">
        <v>0.63034253860192069</v>
      </c>
      <c r="AH355" s="79">
        <v>0.66636966350142979</v>
      </c>
      <c r="AI355" s="79">
        <v>0.42989035296825084</v>
      </c>
      <c r="AJ355" s="79">
        <v>0.38749286296224017</v>
      </c>
      <c r="AK355" s="79">
        <v>0.38326328059319514</v>
      </c>
      <c r="AL355" s="79">
        <v>0.4413044175423696</v>
      </c>
      <c r="AM355" s="79">
        <v>0.65581777922423512</v>
      </c>
      <c r="AN355" s="79">
        <v>0.49429066006495093</v>
      </c>
      <c r="AO355" s="79">
        <v>0.23250977073075577</v>
      </c>
      <c r="AP355" s="79">
        <v>0.11058933490129638</v>
      </c>
      <c r="AQ355" s="79">
        <v>0.10729518638323642</v>
      </c>
      <c r="AR355" s="79">
        <v>8.9496795992750844E-2</v>
      </c>
      <c r="AS355" s="79">
        <v>9.6210400356954578E-2</v>
      </c>
      <c r="AT355" s="79">
        <v>3.2420963408565436E-2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7.0418672872075678</v>
      </c>
      <c r="Q356" s="79">
        <v>6.7939131466540106</v>
      </c>
      <c r="R356" s="79">
        <v>6.0171690988223245</v>
      </c>
      <c r="S356" s="79">
        <v>4.9663388804841153</v>
      </c>
      <c r="T356" s="79">
        <v>3.5760236447520182</v>
      </c>
      <c r="U356" s="79">
        <v>2.908194302444465</v>
      </c>
      <c r="V356" s="79">
        <v>2.275035801370128</v>
      </c>
      <c r="W356" s="79">
        <v>1.5615483997703161</v>
      </c>
      <c r="X356" s="79">
        <v>1.4114228414903429</v>
      </c>
      <c r="Y356" s="79">
        <v>1.3809863751325773</v>
      </c>
      <c r="Z356" s="79">
        <v>1.2245749175396548</v>
      </c>
      <c r="AA356" s="79">
        <v>1.1890816071130608</v>
      </c>
      <c r="AB356" s="79">
        <v>0.93731559702433498</v>
      </c>
      <c r="AC356" s="79">
        <v>0.90199996906068225</v>
      </c>
      <c r="AD356" s="79">
        <v>0.63084849471257876</v>
      </c>
      <c r="AE356" s="79">
        <v>0.63338857142857119</v>
      </c>
      <c r="AF356" s="79">
        <v>0.78899039928304471</v>
      </c>
      <c r="AG356" s="79">
        <v>0.74392208213590438</v>
      </c>
      <c r="AH356" s="79">
        <v>0.78245907493374911</v>
      </c>
      <c r="AI356" s="79">
        <v>0.52950518221330645</v>
      </c>
      <c r="AJ356" s="79">
        <v>0.48415402606177593</v>
      </c>
      <c r="AK356" s="79">
        <v>0.47962978534735801</v>
      </c>
      <c r="AL356" s="79">
        <v>0.54171441971182643</v>
      </c>
      <c r="AM356" s="79">
        <v>0.77117208243772895</v>
      </c>
      <c r="AN356" s="79">
        <v>0.59839200506378432</v>
      </c>
      <c r="AO356" s="79">
        <v>0.31837387219793517</v>
      </c>
      <c r="AP356" s="79">
        <v>0.18795971978984241</v>
      </c>
      <c r="AQ356" s="79">
        <v>0.18443608091858632</v>
      </c>
      <c r="AR356" s="79">
        <v>0.16539774676884356</v>
      </c>
      <c r="AS356" s="79">
        <v>0.17257906150746216</v>
      </c>
      <c r="AT356" s="79">
        <v>0.10434566572260613</v>
      </c>
      <c r="AU356" s="79">
        <v>6.9666061483853806E-2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7.4194560238942486</v>
      </c>
      <c r="Q357" s="79">
        <v>7.1598597252020237</v>
      </c>
      <c r="R357" s="79">
        <v>6.3466453162868852</v>
      </c>
      <c r="S357" s="79">
        <v>5.2464756049623036</v>
      </c>
      <c r="T357" s="79">
        <v>3.790881080887385</v>
      </c>
      <c r="U357" s="79">
        <v>3.0916952353352021</v>
      </c>
      <c r="V357" s="79">
        <v>2.4288081264630974</v>
      </c>
      <c r="W357" s="79">
        <v>1.68182044476783</v>
      </c>
      <c r="X357" s="79">
        <v>1.5246460609016039</v>
      </c>
      <c r="Y357" s="79">
        <v>1.4927805151433966</v>
      </c>
      <c r="Z357" s="79">
        <v>1.3290250909608012</v>
      </c>
      <c r="AA357" s="79">
        <v>1.2918652677995188</v>
      </c>
      <c r="AB357" s="79">
        <v>1.0282781213633592</v>
      </c>
      <c r="AC357" s="79">
        <v>0.99130432336632335</v>
      </c>
      <c r="AD357" s="79">
        <v>0.70742150951791538</v>
      </c>
      <c r="AE357" s="79">
        <v>0.71008085012176192</v>
      </c>
      <c r="AF357" s="79">
        <v>0.87298863012731975</v>
      </c>
      <c r="AG357" s="79">
        <v>0.82580422621470229</v>
      </c>
      <c r="AH357" s="79">
        <v>0.86615064136516273</v>
      </c>
      <c r="AI357" s="79">
        <v>0.60131983780036624</v>
      </c>
      <c r="AJ357" s="79">
        <v>0.55383931478079784</v>
      </c>
      <c r="AK357" s="79">
        <v>0.54910264798735964</v>
      </c>
      <c r="AL357" s="79">
        <v>0.61410233402081349</v>
      </c>
      <c r="AM357" s="79">
        <v>0.85433369219548005</v>
      </c>
      <c r="AN357" s="79">
        <v>0.67344109458086521</v>
      </c>
      <c r="AO357" s="79">
        <v>0.38027530716389335</v>
      </c>
      <c r="AP357" s="79">
        <v>0.2437378362160669</v>
      </c>
      <c r="AQ357" s="79">
        <v>0.24004875239248563</v>
      </c>
      <c r="AR357" s="79">
        <v>0.22011651384423886</v>
      </c>
      <c r="AS357" s="79">
        <v>0.22763501190895113</v>
      </c>
      <c r="AT357" s="79">
        <v>0.15619786246911627</v>
      </c>
      <c r="AU357" s="79">
        <v>0.1198899513352558</v>
      </c>
      <c r="AV357" s="79">
        <v>4.695286843235056E-2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7.5413732370306912</v>
      </c>
      <c r="Q358" s="79">
        <v>7.2780178763293213</v>
      </c>
      <c r="R358" s="79">
        <v>6.4530277856912841</v>
      </c>
      <c r="S358" s="79">
        <v>5.336927160920375</v>
      </c>
      <c r="T358" s="79">
        <v>3.8602550247849803</v>
      </c>
      <c r="U358" s="79">
        <v>3.1509446783728539</v>
      </c>
      <c r="V358" s="79">
        <v>2.4784586893939582</v>
      </c>
      <c r="W358" s="79">
        <v>1.7206543164372736</v>
      </c>
      <c r="X358" s="79">
        <v>1.5612039823430253</v>
      </c>
      <c r="Y358" s="79">
        <v>1.5288770102737963</v>
      </c>
      <c r="Z358" s="79">
        <v>1.3627503396715204</v>
      </c>
      <c r="AA358" s="79">
        <v>1.3250524268679129</v>
      </c>
      <c r="AB358" s="79">
        <v>1.0576484292930477</v>
      </c>
      <c r="AC358" s="79">
        <v>1.0201392353751737</v>
      </c>
      <c r="AD358" s="79">
        <v>0.73214568071126573</v>
      </c>
      <c r="AE358" s="79">
        <v>0.73484352966936706</v>
      </c>
      <c r="AF358" s="79">
        <v>0.90011028185556896</v>
      </c>
      <c r="AG358" s="79">
        <v>0.85224262821610397</v>
      </c>
      <c r="AH358" s="79">
        <v>0.89317327618175224</v>
      </c>
      <c r="AI358" s="79">
        <v>0.62450761280752454</v>
      </c>
      <c r="AJ358" s="79">
        <v>0.57633955213369703</v>
      </c>
      <c r="AK358" s="79">
        <v>0.57153429644171561</v>
      </c>
      <c r="AL358" s="79">
        <v>0.63747520487165843</v>
      </c>
      <c r="AM358" s="79">
        <v>0.88118521268990269</v>
      </c>
      <c r="AN358" s="79">
        <v>0.69767321528085957</v>
      </c>
      <c r="AO358" s="79">
        <v>0.40026226574327167</v>
      </c>
      <c r="AP358" s="79">
        <v>0.26174767562059409</v>
      </c>
      <c r="AQ358" s="79">
        <v>0.25800517233410203</v>
      </c>
      <c r="AR358" s="79">
        <v>0.237784306709655</v>
      </c>
      <c r="AS358" s="79">
        <v>0.24541167574280279</v>
      </c>
      <c r="AT358" s="79">
        <v>0.17294008676799091</v>
      </c>
      <c r="AU358" s="79">
        <v>0.13610642203108489</v>
      </c>
      <c r="AV358" s="79">
        <v>6.2113179934926807E-2</v>
      </c>
      <c r="AW358" s="79">
        <v>1.4480414505455686E-2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7.4715081475658902</v>
      </c>
      <c r="Q359" s="79">
        <v>7.2103069306217167</v>
      </c>
      <c r="R359" s="79">
        <v>6.3920649359736901</v>
      </c>
      <c r="S359" s="79">
        <v>5.2850935774035923</v>
      </c>
      <c r="T359" s="79">
        <v>3.8205000412823034</v>
      </c>
      <c r="U359" s="79">
        <v>3.1169915758365239</v>
      </c>
      <c r="V359" s="79">
        <v>2.4500062589954692</v>
      </c>
      <c r="W359" s="79">
        <v>1.6984004291587484</v>
      </c>
      <c r="X359" s="79">
        <v>1.5402543363788113</v>
      </c>
      <c r="Y359" s="79">
        <v>1.5081917862863612</v>
      </c>
      <c r="Z359" s="79">
        <v>1.3434239668175072</v>
      </c>
      <c r="AA359" s="79">
        <v>1.3060344081833724</v>
      </c>
      <c r="AB359" s="79">
        <v>1.0408176706304457</v>
      </c>
      <c r="AC359" s="79">
        <v>1.0036152872354351</v>
      </c>
      <c r="AD359" s="79">
        <v>0.71797740711044655</v>
      </c>
      <c r="AE359" s="79">
        <v>0.72065318872017325</v>
      </c>
      <c r="AF359" s="79">
        <v>0.88456812356897241</v>
      </c>
      <c r="AG359" s="79">
        <v>0.83709200859796085</v>
      </c>
      <c r="AH359" s="79">
        <v>0.87768785988600062</v>
      </c>
      <c r="AI359" s="79">
        <v>0.61121977646605741</v>
      </c>
      <c r="AJ359" s="79">
        <v>0.56344571167262691</v>
      </c>
      <c r="AK359" s="79">
        <v>0.55867976109113582</v>
      </c>
      <c r="AL359" s="79">
        <v>0.62408129870341256</v>
      </c>
      <c r="AM359" s="79">
        <v>0.86579785406065557</v>
      </c>
      <c r="AN359" s="79">
        <v>0.68378691295263705</v>
      </c>
      <c r="AO359" s="79">
        <v>0.38880866855749285</v>
      </c>
      <c r="AP359" s="79">
        <v>0.25142707355896532</v>
      </c>
      <c r="AQ359" s="79">
        <v>0.24771518248431282</v>
      </c>
      <c r="AR359" s="79">
        <v>0.22765971562499446</v>
      </c>
      <c r="AS359" s="79">
        <v>0.23522469576526822</v>
      </c>
      <c r="AT359" s="79">
        <v>0.16334589601847302</v>
      </c>
      <c r="AU359" s="79">
        <v>0.1268135162401734</v>
      </c>
      <c r="AV359" s="79">
        <v>5.3425509898896814E-2</v>
      </c>
      <c r="AW359" s="79">
        <v>6.182361844271015E-3</v>
      </c>
      <c r="AX359" s="79">
        <v>-8.1796085390469075E-3</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7.0604051099378715</v>
      </c>
      <c r="Q360" s="79">
        <v>6.811879394433042</v>
      </c>
      <c r="R360" s="79">
        <v>6.0333448242075791</v>
      </c>
      <c r="S360" s="79">
        <v>4.9800922699103838</v>
      </c>
      <c r="T360" s="79">
        <v>3.586572129588498</v>
      </c>
      <c r="U360" s="79">
        <v>2.9172033311422583</v>
      </c>
      <c r="V360" s="79">
        <v>2.2825852959032913</v>
      </c>
      <c r="W360" s="79">
        <v>1.5674531888515253</v>
      </c>
      <c r="X360" s="79">
        <v>1.4169815665434737</v>
      </c>
      <c r="Y360" s="79">
        <v>1.3864749391400546</v>
      </c>
      <c r="Z360" s="79">
        <v>1.2297029274904321</v>
      </c>
      <c r="AA360" s="79">
        <v>1.1941277991634298</v>
      </c>
      <c r="AB360" s="79">
        <v>0.94178142713911672</v>
      </c>
      <c r="AC360" s="79">
        <v>0.90638439086226774</v>
      </c>
      <c r="AD360" s="79">
        <v>0.63460786790480439</v>
      </c>
      <c r="AE360" s="79">
        <v>0.63715379991412613</v>
      </c>
      <c r="AF360" s="79">
        <v>0.79311431549599676</v>
      </c>
      <c r="AG360" s="79">
        <v>0.74794210848793374</v>
      </c>
      <c r="AH360" s="79">
        <v>0.78656793537312808</v>
      </c>
      <c r="AI360" s="79">
        <v>0.53303094245285354</v>
      </c>
      <c r="AJ360" s="79">
        <v>0.48757524445011785</v>
      </c>
      <c r="AK360" s="79">
        <v>0.48304057461900873</v>
      </c>
      <c r="AL360" s="79">
        <v>0.54526832424576899</v>
      </c>
      <c r="AM360" s="79">
        <v>0.77525492450866473</v>
      </c>
      <c r="AN360" s="79">
        <v>0.60207656072544524</v>
      </c>
      <c r="AO360" s="79">
        <v>0.32141294014847771</v>
      </c>
      <c r="AP360" s="79">
        <v>0.19069816173494097</v>
      </c>
      <c r="AQ360" s="79">
        <v>0.18716640029831197</v>
      </c>
      <c r="AR360" s="79">
        <v>0.1680841796666187</v>
      </c>
      <c r="AS360" s="79">
        <v>0.17528204851323742</v>
      </c>
      <c r="AT360" s="79">
        <v>0.10689136356279688</v>
      </c>
      <c r="AU360" s="79">
        <v>7.2131817149823682E-2</v>
      </c>
      <c r="AV360" s="79">
        <v>2.3051639710334861E-3</v>
      </c>
      <c r="AW360" s="79">
        <v>-4.264538147564377E-2</v>
      </c>
      <c r="AX360" s="79">
        <v>-5.6310398075991884E-2</v>
      </c>
      <c r="AY360" s="79">
        <v>-4.8527727349957223E-2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7.0350879152223023</v>
      </c>
      <c r="Q361" s="79">
        <v>6.787342802409948</v>
      </c>
      <c r="R361" s="79">
        <v>6.0112535573310977</v>
      </c>
      <c r="S361" s="79">
        <v>4.9613091990411888</v>
      </c>
      <c r="T361" s="79">
        <v>3.5721660125139825</v>
      </c>
      <c r="U361" s="79">
        <v>2.9048996568079835</v>
      </c>
      <c r="V361" s="79">
        <v>2.2722749144803549</v>
      </c>
      <c r="W361" s="79">
        <v>1.5593889896681468</v>
      </c>
      <c r="X361" s="79">
        <v>1.409389988687334</v>
      </c>
      <c r="Y361" s="79">
        <v>1.3789791805653968</v>
      </c>
      <c r="Z361" s="79">
        <v>1.2226995793456161</v>
      </c>
      <c r="AA361" s="79">
        <v>1.1872361901233615</v>
      </c>
      <c r="AB361" s="79">
        <v>0.93568242121876377</v>
      </c>
      <c r="AC361" s="79">
        <v>0.90039656467141371</v>
      </c>
      <c r="AD361" s="79">
        <v>0.62947367364150086</v>
      </c>
      <c r="AE361" s="79">
        <v>0.6320116090482284</v>
      </c>
      <c r="AF361" s="79">
        <v>0.78748226305526847</v>
      </c>
      <c r="AG361" s="79">
        <v>0.74245193893583905</v>
      </c>
      <c r="AH361" s="79">
        <v>0.7809564446756363</v>
      </c>
      <c r="AI361" s="79">
        <v>0.52821579453588141</v>
      </c>
      <c r="AJ361" s="79">
        <v>0.48290286984808095</v>
      </c>
      <c r="AK361" s="79">
        <v>0.47838244311238937</v>
      </c>
      <c r="AL361" s="79">
        <v>0.54041473952897912</v>
      </c>
      <c r="AM361" s="79">
        <v>0.7696789672235721</v>
      </c>
      <c r="AN361" s="79">
        <v>0.59704454512772731</v>
      </c>
      <c r="AO361" s="79">
        <v>0.31726247025904708</v>
      </c>
      <c r="AP361" s="79">
        <v>0.18695825824411699</v>
      </c>
      <c r="AQ361" s="79">
        <v>0.18343758983454561</v>
      </c>
      <c r="AR361" s="79">
        <v>0.16441530518482209</v>
      </c>
      <c r="AS361" s="79">
        <v>0.17159056600558584</v>
      </c>
      <c r="AT361" s="79">
        <v>0.10341469163401888</v>
      </c>
      <c r="AU361" s="79">
        <v>6.8764322637411154E-2</v>
      </c>
      <c r="AV361" s="79">
        <v>-8.4300968209812541E-4</v>
      </c>
      <c r="AW361" s="79">
        <v>-4.5652368464318353E-2</v>
      </c>
      <c r="AX361" s="79">
        <v>-5.9274464159160621E-2</v>
      </c>
      <c r="AY361" s="79">
        <v>-5.1516238282670219E-2</v>
      </c>
      <c r="AZ361" s="79">
        <v>-3.1409332868832687E-3</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6.3791775210073194</v>
      </c>
      <c r="Q362" s="79">
        <v>6.1516560319218119</v>
      </c>
      <c r="R362" s="79">
        <v>5.4389195476411727</v>
      </c>
      <c r="S362" s="79">
        <v>4.4746829532507801</v>
      </c>
      <c r="T362" s="79">
        <v>3.1989365913395131</v>
      </c>
      <c r="U362" s="79">
        <v>2.586139700440286</v>
      </c>
      <c r="V362" s="79">
        <v>2.0051566014286144</v>
      </c>
      <c r="W362" s="79">
        <v>1.3504641018666825</v>
      </c>
      <c r="X362" s="79">
        <v>1.2127096344744555</v>
      </c>
      <c r="Y362" s="79">
        <v>1.1847812839627041</v>
      </c>
      <c r="Z362" s="79">
        <v>1.0412589065499751</v>
      </c>
      <c r="AA362" s="79">
        <v>1.0086904210114624</v>
      </c>
      <c r="AB362" s="79">
        <v>0.77767117935402741</v>
      </c>
      <c r="AC362" s="79">
        <v>0.74526573436189369</v>
      </c>
      <c r="AD362" s="79">
        <v>0.49645848688587924</v>
      </c>
      <c r="AE362" s="79">
        <v>0.49878924867724844</v>
      </c>
      <c r="AF362" s="79">
        <v>0.64156871385915692</v>
      </c>
      <c r="AG362" s="79">
        <v>0.60021424966265979</v>
      </c>
      <c r="AH362" s="79">
        <v>0.63557560304304139</v>
      </c>
      <c r="AI362" s="79">
        <v>0.40346636617671933</v>
      </c>
      <c r="AJ362" s="79">
        <v>0.36185237031317025</v>
      </c>
      <c r="AK362" s="79">
        <v>0.35770094948177128</v>
      </c>
      <c r="AL362" s="79">
        <v>0.41466950192617813</v>
      </c>
      <c r="AM362" s="79">
        <v>0.62521871473192736</v>
      </c>
      <c r="AN362" s="79">
        <v>0.46667657302513027</v>
      </c>
      <c r="AO362" s="79">
        <v>0.20973332368737455</v>
      </c>
      <c r="AP362" s="79">
        <v>9.0065944520118513E-2</v>
      </c>
      <c r="AQ362" s="79">
        <v>8.6832670975268825E-2</v>
      </c>
      <c r="AR362" s="79">
        <v>6.9363190022917742E-2</v>
      </c>
      <c r="AS362" s="79">
        <v>7.5952728795186372E-2</v>
      </c>
      <c r="AT362" s="79">
        <v>1.3342103380048336E-2</v>
      </c>
      <c r="AU362" s="79">
        <v>-1.8479729397907353E-2</v>
      </c>
      <c r="AV362" s="79">
        <v>-8.2404961749916836E-2</v>
      </c>
      <c r="AW362" s="79">
        <v>-0.12355649817929308</v>
      </c>
      <c r="AX362" s="79">
        <v>-0.1360666117463093</v>
      </c>
      <c r="AY362" s="79">
        <v>-0.1289416958032942</v>
      </c>
      <c r="AZ362" s="79">
        <v>-8.4515304086968099E-2</v>
      </c>
      <c r="BA362" s="79">
        <v>-8.1630767595258613E-2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5.5185119324547474</v>
      </c>
      <c r="Q363" s="79">
        <v>5.3175272648177918</v>
      </c>
      <c r="R363" s="79">
        <v>4.6879203385373431</v>
      </c>
      <c r="S363" s="79">
        <v>3.8361468545210258</v>
      </c>
      <c r="T363" s="79">
        <v>2.7091963428643919</v>
      </c>
      <c r="U363" s="79">
        <v>2.1678726202508591</v>
      </c>
      <c r="V363" s="79">
        <v>1.6546521085229964</v>
      </c>
      <c r="W363" s="79">
        <v>1.0763192444153293</v>
      </c>
      <c r="X363" s="79">
        <v>0.9546316800643091</v>
      </c>
      <c r="Y363" s="79">
        <v>0.92996073461729156</v>
      </c>
      <c r="Z363" s="79">
        <v>0.80317799669348067</v>
      </c>
      <c r="AA363" s="79">
        <v>0.77440811536180143</v>
      </c>
      <c r="AB363" s="79">
        <v>0.57033365325764696</v>
      </c>
      <c r="AC363" s="79">
        <v>0.54170779634386801</v>
      </c>
      <c r="AD363" s="79">
        <v>0.32192002095338995</v>
      </c>
      <c r="AE363" s="79">
        <v>0.32397893585352583</v>
      </c>
      <c r="AF363" s="79">
        <v>0.45010541063316062</v>
      </c>
      <c r="AG363" s="79">
        <v>0.41357429757107228</v>
      </c>
      <c r="AH363" s="79">
        <v>0.4448113024136256</v>
      </c>
      <c r="AI363" s="79">
        <v>0.23977397598547004</v>
      </c>
      <c r="AJ363" s="79">
        <v>0.20301360156414319</v>
      </c>
      <c r="AK363" s="79">
        <v>0.1993463790113483</v>
      </c>
      <c r="AL363" s="79">
        <v>0.24967044125627555</v>
      </c>
      <c r="AM363" s="79">
        <v>0.4356623830595508</v>
      </c>
      <c r="AN363" s="79">
        <v>0.29561170131750042</v>
      </c>
      <c r="AO363" s="79">
        <v>6.863686137040291E-2</v>
      </c>
      <c r="AP363" s="79">
        <v>-3.7073190570570229E-2</v>
      </c>
      <c r="AQ363" s="79">
        <v>-3.9929353350635167E-2</v>
      </c>
      <c r="AR363" s="79">
        <v>-5.5361292712103001E-2</v>
      </c>
      <c r="AS363" s="79">
        <v>-4.9540320524603339E-2</v>
      </c>
      <c r="AT363" s="79">
        <v>-0.1048483962153097</v>
      </c>
      <c r="AU363" s="79">
        <v>-0.13295871014733823</v>
      </c>
      <c r="AV363" s="79">
        <v>-0.18942806444668206</v>
      </c>
      <c r="AW363" s="79">
        <v>-0.22577991809027315</v>
      </c>
      <c r="AX363" s="79">
        <v>-0.23683092266778971</v>
      </c>
      <c r="AY363" s="79">
        <v>-0.23053701667893622</v>
      </c>
      <c r="AZ363" s="79">
        <v>-0.19129226837272548</v>
      </c>
      <c r="BA363" s="79">
        <v>-0.18874416792558477</v>
      </c>
      <c r="BB363" s="79">
        <v>-0.11663435201313385</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5.6797962496061141</v>
      </c>
      <c r="Q364" s="79">
        <v>5.473838717730569</v>
      </c>
      <c r="R364" s="79">
        <v>4.828653738632064</v>
      </c>
      <c r="S364" s="79">
        <v>3.9558052445274425</v>
      </c>
      <c r="T364" s="79">
        <v>2.8009711536706288</v>
      </c>
      <c r="U364" s="79">
        <v>2.2462537258887627</v>
      </c>
      <c r="V364" s="79">
        <v>1.7203348528416575</v>
      </c>
      <c r="W364" s="79">
        <v>1.127692584679763</v>
      </c>
      <c r="X364" s="79">
        <v>1.0029941651020382</v>
      </c>
      <c r="Y364" s="79">
        <v>0.97771279865232363</v>
      </c>
      <c r="Z364" s="79">
        <v>0.8477931381418079</v>
      </c>
      <c r="AA364" s="79">
        <v>0.8183114178638804</v>
      </c>
      <c r="AB364" s="79">
        <v>0.60918764226462785</v>
      </c>
      <c r="AC364" s="79">
        <v>0.57985350992954843</v>
      </c>
      <c r="AD364" s="79">
        <v>0.35462763430401845</v>
      </c>
      <c r="AE364" s="79">
        <v>0.35673749191733517</v>
      </c>
      <c r="AF364" s="79">
        <v>0.48598465168923966</v>
      </c>
      <c r="AG364" s="79">
        <v>0.44854966736235186</v>
      </c>
      <c r="AH364" s="79">
        <v>0.48055955396811889</v>
      </c>
      <c r="AI364" s="79">
        <v>0.27044909036906095</v>
      </c>
      <c r="AJ364" s="79">
        <v>0.23277917218249938</v>
      </c>
      <c r="AK364" s="79">
        <v>0.22902121335562869</v>
      </c>
      <c r="AL364" s="79">
        <v>0.28059041898597264</v>
      </c>
      <c r="AM364" s="79">
        <v>0.47118426742687236</v>
      </c>
      <c r="AN364" s="79">
        <v>0.32766838092560574</v>
      </c>
      <c r="AO364" s="79">
        <v>9.5077614759343898E-2</v>
      </c>
      <c r="AP364" s="79">
        <v>-1.3247968720115641E-2</v>
      </c>
      <c r="AQ364" s="79">
        <v>-1.6174800123392331E-2</v>
      </c>
      <c r="AR364" s="79">
        <v>-3.1988564328939005E-2</v>
      </c>
      <c r="AS364" s="79">
        <v>-2.6023566705243757E-2</v>
      </c>
      <c r="AT364" s="79">
        <v>-8.2700102761316424E-2</v>
      </c>
      <c r="AU364" s="79">
        <v>-0.11150593628959894</v>
      </c>
      <c r="AV364" s="79">
        <v>-0.16937248389663662</v>
      </c>
      <c r="AW364" s="79">
        <v>-0.20662377347788427</v>
      </c>
      <c r="AX364" s="79">
        <v>-0.21794820759661981</v>
      </c>
      <c r="AY364" s="79">
        <v>-0.21149857460440333</v>
      </c>
      <c r="AZ364" s="79">
        <v>-0.17128281289851918</v>
      </c>
      <c r="BA364" s="79">
        <v>-0.1686716660621245</v>
      </c>
      <c r="BB364" s="79">
        <v>-9.4777672634948892E-2</v>
      </c>
      <c r="BC364" s="79">
        <v>2.4742505470973356E-2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5.2737940128259222</v>
      </c>
      <c r="Q365" s="79">
        <v>5.0803547098751194</v>
      </c>
      <c r="R365" s="79">
        <v>4.4743844814759965</v>
      </c>
      <c r="S365" s="79">
        <v>3.6545882703654251</v>
      </c>
      <c r="T365" s="79">
        <v>2.5699457252500748</v>
      </c>
      <c r="U365" s="79">
        <v>2.0489443732352912</v>
      </c>
      <c r="V365" s="79">
        <v>1.5549911816016921</v>
      </c>
      <c r="W365" s="79">
        <v>0.9983700849685555</v>
      </c>
      <c r="X365" s="79">
        <v>0.88125091412532564</v>
      </c>
      <c r="Y365" s="79">
        <v>0.85750616510283417</v>
      </c>
      <c r="Z365" s="79">
        <v>0.7354831036498275</v>
      </c>
      <c r="AA365" s="79">
        <v>0.70779330095885817</v>
      </c>
      <c r="AB365" s="79">
        <v>0.51138020057851252</v>
      </c>
      <c r="AC365" s="79">
        <v>0.48382901534196937</v>
      </c>
      <c r="AD365" s="79">
        <v>0.27229251074929595</v>
      </c>
      <c r="AE365" s="79">
        <v>0.27427412988373023</v>
      </c>
      <c r="AF365" s="79">
        <v>0.39566556561794808</v>
      </c>
      <c r="AG365" s="79">
        <v>0.36050590329230303</v>
      </c>
      <c r="AH365" s="79">
        <v>0.39057020876424609</v>
      </c>
      <c r="AI365" s="79">
        <v>0.19323039190417673</v>
      </c>
      <c r="AJ365" s="79">
        <v>0.15785007514729543</v>
      </c>
      <c r="AK365" s="79">
        <v>0.1543205274324444</v>
      </c>
      <c r="AL365" s="79">
        <v>0.20275532415980244</v>
      </c>
      <c r="AM365" s="79">
        <v>0.38176475806289151</v>
      </c>
      <c r="AN365" s="79">
        <v>0.2469718578258305</v>
      </c>
      <c r="AO365" s="79">
        <v>2.8518105393107212E-2</v>
      </c>
      <c r="AP365" s="79">
        <v>-7.322338067533124E-2</v>
      </c>
      <c r="AQ365" s="79">
        <v>-7.5972317416554594E-2</v>
      </c>
      <c r="AR365" s="79">
        <v>-9.0824911041524792E-2</v>
      </c>
      <c r="AS365" s="79">
        <v>-8.5222469742470677E-2</v>
      </c>
      <c r="AT365" s="79">
        <v>-0.13845417012513855</v>
      </c>
      <c r="AU365" s="79">
        <v>-0.16550916689017545</v>
      </c>
      <c r="AV365" s="79">
        <v>-0.21985854916981409</v>
      </c>
      <c r="AW365" s="79">
        <v>-0.25484568183252926</v>
      </c>
      <c r="AX365" s="79">
        <v>-0.265481809690015</v>
      </c>
      <c r="AY365" s="79">
        <v>-0.25942418946636248</v>
      </c>
      <c r="AZ365" s="79">
        <v>-0.22165276716789228</v>
      </c>
      <c r="BA365" s="79">
        <v>-0.21920032748610585</v>
      </c>
      <c r="BB365" s="79">
        <v>-0.14979765767045855</v>
      </c>
      <c r="BC365" s="79">
        <v>-3.7541991510425761E-2</v>
      </c>
      <c r="BD365" s="79">
        <v>-6.0780631864951341E-2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5.3575186793856133</v>
      </c>
      <c r="Q366" s="79">
        <v>5.1614979016356717</v>
      </c>
      <c r="R366" s="79">
        <v>4.5474409150143158</v>
      </c>
      <c r="S366" s="79">
        <v>3.7167044077636717</v>
      </c>
      <c r="T366" s="79">
        <v>2.6175871548015888</v>
      </c>
      <c r="U366" s="79">
        <v>2.0896329662120929</v>
      </c>
      <c r="V366" s="79">
        <v>1.5890878995215394</v>
      </c>
      <c r="W366" s="79">
        <v>1.0250386157945286</v>
      </c>
      <c r="X366" s="79">
        <v>0.90635647308665812</v>
      </c>
      <c r="Y366" s="79">
        <v>0.88229484703722139</v>
      </c>
      <c r="Z366" s="79">
        <v>0.75864337060727094</v>
      </c>
      <c r="AA366" s="79">
        <v>0.7305840435913612</v>
      </c>
      <c r="AB366" s="79">
        <v>0.53154978266546993</v>
      </c>
      <c r="AC366" s="79">
        <v>0.50363092297347956</v>
      </c>
      <c r="AD366" s="79">
        <v>0.28927143387158943</v>
      </c>
      <c r="AE366" s="79">
        <v>0.2912794979930507</v>
      </c>
      <c r="AF366" s="79">
        <v>0.41429091956984981</v>
      </c>
      <c r="AG366" s="79">
        <v>0.3786620465881731</v>
      </c>
      <c r="AH366" s="79">
        <v>0.40912756445979664</v>
      </c>
      <c r="AI366" s="79">
        <v>0.20915421989196667</v>
      </c>
      <c r="AJ366" s="79">
        <v>0.17330174781452648</v>
      </c>
      <c r="AK366" s="79">
        <v>0.16972509778727435</v>
      </c>
      <c r="AL366" s="79">
        <v>0.21880626371285505</v>
      </c>
      <c r="AM366" s="79">
        <v>0.40020460377606593</v>
      </c>
      <c r="AN366" s="79">
        <v>0.26361287326120336</v>
      </c>
      <c r="AO366" s="79">
        <v>4.2243824670564804E-2</v>
      </c>
      <c r="AP366" s="79">
        <v>-6.0855415888848803E-2</v>
      </c>
      <c r="AQ366" s="79">
        <v>-6.3641037578857862E-2</v>
      </c>
      <c r="AR366" s="79">
        <v>-7.869184116198974E-2</v>
      </c>
      <c r="AS366" s="79">
        <v>-7.3014634493093283E-2</v>
      </c>
      <c r="AT366" s="79">
        <v>-0.12695671943028</v>
      </c>
      <c r="AU366" s="79">
        <v>-0.1543727689455818</v>
      </c>
      <c r="AV366" s="79">
        <v>-0.20944745140239954</v>
      </c>
      <c r="AW366" s="79">
        <v>-0.24490149228844446</v>
      </c>
      <c r="AX366" s="79">
        <v>-0.25567956077332948</v>
      </c>
      <c r="AY366" s="79">
        <v>-0.24954110075284372</v>
      </c>
      <c r="AZ366" s="79">
        <v>-0.21126561349289094</v>
      </c>
      <c r="BA366" s="79">
        <v>-0.2087804456574234</v>
      </c>
      <c r="BB366" s="79">
        <v>-0.13845158741786734</v>
      </c>
      <c r="BC366" s="79">
        <v>-2.4697853549607199E-2</v>
      </c>
      <c r="BD366" s="79">
        <v>-4.8246616839473913E-2</v>
      </c>
      <c r="BE366" s="79">
        <v>1.3345141136053727E-2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5.2554657939259357</v>
      </c>
      <c r="Q367" s="79">
        <v>5.0625916032311444</v>
      </c>
      <c r="R367" s="79">
        <v>4.4583916521108531</v>
      </c>
      <c r="S367" s="79">
        <v>3.6409903880418799</v>
      </c>
      <c r="T367" s="79">
        <v>2.5595165102360511</v>
      </c>
      <c r="U367" s="79">
        <v>2.040037208006038</v>
      </c>
      <c r="V367" s="79">
        <v>1.5475270478465517</v>
      </c>
      <c r="W367" s="79">
        <v>0.99253206027638174</v>
      </c>
      <c r="X367" s="79">
        <v>0.87575504057745335</v>
      </c>
      <c r="Y367" s="79">
        <v>0.85207965930228025</v>
      </c>
      <c r="Z367" s="79">
        <v>0.73041307518604703</v>
      </c>
      <c r="AA367" s="79">
        <v>0.70280416529518874</v>
      </c>
      <c r="AB367" s="79">
        <v>0.50696486480231739</v>
      </c>
      <c r="AC367" s="79">
        <v>0.47949416740980244</v>
      </c>
      <c r="AD367" s="79">
        <v>0.26857564411418572</v>
      </c>
      <c r="AE367" s="79">
        <v>0.27055147416004011</v>
      </c>
      <c r="AF367" s="79">
        <v>0.39158827778453736</v>
      </c>
      <c r="AG367" s="79">
        <v>0.35653133065582687</v>
      </c>
      <c r="AH367" s="79">
        <v>0.38650780647148231</v>
      </c>
      <c r="AI367" s="79">
        <v>0.18974449680206992</v>
      </c>
      <c r="AJ367" s="79">
        <v>0.15446753986046868</v>
      </c>
      <c r="AK367" s="79">
        <v>0.15094830334216053</v>
      </c>
      <c r="AL367" s="79">
        <v>0.19924160298577936</v>
      </c>
      <c r="AM367" s="79">
        <v>0.37772807995355445</v>
      </c>
      <c r="AN367" s="79">
        <v>0.24332896277291169</v>
      </c>
      <c r="AO367" s="79">
        <v>2.551339963775302E-2</v>
      </c>
      <c r="AP367" s="79">
        <v>-7.5930859549461716E-2</v>
      </c>
      <c r="AQ367" s="79">
        <v>-7.8671765565699145E-2</v>
      </c>
      <c r="AR367" s="79">
        <v>-9.348096892528375E-2</v>
      </c>
      <c r="AS367" s="79">
        <v>-8.7894894559905401E-2</v>
      </c>
      <c r="AT367" s="79">
        <v>-0.14097108421731877</v>
      </c>
      <c r="AU367" s="79">
        <v>-0.16794704269993288</v>
      </c>
      <c r="AV367" s="79">
        <v>-0.22213764906607106</v>
      </c>
      <c r="AW367" s="79">
        <v>-0.25702257055882838</v>
      </c>
      <c r="AX367" s="79">
        <v>-0.2676276261051701</v>
      </c>
      <c r="AY367" s="79">
        <v>-0.26158770257178909</v>
      </c>
      <c r="AZ367" s="79">
        <v>-0.22392662544796677</v>
      </c>
      <c r="BA367" s="79">
        <v>-0.22148135030668564</v>
      </c>
      <c r="BB367" s="79">
        <v>-0.15228143297574284</v>
      </c>
      <c r="BC367" s="79">
        <v>-4.0353709750708996E-2</v>
      </c>
      <c r="BD367" s="79">
        <v>-6.352446090031566E-2</v>
      </c>
      <c r="BE367" s="79">
        <v>-2.9213931573968473E-3</v>
      </c>
      <c r="BF367" s="79">
        <v>-1.605231389890939E-2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5.4187823316853434</v>
      </c>
      <c r="Q368" s="79">
        <v>5.2208726174843711</v>
      </c>
      <c r="R368" s="79">
        <v>4.6008983263897196</v>
      </c>
      <c r="S368" s="79">
        <v>3.7621565021121799</v>
      </c>
      <c r="T368" s="79">
        <v>2.6524477054019924</v>
      </c>
      <c r="U368" s="79">
        <v>2.1194059341452509</v>
      </c>
      <c r="V368" s="79">
        <v>1.6140374103053683</v>
      </c>
      <c r="W368" s="79">
        <v>1.0445527167996633</v>
      </c>
      <c r="X368" s="79">
        <v>0.92472690438483351</v>
      </c>
      <c r="Y368" s="79">
        <v>0.90043341065770688</v>
      </c>
      <c r="Z368" s="79">
        <v>0.77559037798696784</v>
      </c>
      <c r="AA368" s="79">
        <v>0.74726065981048762</v>
      </c>
      <c r="AB368" s="79">
        <v>0.54630842327618245</v>
      </c>
      <c r="AC368" s="79">
        <v>0.51812052602425207</v>
      </c>
      <c r="AD368" s="79">
        <v>0.30169538114221173</v>
      </c>
      <c r="AE368" s="79">
        <v>0.30372279579150258</v>
      </c>
      <c r="AF368" s="79">
        <v>0.42791960577853361</v>
      </c>
      <c r="AG368" s="79">
        <v>0.39194739839293946</v>
      </c>
      <c r="AH368" s="79">
        <v>0.42270649446513842</v>
      </c>
      <c r="AI368" s="79">
        <v>0.22080612489452833</v>
      </c>
      <c r="AJ368" s="79">
        <v>0.18460816372075875</v>
      </c>
      <c r="AK368" s="79">
        <v>0.18099704762982396</v>
      </c>
      <c r="AL368" s="79">
        <v>0.23055117976051862</v>
      </c>
      <c r="AM368" s="79">
        <v>0.41369754847984891</v>
      </c>
      <c r="AN368" s="79">
        <v>0.27578956413903777</v>
      </c>
      <c r="AO368" s="79">
        <v>5.228731278381224E-2</v>
      </c>
      <c r="AP368" s="79">
        <v>-5.1805434258952905E-2</v>
      </c>
      <c r="AQ368" s="79">
        <v>-5.4617899339797556E-2</v>
      </c>
      <c r="AR368" s="79">
        <v>-6.9813738626959415E-2</v>
      </c>
      <c r="AS368" s="79">
        <v>-6.4081824070766499E-2</v>
      </c>
      <c r="AT368" s="79">
        <v>-0.11854371701836926</v>
      </c>
      <c r="AU368" s="79">
        <v>-0.14622395880893466</v>
      </c>
      <c r="AV368" s="79">
        <v>-0.20182936344947056</v>
      </c>
      <c r="AW368" s="79">
        <v>-0.23762505398579584</v>
      </c>
      <c r="AX368" s="79">
        <v>-0.24850698435035756</v>
      </c>
      <c r="AY368" s="79">
        <v>-0.24230937161647587</v>
      </c>
      <c r="AZ368" s="79">
        <v>-0.20366504609408909</v>
      </c>
      <c r="BA368" s="79">
        <v>-0.20115593016411223</v>
      </c>
      <c r="BB368" s="79">
        <v>-0.13014935425904686</v>
      </c>
      <c r="BC368" s="79">
        <v>-1.5299442848737471E-2</v>
      </c>
      <c r="BD368" s="79">
        <v>-3.9075131660814132E-2</v>
      </c>
      <c r="BE368" s="79">
        <v>2.311014970574608E-2</v>
      </c>
      <c r="BF368" s="79">
        <v>9.6364093271763991E-3</v>
      </c>
      <c r="BG368" s="79">
        <v>2.6107814052470403E-2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6.0733240716370291</v>
      </c>
      <c r="Q369" s="79">
        <v>5.8552329332978701</v>
      </c>
      <c r="R369" s="79">
        <v>5.1720380763312095</v>
      </c>
      <c r="S369" s="79">
        <v>4.2477673301080126</v>
      </c>
      <c r="T369" s="79">
        <v>3.0248983280652877</v>
      </c>
      <c r="U369" s="79">
        <v>2.4375007506141166</v>
      </c>
      <c r="V369" s="79">
        <v>1.8805983414019101</v>
      </c>
      <c r="W369" s="79">
        <v>1.2530416518537399</v>
      </c>
      <c r="X369" s="79">
        <v>1.1209968558846672</v>
      </c>
      <c r="Y369" s="79">
        <v>1.0942260845631337</v>
      </c>
      <c r="Z369" s="79">
        <v>0.95665244792382309</v>
      </c>
      <c r="AA369" s="79">
        <v>0.92543386670924932</v>
      </c>
      <c r="AB369" s="79">
        <v>0.70398995126272101</v>
      </c>
      <c r="AC369" s="79">
        <v>0.67292765286124834</v>
      </c>
      <c r="AD369" s="79">
        <v>0.43443301199379236</v>
      </c>
      <c r="AE369" s="79">
        <v>0.43666716795998373</v>
      </c>
      <c r="AF369" s="79">
        <v>0.57352868472544449</v>
      </c>
      <c r="AG369" s="79">
        <v>0.53388828764352092</v>
      </c>
      <c r="AH369" s="79">
        <v>0.56778397742182729</v>
      </c>
      <c r="AI369" s="79">
        <v>0.34529524507977905</v>
      </c>
      <c r="AJ369" s="79">
        <v>0.30540607344504317</v>
      </c>
      <c r="AK369" s="79">
        <v>0.30142672143533289</v>
      </c>
      <c r="AL369" s="79">
        <v>0.35603403128581235</v>
      </c>
      <c r="AM369" s="79">
        <v>0.5578563632412894</v>
      </c>
      <c r="AN369" s="79">
        <v>0.40588550414336461</v>
      </c>
      <c r="AO369" s="79">
        <v>0.15959208385208989</v>
      </c>
      <c r="AP369" s="79">
        <v>4.4884699290087815E-2</v>
      </c>
      <c r="AQ369" s="79">
        <v>4.1785439036507332E-2</v>
      </c>
      <c r="AR369" s="79">
        <v>2.5040036207060089E-2</v>
      </c>
      <c r="AS369" s="79">
        <v>3.1356450615872222E-2</v>
      </c>
      <c r="AT369" s="79">
        <v>-2.8659078571273588E-2</v>
      </c>
      <c r="AU369" s="79">
        <v>-5.9161954420396144E-2</v>
      </c>
      <c r="AV369" s="79">
        <v>-0.12043760248459053</v>
      </c>
      <c r="AW369" s="79">
        <v>-0.15988348278522063</v>
      </c>
      <c r="AX369" s="79">
        <v>-0.1718750749620693</v>
      </c>
      <c r="AY369" s="79">
        <v>-0.16504547378976417</v>
      </c>
      <c r="AZ369" s="79">
        <v>-0.12246047498082258</v>
      </c>
      <c r="BA369" s="79">
        <v>-0.11969549726559084</v>
      </c>
      <c r="BB369" s="79">
        <v>-4.144817610086967E-2</v>
      </c>
      <c r="BC369" s="79">
        <v>8.5113311892542662E-2</v>
      </c>
      <c r="BD369" s="79">
        <v>5.8913147546097722E-2</v>
      </c>
      <c r="BE369" s="79">
        <v>0.1274396413361</v>
      </c>
      <c r="BF369" s="79">
        <v>0.11259194480582969</v>
      </c>
      <c r="BG369" s="79">
        <v>0.1307429861586383</v>
      </c>
      <c r="BH369" s="79">
        <v>0.10197288303743232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6.4061998769220692</v>
      </c>
      <c r="Q370" s="79">
        <v>6.1778452100686039</v>
      </c>
      <c r="R370" s="79">
        <v>5.4624987033434804</v>
      </c>
      <c r="S370" s="79">
        <v>4.4947310996549019</v>
      </c>
      <c r="T370" s="79">
        <v>3.214312987789067</v>
      </c>
      <c r="U370" s="79">
        <v>2.5992720506337101</v>
      </c>
      <c r="V370" s="79">
        <v>2.0161614066433127</v>
      </c>
      <c r="W370" s="79">
        <v>1.3590714401973663</v>
      </c>
      <c r="X370" s="79">
        <v>1.2208125195329251</v>
      </c>
      <c r="Y370" s="79">
        <v>1.1927818961289047</v>
      </c>
      <c r="Z370" s="79">
        <v>1.0487339435076737</v>
      </c>
      <c r="AA370" s="79">
        <v>1.0160461930232614</v>
      </c>
      <c r="AB370" s="79">
        <v>0.78418096491903722</v>
      </c>
      <c r="AC370" s="79">
        <v>0.751656852031239</v>
      </c>
      <c r="AD370" s="79">
        <v>0.50193847889435972</v>
      </c>
      <c r="AE370" s="79">
        <v>0.50427777587471168</v>
      </c>
      <c r="AF370" s="79">
        <v>0.64758009573987985</v>
      </c>
      <c r="AG370" s="79">
        <v>0.60607419257244044</v>
      </c>
      <c r="AH370" s="79">
        <v>0.64156503830802714</v>
      </c>
      <c r="AI370" s="79">
        <v>0.40860582346084651</v>
      </c>
      <c r="AJ370" s="79">
        <v>0.36683943822814907</v>
      </c>
      <c r="AK370" s="79">
        <v>0.36267281500177612</v>
      </c>
      <c r="AL370" s="79">
        <v>0.41984998480166985</v>
      </c>
      <c r="AM370" s="79">
        <v>0.63117022334162998</v>
      </c>
      <c r="AN370" s="79">
        <v>0.47204750444062776</v>
      </c>
      <c r="AO370" s="79">
        <v>0.21416333561506587</v>
      </c>
      <c r="AP370" s="79">
        <v>9.4057737621655133E-2</v>
      </c>
      <c r="AQ370" s="79">
        <v>9.0812623913284513E-2</v>
      </c>
      <c r="AR370" s="79">
        <v>7.3279170176622929E-2</v>
      </c>
      <c r="AS370" s="79">
        <v>7.9892839668272056E-2</v>
      </c>
      <c r="AT370" s="79">
        <v>1.7052935773358122E-2</v>
      </c>
      <c r="AU370" s="79">
        <v>-1.4885427727532147E-2</v>
      </c>
      <c r="AV370" s="79">
        <v>-7.9044752615685582E-2</v>
      </c>
      <c r="AW370" s="79">
        <v>-0.1203469848998055</v>
      </c>
      <c r="AX370" s="79">
        <v>-0.13290291017691808</v>
      </c>
      <c r="AY370" s="79">
        <v>-0.12575190297726541</v>
      </c>
      <c r="AZ370" s="79">
        <v>-8.1162822971417997E-2</v>
      </c>
      <c r="BA370" s="79">
        <v>-7.8267723382194426E-2</v>
      </c>
      <c r="BB370" s="79">
        <v>3.6619739581846434E-3</v>
      </c>
      <c r="BC370" s="79">
        <v>0.13617953816232967</v>
      </c>
      <c r="BD370" s="79">
        <v>0.10874637491507162</v>
      </c>
      <c r="BE370" s="79">
        <v>0.18049777563322883</v>
      </c>
      <c r="BF370" s="79">
        <v>0.16495133564244607</v>
      </c>
      <c r="BG370" s="79">
        <v>0.18395657827967005</v>
      </c>
      <c r="BH370" s="79">
        <v>0.15383253305887795</v>
      </c>
      <c r="BI370" s="79">
        <v>4.7060731547678238E-2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5.8912707386733167</v>
      </c>
      <c r="Q371" s="79">
        <v>5.6787928336912579</v>
      </c>
      <c r="R371" s="79">
        <v>5.0131820573512975</v>
      </c>
      <c r="S371" s="79">
        <v>4.1127002070144796</v>
      </c>
      <c r="T371" s="79">
        <v>2.9213054277480852</v>
      </c>
      <c r="U371" s="79">
        <v>2.3490262989452102</v>
      </c>
      <c r="V371" s="79">
        <v>1.8064574532323976</v>
      </c>
      <c r="W371" s="79">
        <v>1.1950528282296706</v>
      </c>
      <c r="X371" s="79">
        <v>1.0664066034222217</v>
      </c>
      <c r="Y371" s="79">
        <v>1.0403248586595923</v>
      </c>
      <c r="Z371" s="79">
        <v>0.90629209457531623</v>
      </c>
      <c r="AA371" s="79">
        <v>0.87587701772487891</v>
      </c>
      <c r="AB371" s="79">
        <v>0.66013262946857654</v>
      </c>
      <c r="AC371" s="79">
        <v>0.62986981302158929</v>
      </c>
      <c r="AD371" s="79">
        <v>0.39751355119970927</v>
      </c>
      <c r="AE371" s="79">
        <v>0.39969020442236919</v>
      </c>
      <c r="AF371" s="79">
        <v>0.53302917718598919</v>
      </c>
      <c r="AG371" s="79">
        <v>0.49440904530550134</v>
      </c>
      <c r="AH371" s="79">
        <v>0.52743232725479439</v>
      </c>
      <c r="AI371" s="79">
        <v>0.31067001361766022</v>
      </c>
      <c r="AJ371" s="79">
        <v>0.27180751014795079</v>
      </c>
      <c r="AK371" s="79">
        <v>0.26793057876665605</v>
      </c>
      <c r="AL371" s="79">
        <v>0.32113240476516192</v>
      </c>
      <c r="AM371" s="79">
        <v>0.51776023017366268</v>
      </c>
      <c r="AN371" s="79">
        <v>0.36970079958260865</v>
      </c>
      <c r="AO371" s="79">
        <v>0.12974648345183107</v>
      </c>
      <c r="AP371" s="79">
        <v>1.799143946740836E-2</v>
      </c>
      <c r="AQ371" s="79">
        <v>1.4971948025941094E-2</v>
      </c>
      <c r="AR371" s="79">
        <v>-1.3424613461096334E-3</v>
      </c>
      <c r="AS371" s="79">
        <v>4.8113810832684876E-3</v>
      </c>
      <c r="AT371" s="79">
        <v>-5.3659467412388487E-2</v>
      </c>
      <c r="AU371" s="79">
        <v>-8.3377259734011097E-2</v>
      </c>
      <c r="AV371" s="79">
        <v>-0.14307579414603594</v>
      </c>
      <c r="AW371" s="79">
        <v>-0.18150641572139245</v>
      </c>
      <c r="AX371" s="79">
        <v>-0.19318936809873144</v>
      </c>
      <c r="AY371" s="79">
        <v>-0.18653554731534089</v>
      </c>
      <c r="AZ371" s="79">
        <v>-0.14504660191621135</v>
      </c>
      <c r="BA371" s="79">
        <v>-0.1423527892435438</v>
      </c>
      <c r="BB371" s="79">
        <v>-6.6119398936400703E-2</v>
      </c>
      <c r="BC371" s="79">
        <v>5.7184647367546498E-2</v>
      </c>
      <c r="BD371" s="79">
        <v>3.1658823288161234E-2</v>
      </c>
      <c r="BE371" s="79">
        <v>9.8421581037733533E-2</v>
      </c>
      <c r="BF371" s="79">
        <v>8.3956034768471119E-2</v>
      </c>
      <c r="BG371" s="79">
        <v>0.10163990431611795</v>
      </c>
      <c r="BH371" s="79">
        <v>7.3610286589032042E-2</v>
      </c>
      <c r="BI371" s="79">
        <v>-2.5738016683516551E-2</v>
      </c>
      <c r="BJ371" s="79">
        <v>-6.9526767681937343E-2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5.2634126287808431</v>
      </c>
      <c r="Q372" s="79">
        <v>5.0702934140715792</v>
      </c>
      <c r="R372" s="79">
        <v>4.4653258978507706</v>
      </c>
      <c r="S372" s="79">
        <v>3.6468862214445328</v>
      </c>
      <c r="T372" s="79">
        <v>2.5640384580496942</v>
      </c>
      <c r="U372" s="79">
        <v>2.043899218356771</v>
      </c>
      <c r="V372" s="79">
        <v>1.5507633818630056</v>
      </c>
      <c r="W372" s="79">
        <v>0.99506333832149563</v>
      </c>
      <c r="X372" s="79">
        <v>0.8781379671294941</v>
      </c>
      <c r="Y372" s="79">
        <v>0.85443250906206947</v>
      </c>
      <c r="Z372" s="79">
        <v>0.73261136183524089</v>
      </c>
      <c r="AA372" s="79">
        <v>0.70496737806584908</v>
      </c>
      <c r="AB372" s="79">
        <v>0.50887928673463134</v>
      </c>
      <c r="AC372" s="79">
        <v>0.48137369104633493</v>
      </c>
      <c r="AD372" s="79">
        <v>0.27018722053020927</v>
      </c>
      <c r="AE372" s="79">
        <v>0.27216556063616038</v>
      </c>
      <c r="AF372" s="79">
        <v>0.3933561273090791</v>
      </c>
      <c r="AG372" s="79">
        <v>0.35825464444497707</v>
      </c>
      <c r="AH372" s="79">
        <v>0.38826920185370434</v>
      </c>
      <c r="AI372" s="79">
        <v>0.19125592750077211</v>
      </c>
      <c r="AJ372" s="79">
        <v>0.15593415532714278</v>
      </c>
      <c r="AK372" s="79">
        <v>0.15241044803202156</v>
      </c>
      <c r="AL372" s="79">
        <v>0.20076509864285999</v>
      </c>
      <c r="AM372" s="79">
        <v>0.37947832172403795</v>
      </c>
      <c r="AN372" s="79">
        <v>0.24490846624443155</v>
      </c>
      <c r="AO372" s="79">
        <v>2.681619400940944E-2</v>
      </c>
      <c r="AP372" s="79">
        <v>-7.4756938198823494E-2</v>
      </c>
      <c r="AQ372" s="79">
        <v>-7.7501326214352642E-2</v>
      </c>
      <c r="AR372" s="79">
        <v>-9.2329342928099564E-2</v>
      </c>
      <c r="AS372" s="79">
        <v>-8.6736172111084961E-2</v>
      </c>
      <c r="AT372" s="79">
        <v>-0.13987978883593505</v>
      </c>
      <c r="AU372" s="79">
        <v>-0.16689001710663151</v>
      </c>
      <c r="AV372" s="79">
        <v>-0.22114946627579438</v>
      </c>
      <c r="AW372" s="79">
        <v>-0.25607870496556984</v>
      </c>
      <c r="AX372" s="79">
        <v>-0.26669723298987402</v>
      </c>
      <c r="AY372" s="79">
        <v>-0.26064963644277395</v>
      </c>
      <c r="AZ372" s="79">
        <v>-0.22294071534214471</v>
      </c>
      <c r="BA372" s="79">
        <v>-0.22049233376588931</v>
      </c>
      <c r="BB372" s="79">
        <v>-0.15120450606454111</v>
      </c>
      <c r="BC372" s="79">
        <v>-3.9134591808262453E-2</v>
      </c>
      <c r="BD372" s="79">
        <v>-6.2334778676793337E-2</v>
      </c>
      <c r="BE372" s="79">
        <v>-1.6547218515392966E-3</v>
      </c>
      <c r="BF372" s="79">
        <v>-1.4802323886190235E-2</v>
      </c>
      <c r="BG372" s="79">
        <v>1.2703825928716422E-3</v>
      </c>
      <c r="BH372" s="79">
        <v>-2.4205479306805756E-2</v>
      </c>
      <c r="BI372" s="79">
        <v>-0.11450223892664697</v>
      </c>
      <c r="BJ372" s="79">
        <v>-0.15430143219631229</v>
      </c>
      <c r="BK372" s="79">
        <v>-9.1109192150727561E-2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4.8157980341420679</v>
      </c>
      <c r="Q373" s="79">
        <v>4.6364800782883728</v>
      </c>
      <c r="R373" s="79">
        <v>4.0747465473711184</v>
      </c>
      <c r="S373" s="79">
        <v>3.3147966377587021</v>
      </c>
      <c r="T373" s="79">
        <v>2.3093345571209372</v>
      </c>
      <c r="U373" s="79">
        <v>1.8263670525075513</v>
      </c>
      <c r="V373" s="79">
        <v>1.3684731536979995</v>
      </c>
      <c r="W373" s="79">
        <v>0.85248619701070794</v>
      </c>
      <c r="X373" s="79">
        <v>0.74391689394498661</v>
      </c>
      <c r="Y373" s="79">
        <v>0.72190554572349785</v>
      </c>
      <c r="Z373" s="79">
        <v>0.60879034310964308</v>
      </c>
      <c r="AA373" s="79">
        <v>0.58312193580670968</v>
      </c>
      <c r="AB373" s="79">
        <v>0.40104727400932083</v>
      </c>
      <c r="AC373" s="79">
        <v>0.37550736488744041</v>
      </c>
      <c r="AD373" s="79">
        <v>0.17941332911829219</v>
      </c>
      <c r="AE373" s="79">
        <v>0.18125028720822955</v>
      </c>
      <c r="AF373" s="79">
        <v>0.29377997368844394</v>
      </c>
      <c r="AG373" s="79">
        <v>0.26118701723871823</v>
      </c>
      <c r="AH373" s="79">
        <v>0.28905658520733818</v>
      </c>
      <c r="AI373" s="79">
        <v>0.10612285856498219</v>
      </c>
      <c r="AJ373" s="79">
        <v>7.3325355774591594E-2</v>
      </c>
      <c r="AK373" s="79">
        <v>7.0053470115056665E-2</v>
      </c>
      <c r="AL373" s="79">
        <v>0.11495245707815564</v>
      </c>
      <c r="AM373" s="79">
        <v>0.28089394506104398</v>
      </c>
      <c r="AN373" s="79">
        <v>0.15594112024525122</v>
      </c>
      <c r="AO373" s="79">
        <v>-4.656519433120121E-2</v>
      </c>
      <c r="AP373" s="79">
        <v>-0.14087940570917284</v>
      </c>
      <c r="AQ373" s="79">
        <v>-0.1434276661179309</v>
      </c>
      <c r="AR373" s="79">
        <v>-0.15719599906437784</v>
      </c>
      <c r="AS373" s="79">
        <v>-0.15200254403113569</v>
      </c>
      <c r="AT373" s="79">
        <v>-0.2013482537893227</v>
      </c>
      <c r="AU373" s="79">
        <v>-0.22642819691116384</v>
      </c>
      <c r="AV373" s="79">
        <v>-0.27680999618167945</v>
      </c>
      <c r="AW373" s="79">
        <v>-0.3092430178818027</v>
      </c>
      <c r="AX373" s="79">
        <v>-0.31910269312105821</v>
      </c>
      <c r="AY373" s="79">
        <v>-0.31348728787882763</v>
      </c>
      <c r="AZ373" s="79">
        <v>-0.27847323368751925</v>
      </c>
      <c r="BA373" s="79">
        <v>-0.27619982562677847</v>
      </c>
      <c r="BB373" s="79">
        <v>-0.21186365044269023</v>
      </c>
      <c r="BC373" s="79">
        <v>-0.10780280922919955</v>
      </c>
      <c r="BD373" s="79">
        <v>-0.12934499544278674</v>
      </c>
      <c r="BE373" s="79">
        <v>-7.3001437048705167E-2</v>
      </c>
      <c r="BF373" s="79">
        <v>-8.5209446100423775E-2</v>
      </c>
      <c r="BG373" s="79">
        <v>-7.028537510520573E-2</v>
      </c>
      <c r="BH373" s="79">
        <v>-9.3940605302462926E-2</v>
      </c>
      <c r="BI373" s="79">
        <v>-0.17778430971902631</v>
      </c>
      <c r="BJ373" s="79">
        <v>-0.21473925484184406</v>
      </c>
      <c r="BK373" s="79">
        <v>-0.15606304632551632</v>
      </c>
      <c r="BL373" s="79">
        <v>-7.1464969844386966E-2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4.6134233192863112</v>
      </c>
      <c r="Q374" s="79">
        <v>4.4403451640535057</v>
      </c>
      <c r="R374" s="79">
        <v>3.8981585057196741</v>
      </c>
      <c r="S374" s="79">
        <v>3.1646528854996352</v>
      </c>
      <c r="T374" s="79">
        <v>2.1941782821904847</v>
      </c>
      <c r="U374" s="79">
        <v>1.728016796365395</v>
      </c>
      <c r="V374" s="79">
        <v>1.2860564197761422</v>
      </c>
      <c r="W374" s="79">
        <v>0.78802447332405123</v>
      </c>
      <c r="X374" s="79">
        <v>0.68323310092597478</v>
      </c>
      <c r="Y374" s="79">
        <v>0.66198769063660878</v>
      </c>
      <c r="Z374" s="79">
        <v>0.55280860422562816</v>
      </c>
      <c r="AA374" s="79">
        <v>0.52803339104295766</v>
      </c>
      <c r="AB374" s="79">
        <v>0.35229445609636217</v>
      </c>
      <c r="AC374" s="79">
        <v>0.32764326969071766</v>
      </c>
      <c r="AD374" s="79">
        <v>0.13837279869130964</v>
      </c>
      <c r="AE374" s="79">
        <v>0.1401458353954852</v>
      </c>
      <c r="AF374" s="79">
        <v>0.24875978011841202</v>
      </c>
      <c r="AG374" s="79">
        <v>0.21730097417203892</v>
      </c>
      <c r="AH374" s="79">
        <v>0.24420075332789545</v>
      </c>
      <c r="AI374" s="79">
        <v>6.7632646768873192E-2</v>
      </c>
      <c r="AJ374" s="79">
        <v>3.5976412164932831E-2</v>
      </c>
      <c r="AK374" s="79">
        <v>3.2818379655645193E-2</v>
      </c>
      <c r="AL374" s="79">
        <v>7.6154998113058966E-2</v>
      </c>
      <c r="AM374" s="79">
        <v>0.23632215192613445</v>
      </c>
      <c r="AN374" s="79">
        <v>0.11571736191898986</v>
      </c>
      <c r="AO374" s="79">
        <v>-7.9742257186211515E-2</v>
      </c>
      <c r="AP374" s="79">
        <v>-0.17077457818174344</v>
      </c>
      <c r="AQ374" s="79">
        <v>-0.17323416572556136</v>
      </c>
      <c r="AR374" s="79">
        <v>-0.18652339633081302</v>
      </c>
      <c r="AS374" s="79">
        <v>-0.18151066008720187</v>
      </c>
      <c r="AT374" s="79">
        <v>-0.22913926689871802</v>
      </c>
      <c r="AU374" s="79">
        <v>-0.25334649293030176</v>
      </c>
      <c r="AV374" s="79">
        <v>-0.30197513602148751</v>
      </c>
      <c r="AW374" s="79">
        <v>-0.33327957253348339</v>
      </c>
      <c r="AX374" s="79">
        <v>-0.3427961566004869</v>
      </c>
      <c r="AY374" s="79">
        <v>-0.3373761529227578</v>
      </c>
      <c r="AZ374" s="79">
        <v>-0.30358049716814056</v>
      </c>
      <c r="BA374" s="79">
        <v>-0.30138619782220427</v>
      </c>
      <c r="BB374" s="79">
        <v>-0.23928875497224364</v>
      </c>
      <c r="BC374" s="79">
        <v>-0.138848961626062</v>
      </c>
      <c r="BD374" s="79">
        <v>-0.15964153553077068</v>
      </c>
      <c r="BE374" s="79">
        <v>-0.10525858709890266</v>
      </c>
      <c r="BF374" s="79">
        <v>-0.1170417890413829</v>
      </c>
      <c r="BG374" s="79">
        <v>-0.10263703707932484</v>
      </c>
      <c r="BH374" s="79">
        <v>-0.12546912650760872</v>
      </c>
      <c r="BI374" s="79">
        <v>-0.20639528707651073</v>
      </c>
      <c r="BJ374" s="79">
        <v>-0.2420642957830644</v>
      </c>
      <c r="BK374" s="79">
        <v>-0.1854298674141211</v>
      </c>
      <c r="BL374" s="79">
        <v>-0.10377558497547856</v>
      </c>
      <c r="BM374" s="79">
        <v>-3.479741106340023E-2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4.4824703859917987</v>
      </c>
      <c r="Q375" s="79">
        <v>4.313429890281137</v>
      </c>
      <c r="R375" s="79">
        <v>3.7838916515058347</v>
      </c>
      <c r="S375" s="79">
        <v>3.0674976416334072</v>
      </c>
      <c r="T375" s="79">
        <v>2.119662787504498</v>
      </c>
      <c r="U375" s="79">
        <v>1.6643761654631515</v>
      </c>
      <c r="V375" s="79">
        <v>1.232726076272938</v>
      </c>
      <c r="W375" s="79">
        <v>0.74631248470924472</v>
      </c>
      <c r="X375" s="79">
        <v>0.64396574134036288</v>
      </c>
      <c r="Y375" s="79">
        <v>0.62321595531415896</v>
      </c>
      <c r="Z375" s="79">
        <v>0.51658385686519626</v>
      </c>
      <c r="AA375" s="79">
        <v>0.49238661307031817</v>
      </c>
      <c r="AB375" s="79">
        <v>0.32074740973424298</v>
      </c>
      <c r="AC375" s="79">
        <v>0.29667129935358277</v>
      </c>
      <c r="AD375" s="79">
        <v>0.11181623085522066</v>
      </c>
      <c r="AE375" s="79">
        <v>0.11354790521345436</v>
      </c>
      <c r="AF375" s="79">
        <v>0.21962804590109888</v>
      </c>
      <c r="AG375" s="79">
        <v>0.18890312775942181</v>
      </c>
      <c r="AH375" s="79">
        <v>0.21517537451925695</v>
      </c>
      <c r="AI375" s="79">
        <v>4.2726342928395424E-2</v>
      </c>
      <c r="AJ375" s="79">
        <v>1.1808601850179807E-2</v>
      </c>
      <c r="AK375" s="79">
        <v>8.7242416077083496E-3</v>
      </c>
      <c r="AL375" s="79">
        <v>5.1049880314750301E-2</v>
      </c>
      <c r="AM375" s="79">
        <v>0.20748056933330497</v>
      </c>
      <c r="AN375" s="79">
        <v>8.9689312195940854E-2</v>
      </c>
      <c r="AO375" s="79">
        <v>-0.10121052066001886</v>
      </c>
      <c r="AP375" s="79">
        <v>-0.19011919111631298</v>
      </c>
      <c r="AQ375" s="79">
        <v>-0.19252140009000757</v>
      </c>
      <c r="AR375" s="79">
        <v>-0.20550061243545584</v>
      </c>
      <c r="AS375" s="79">
        <v>-0.20060481597664184</v>
      </c>
      <c r="AT375" s="79">
        <v>-0.24712231724418984</v>
      </c>
      <c r="AU375" s="79">
        <v>-0.27076482419519615</v>
      </c>
      <c r="AV375" s="79">
        <v>-0.31825903236267972</v>
      </c>
      <c r="AW375" s="79">
        <v>-0.34883318228248272</v>
      </c>
      <c r="AX375" s="79">
        <v>-0.35812775840039102</v>
      </c>
      <c r="AY375" s="79">
        <v>-0.35283419545939149</v>
      </c>
      <c r="AZ375" s="79">
        <v>-0.31982694278823198</v>
      </c>
      <c r="BA375" s="79">
        <v>-0.31768383322783872</v>
      </c>
      <c r="BB375" s="79">
        <v>-0.25703503264637612</v>
      </c>
      <c r="BC375" s="79">
        <v>-0.15893835237221013</v>
      </c>
      <c r="BD375" s="79">
        <v>-0.17924586602247308</v>
      </c>
      <c r="BE375" s="79">
        <v>-0.12613159201854093</v>
      </c>
      <c r="BF375" s="79">
        <v>-0.13763990914115234</v>
      </c>
      <c r="BG375" s="79">
        <v>-0.12357119891610892</v>
      </c>
      <c r="BH375" s="79">
        <v>-0.14587064918397105</v>
      </c>
      <c r="BI375" s="79">
        <v>-0.22490892111451757</v>
      </c>
      <c r="BJ375" s="79">
        <v>-0.25974582416073694</v>
      </c>
      <c r="BK375" s="79">
        <v>-0.20443259394460175</v>
      </c>
      <c r="BL375" s="79">
        <v>-0.12468318615965955</v>
      </c>
      <c r="BM375" s="79">
        <v>-5.7314171880358408E-2</v>
      </c>
      <c r="BN375" s="79">
        <v>-2.3328533382578003E-2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4.4919584570517479</v>
      </c>
      <c r="Q376" s="79">
        <v>4.3226254165351152</v>
      </c>
      <c r="R376" s="79">
        <v>3.7921707484706921</v>
      </c>
      <c r="S376" s="79">
        <v>3.0745369330372609</v>
      </c>
      <c r="T376" s="79">
        <v>2.1250617372711131</v>
      </c>
      <c r="U376" s="79">
        <v>1.668987187248685</v>
      </c>
      <c r="V376" s="79">
        <v>1.2365900759259423</v>
      </c>
      <c r="W376" s="79">
        <v>0.7493346874356166</v>
      </c>
      <c r="X376" s="79">
        <v>0.64681082078006469</v>
      </c>
      <c r="Y376" s="79">
        <v>0.62602512476613004</v>
      </c>
      <c r="Z376" s="79">
        <v>0.51920848671072628</v>
      </c>
      <c r="AA376" s="79">
        <v>0.49496936668991054</v>
      </c>
      <c r="AB376" s="79">
        <v>0.32303312117334554</v>
      </c>
      <c r="AC376" s="79">
        <v>0.29891534420261623</v>
      </c>
      <c r="AD376" s="79">
        <v>0.11374036188763131</v>
      </c>
      <c r="AE376" s="79">
        <v>0.11547503311556184</v>
      </c>
      <c r="AF376" s="79">
        <v>0.22173875818069166</v>
      </c>
      <c r="AG376" s="79">
        <v>0.19096066689148891</v>
      </c>
      <c r="AH376" s="79">
        <v>0.21727838091819682</v>
      </c>
      <c r="AI376" s="79">
        <v>4.4530905642142911E-2</v>
      </c>
      <c r="AJ376" s="79">
        <v>1.3559657713235905E-2</v>
      </c>
      <c r="AK376" s="79">
        <v>1.0469959616276473E-2</v>
      </c>
      <c r="AL376" s="79">
        <v>5.2868847905976679E-2</v>
      </c>
      <c r="AM376" s="79">
        <v>0.20957025895107564</v>
      </c>
      <c r="AN376" s="79">
        <v>9.1575149947805315E-2</v>
      </c>
      <c r="AO376" s="79">
        <v>-9.9655057912841655E-2</v>
      </c>
      <c r="AP376" s="79">
        <v>-0.18871759546257055</v>
      </c>
      <c r="AQ376" s="79">
        <v>-0.19112396174635324</v>
      </c>
      <c r="AR376" s="79">
        <v>-0.20412563617191606</v>
      </c>
      <c r="AS376" s="79">
        <v>-0.1992213669514771</v>
      </c>
      <c r="AT376" s="79">
        <v>-0.24581937232146139</v>
      </c>
      <c r="AU376" s="79">
        <v>-0.26950279545991485</v>
      </c>
      <c r="AV376" s="79">
        <v>-0.31707919803800211</v>
      </c>
      <c r="AW376" s="79">
        <v>-0.3477062601828812</v>
      </c>
      <c r="AX376" s="79">
        <v>-0.35701692167699223</v>
      </c>
      <c r="AY376" s="79">
        <v>-0.35171419759187184</v>
      </c>
      <c r="AZ376" s="79">
        <v>-0.318649821920169</v>
      </c>
      <c r="BA376" s="79">
        <v>-0.31650300345222737</v>
      </c>
      <c r="BB376" s="79">
        <v>-0.25574924286385115</v>
      </c>
      <c r="BC376" s="79">
        <v>-0.15748279454578207</v>
      </c>
      <c r="BD376" s="79">
        <v>-0.17782545277850495</v>
      </c>
      <c r="BE376" s="79">
        <v>-0.12461925816751677</v>
      </c>
      <c r="BF376" s="79">
        <v>-0.13614749181004573</v>
      </c>
      <c r="BG376" s="79">
        <v>-0.1220544339984329</v>
      </c>
      <c r="BH376" s="79">
        <v>-0.14439247613343578</v>
      </c>
      <c r="BI376" s="79">
        <v>-0.22356753325163217</v>
      </c>
      <c r="BJ376" s="79">
        <v>-0.25846472572731305</v>
      </c>
      <c r="BK376" s="79">
        <v>-0.20305576934725966</v>
      </c>
      <c r="BL376" s="79">
        <v>-0.12316834566897387</v>
      </c>
      <c r="BM376" s="79">
        <v>-5.5682741248784064E-2</v>
      </c>
      <c r="BN376" s="79">
        <v>-2.1638286536709354E-2</v>
      </c>
      <c r="BO376" s="79">
        <v>1.7306196644841134E-3</v>
      </c>
      <c r="BP376" s="80"/>
      <c r="BQ376" s="87"/>
    </row>
    <row r="377" spans="1:69" ht="15.75" x14ac:dyDescent="0.25">
      <c r="A377" s="80"/>
      <c r="B377" s="80"/>
      <c r="C377" s="80"/>
      <c r="D377" s="80"/>
      <c r="E377" s="80"/>
      <c r="F377" s="80"/>
      <c r="G377" s="80"/>
      <c r="H377" s="80"/>
      <c r="I377" s="80"/>
      <c r="J377" s="80"/>
      <c r="K377" s="80"/>
      <c r="L377" s="80"/>
      <c r="M377" s="80"/>
      <c r="N377" s="80"/>
      <c r="O377" s="69">
        <v>2013</v>
      </c>
      <c r="P377" s="79">
        <v>4.3305316676314751</v>
      </c>
      <c r="Q377" s="79">
        <v>4.1661758841875489</v>
      </c>
      <c r="R377" s="79">
        <v>3.6513130299848431</v>
      </c>
      <c r="S377" s="79">
        <v>2.9547728414808172</v>
      </c>
      <c r="T377" s="79">
        <v>2.0332058561800839</v>
      </c>
      <c r="U377" s="79">
        <v>1.5905368428022175</v>
      </c>
      <c r="V377" s="79">
        <v>1.1708493100353368</v>
      </c>
      <c r="W377" s="79">
        <v>0.69791596596811234</v>
      </c>
      <c r="X377" s="79">
        <v>0.5984056142112224</v>
      </c>
      <c r="Y377" s="79">
        <v>0.57823087842206633</v>
      </c>
      <c r="Z377" s="79">
        <v>0.47455393398830881</v>
      </c>
      <c r="AA377" s="79">
        <v>0.45102728172447482</v>
      </c>
      <c r="AB377" s="79">
        <v>0.284144810069414</v>
      </c>
      <c r="AC377" s="79">
        <v>0.26073593418283986</v>
      </c>
      <c r="AD377" s="79">
        <v>8.1003855908340125E-2</v>
      </c>
      <c r="AE377" s="79">
        <v>8.268753942228585E-2</v>
      </c>
      <c r="AF377" s="79">
        <v>0.18582782280386165</v>
      </c>
      <c r="AG377" s="79">
        <v>0.15595440122404472</v>
      </c>
      <c r="AH377" s="79">
        <v>0.18149855075396418</v>
      </c>
      <c r="AI377" s="79">
        <v>1.3828694060123924E-2</v>
      </c>
      <c r="AJ377" s="79">
        <v>-1.6232206648096589E-2</v>
      </c>
      <c r="AK377" s="79">
        <v>-1.9231088318098225E-2</v>
      </c>
      <c r="AL377" s="79">
        <v>2.1921556675131498E-2</v>
      </c>
      <c r="AM377" s="79">
        <v>0.17401699593795003</v>
      </c>
      <c r="AN377" s="79">
        <v>5.9490152720491615E-2</v>
      </c>
      <c r="AO377" s="79">
        <v>-0.12611916803102607</v>
      </c>
      <c r="AP377" s="79">
        <v>-0.21256386358382309</v>
      </c>
      <c r="AQ377" s="79">
        <v>-0.21489949881849132</v>
      </c>
      <c r="AR377" s="79">
        <v>-0.22751901111081524</v>
      </c>
      <c r="AS377" s="79">
        <v>-0.2227588945530192</v>
      </c>
      <c r="AT377" s="79">
        <v>-0.26798723071317787</v>
      </c>
      <c r="AU377" s="79">
        <v>-0.29097451986052048</v>
      </c>
      <c r="AV377" s="79">
        <v>-0.33715249490489513</v>
      </c>
      <c r="AW377" s="79">
        <v>-0.36687932658552613</v>
      </c>
      <c r="AX377" s="79">
        <v>-0.37591631700143674</v>
      </c>
      <c r="AY377" s="79">
        <v>-0.37076945748283419</v>
      </c>
      <c r="AZ377" s="79">
        <v>-0.33867695296613171</v>
      </c>
      <c r="BA377" s="79">
        <v>-0.33659323658016282</v>
      </c>
      <c r="BB377" s="79">
        <v>-0.27762522957926994</v>
      </c>
      <c r="BC377" s="79">
        <v>-0.18224715658009114</v>
      </c>
      <c r="BD377" s="79">
        <v>-0.2019918769310069</v>
      </c>
      <c r="BE377" s="79">
        <v>-0.1503495880269699</v>
      </c>
      <c r="BF377" s="79">
        <v>-0.16153896882508034</v>
      </c>
      <c r="BG377" s="79">
        <v>-0.1478601525073597</v>
      </c>
      <c r="BH377" s="79">
        <v>-0.16954160584039193</v>
      </c>
      <c r="BI377" s="79">
        <v>-0.24638944665265536</v>
      </c>
      <c r="BJ377" s="79">
        <v>-0.28026089543686727</v>
      </c>
      <c r="BK377" s="79">
        <v>-0.2264805912040411</v>
      </c>
      <c r="BL377" s="79">
        <v>-0.14894132263659454</v>
      </c>
      <c r="BM377" s="79">
        <v>-8.343934291765312E-2</v>
      </c>
      <c r="BN377" s="79">
        <v>-5.0395567119068285E-2</v>
      </c>
      <c r="BO377" s="79">
        <v>-2.7713550217898272E-2</v>
      </c>
      <c r="BP377" s="79">
        <v>-2.9393301257222532E-2</v>
      </c>
      <c r="BQ377" s="80"/>
    </row>
    <row r="378" spans="1:69" ht="15.75" x14ac:dyDescent="0.25">
      <c r="A378" s="80"/>
      <c r="B378" s="80"/>
      <c r="C378" s="80"/>
      <c r="D378" s="80"/>
      <c r="E378" s="80"/>
      <c r="F378" s="80"/>
      <c r="G378" s="80"/>
      <c r="H378" s="80"/>
      <c r="I378" s="80"/>
      <c r="J378" s="80"/>
      <c r="K378" s="80"/>
      <c r="L378" s="80"/>
      <c r="M378" s="80"/>
      <c r="N378" s="80"/>
      <c r="O378" s="69">
        <v>2014</v>
      </c>
      <c r="P378" s="79">
        <v>4.2120971184700737</v>
      </c>
      <c r="Q378" s="79">
        <v>4.0513930163832717</v>
      </c>
      <c r="R378" s="79">
        <v>3.5479694620139628</v>
      </c>
      <c r="S378" s="79">
        <v>2.8669051075058589</v>
      </c>
      <c r="T378" s="79">
        <v>1.9658136351992397</v>
      </c>
      <c r="U378" s="79">
        <v>1.5329799081110096</v>
      </c>
      <c r="V378" s="79">
        <v>1.1226170556633048</v>
      </c>
      <c r="W378" s="79">
        <v>0.66019141530753445</v>
      </c>
      <c r="X378" s="79">
        <v>0.56289199941634516</v>
      </c>
      <c r="Y378" s="79">
        <v>0.54316550892177162</v>
      </c>
      <c r="Z378" s="79">
        <v>0.44179207433244583</v>
      </c>
      <c r="AA378" s="79">
        <v>0.41878814074432363</v>
      </c>
      <c r="AB378" s="79">
        <v>0.25561348878263862</v>
      </c>
      <c r="AC378" s="79">
        <v>0.23272471479862641</v>
      </c>
      <c r="AD378" s="79">
        <v>5.69859506975589E-2</v>
      </c>
      <c r="AE378" s="79">
        <v>5.8632225879589911E-2</v>
      </c>
      <c r="AF378" s="79">
        <v>0.15948092303218758</v>
      </c>
      <c r="AG378" s="79">
        <v>0.13027123359717679</v>
      </c>
      <c r="AH378" s="79">
        <v>0.1552478393956411</v>
      </c>
      <c r="AI378" s="79">
        <v>-8.6967033663685623E-3</v>
      </c>
      <c r="AJ378" s="79">
        <v>-3.8089706490492051E-2</v>
      </c>
      <c r="AK378" s="79">
        <v>-4.1021958559410605E-2</v>
      </c>
      <c r="AL378" s="79">
        <v>-7.8364918230113564E-4</v>
      </c>
      <c r="AM378" s="79">
        <v>0.14793251088253806</v>
      </c>
      <c r="AN378" s="79">
        <v>3.595024218204617E-2</v>
      </c>
      <c r="AO378" s="79">
        <v>-0.14553518294441703</v>
      </c>
      <c r="AP378" s="79">
        <v>-0.23005923733352707</v>
      </c>
      <c r="AQ378" s="79">
        <v>-0.2323429790755249</v>
      </c>
      <c r="AR378" s="79">
        <v>-0.24468210915793651</v>
      </c>
      <c r="AS378" s="79">
        <v>-0.24002775358115136</v>
      </c>
      <c r="AT378" s="79">
        <v>-0.28425119980979052</v>
      </c>
      <c r="AU378" s="79">
        <v>-0.30672775393174345</v>
      </c>
      <c r="AV378" s="79">
        <v>-0.35187973982595949</v>
      </c>
      <c r="AW378" s="79">
        <v>-0.38094609631807014</v>
      </c>
      <c r="AX378" s="79">
        <v>-0.38978230153047405</v>
      </c>
      <c r="AY378" s="79">
        <v>-0.38474979570577866</v>
      </c>
      <c r="AZ378" s="79">
        <v>-0.35337032725018352</v>
      </c>
      <c r="BA378" s="79">
        <v>-0.35133290718625904</v>
      </c>
      <c r="BB378" s="79">
        <v>-0.29367506017681783</v>
      </c>
      <c r="BC378" s="79">
        <v>-0.20041611145639232</v>
      </c>
      <c r="BD378" s="79">
        <v>-0.21972214065999185</v>
      </c>
      <c r="BE378" s="79">
        <v>-0.16922724784800922</v>
      </c>
      <c r="BF378" s="79">
        <v>-0.18016802131145801</v>
      </c>
      <c r="BG378" s="79">
        <v>-0.16679312297878346</v>
      </c>
      <c r="BH378" s="79">
        <v>-0.18799285454168638</v>
      </c>
      <c r="BI378" s="79">
        <v>-0.26313327854299751</v>
      </c>
      <c r="BJ378" s="79">
        <v>-0.29625216641652935</v>
      </c>
      <c r="BK378" s="79">
        <v>-0.24366676101982773</v>
      </c>
      <c r="BL378" s="79">
        <v>-0.16785027150852189</v>
      </c>
      <c r="BM378" s="79">
        <v>-0.10380362456328839</v>
      </c>
      <c r="BN378" s="79">
        <v>-7.1494020313305331E-2</v>
      </c>
      <c r="BO378" s="79">
        <v>-4.9315955853141073E-2</v>
      </c>
      <c r="BP378" s="79">
        <v>-5.095838593285941E-2</v>
      </c>
      <c r="BQ378" s="79">
        <v>-2.2218149435368657E-2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-0.20357227940167405</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-0.22810885919835552</v>
      </c>
      <c r="Q384" s="79">
        <v>-3.0808294540838027E-2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-4.7833850340135903E-2</v>
      </c>
      <c r="Q385" s="79">
        <v>0.1955462184873949</v>
      </c>
      <c r="R385" s="79">
        <v>0.23354978354978365</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0.17733776930255221</v>
      </c>
      <c r="Q386" s="79">
        <v>0.47827321783584203</v>
      </c>
      <c r="R386" s="79">
        <v>0.52526400041310584</v>
      </c>
      <c r="S386" s="79">
        <v>0.23648353779760461</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0.14353511804271527</v>
      </c>
      <c r="Q387" s="79">
        <v>0.43583038167433535</v>
      </c>
      <c r="R387" s="79">
        <v>0.4814720076397061</v>
      </c>
      <c r="S387" s="79">
        <v>0.20098274702499414</v>
      </c>
      <c r="T387" s="79">
        <v>-2.8711090513864539E-2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0.79566991584105706</v>
      </c>
      <c r="Q388" s="79">
        <v>1.2546552177918147</v>
      </c>
      <c r="R388" s="79">
        <v>1.3263253338756698</v>
      </c>
      <c r="S388" s="79">
        <v>0.88587875811644012</v>
      </c>
      <c r="T388" s="79">
        <v>0.5251952011229547</v>
      </c>
      <c r="U388" s="79">
        <v>0.5702796420581655</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0.31613166360905065</v>
      </c>
      <c r="Q389" s="79">
        <v>0.65254376457450625</v>
      </c>
      <c r="R389" s="79">
        <v>0.70507419251137837</v>
      </c>
      <c r="S389" s="79">
        <v>0.3822500034045565</v>
      </c>
      <c r="T389" s="79">
        <v>0.11788791451812429</v>
      </c>
      <c r="U389" s="79">
        <v>0.15093243997766603</v>
      </c>
      <c r="V389" s="79">
        <v>-0.26705256239000918</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0.8057818352793672</v>
      </c>
      <c r="Q390" s="79">
        <v>1.2673518118163338</v>
      </c>
      <c r="R390" s="79">
        <v>1.3394255223657312</v>
      </c>
      <c r="S390" s="79">
        <v>0.89649866877165763</v>
      </c>
      <c r="T390" s="79">
        <v>0.53378400180697627</v>
      </c>
      <c r="U390" s="79">
        <v>0.57912232583653322</v>
      </c>
      <c r="V390" s="79">
        <v>5.6312796405980359E-3</v>
      </c>
      <c r="W390" s="79">
        <v>0.37203737681351329</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0.51580833976833995</v>
      </c>
      <c r="Q391" s="79">
        <v>0.90325914149443554</v>
      </c>
      <c r="R391" s="79">
        <v>0.96375921375921381</v>
      </c>
      <c r="S391" s="79">
        <v>0.59195781147000659</v>
      </c>
      <c r="T391" s="79">
        <v>0.28748807631160572</v>
      </c>
      <c r="U391" s="79">
        <v>0.32554594594594594</v>
      </c>
      <c r="V391" s="79">
        <v>-0.15585357509408143</v>
      </c>
      <c r="W391" s="79">
        <v>0.15171481826654248</v>
      </c>
      <c r="X391" s="79">
        <v>-0.16058058058058061</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0.60212225173465062</v>
      </c>
      <c r="Q392" s="79">
        <v>1.0116354696080103</v>
      </c>
      <c r="R392" s="79">
        <v>1.0755805670612735</v>
      </c>
      <c r="S392" s="79">
        <v>0.68260786450659472</v>
      </c>
      <c r="T392" s="79">
        <v>0.36080086234194131</v>
      </c>
      <c r="U392" s="79">
        <v>0.40102584210693687</v>
      </c>
      <c r="V392" s="79">
        <v>-0.10778576975588101</v>
      </c>
      <c r="W392" s="79">
        <v>0.21729633594663814</v>
      </c>
      <c r="X392" s="79">
        <v>-0.11278194273850858</v>
      </c>
      <c r="Y392" s="79">
        <v>5.6942497083438626E-2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0.98965092452853354</v>
      </c>
      <c r="Q393" s="79">
        <v>1.4982190763447865</v>
      </c>
      <c r="R393" s="79">
        <v>1.5776315070311464</v>
      </c>
      <c r="S393" s="79">
        <v>1.0896047661842245</v>
      </c>
      <c r="T393" s="79">
        <v>0.68995761149087298</v>
      </c>
      <c r="U393" s="79">
        <v>0.73991239371296047</v>
      </c>
      <c r="V393" s="79">
        <v>0.10802709728342227</v>
      </c>
      <c r="W393" s="79">
        <v>0.51174155256821474</v>
      </c>
      <c r="X393" s="79">
        <v>0.10182242708223975</v>
      </c>
      <c r="Y393" s="79">
        <v>0.31260059225733688</v>
      </c>
      <c r="Z393" s="79">
        <v>0.24188458301125132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0.98199056419282305</v>
      </c>
      <c r="Q394" s="79">
        <v>1.488600676410194</v>
      </c>
      <c r="R394" s="79">
        <v>1.5677073610851846</v>
      </c>
      <c r="S394" s="79">
        <v>1.081559573295938</v>
      </c>
      <c r="T394" s="79">
        <v>0.68345110117969143</v>
      </c>
      <c r="U394" s="79">
        <v>0.73321355236139618</v>
      </c>
      <c r="V394" s="79">
        <v>0.10376107919839879</v>
      </c>
      <c r="W394" s="79">
        <v>0.50592119238122213</v>
      </c>
      <c r="X394" s="79">
        <v>9.7580297614520611E-2</v>
      </c>
      <c r="Y394" s="79">
        <v>0.3075469452132249</v>
      </c>
      <c r="Z394" s="79">
        <v>0.23710319986310732</v>
      </c>
      <c r="AA394" s="79">
        <v>-3.8501026694045563E-3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1.2317744296589563</v>
      </c>
      <c r="Q395" s="79">
        <v>1.8022309770713518</v>
      </c>
      <c r="R395" s="79">
        <v>1.8913072215612632</v>
      </c>
      <c r="S395" s="79">
        <v>1.343891799195128</v>
      </c>
      <c r="T395" s="79">
        <v>0.89561100293337748</v>
      </c>
      <c r="U395" s="79">
        <v>0.95164485501667939</v>
      </c>
      <c r="V395" s="79">
        <v>0.24286452090702679</v>
      </c>
      <c r="W395" s="79">
        <v>0.69570757346499967</v>
      </c>
      <c r="X395" s="79">
        <v>0.23590479539500142</v>
      </c>
      <c r="Y395" s="79">
        <v>0.4723328610265049</v>
      </c>
      <c r="Z395" s="79">
        <v>0.39301131810794621</v>
      </c>
      <c r="AA395" s="79">
        <v>0.12169144956309172</v>
      </c>
      <c r="AB395" s="79">
        <v>0.12602676822927222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1.4486423769405647</v>
      </c>
      <c r="Q396" s="79">
        <v>2.0745318295814625</v>
      </c>
      <c r="R396" s="79">
        <v>2.1722638692258305</v>
      </c>
      <c r="S396" s="79">
        <v>1.5716545140942857</v>
      </c>
      <c r="T396" s="79">
        <v>1.0798129821241746</v>
      </c>
      <c r="U396" s="79">
        <v>1.1412918049527701</v>
      </c>
      <c r="V396" s="79">
        <v>0.36363724498534467</v>
      </c>
      <c r="W396" s="79">
        <v>0.86048436083209368</v>
      </c>
      <c r="X396" s="79">
        <v>0.35600122290616715</v>
      </c>
      <c r="Y396" s="79">
        <v>0.61540368442278737</v>
      </c>
      <c r="Z396" s="79">
        <v>0.52837423878818823</v>
      </c>
      <c r="AA396" s="79">
        <v>0.23068943740510336</v>
      </c>
      <c r="AB396" s="79">
        <v>0.23544603146876653</v>
      </c>
      <c r="AC396" s="79">
        <v>9.7172879301582693E-2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1.6707690852194164</v>
      </c>
      <c r="Q397" s="79">
        <v>2.35343561775194</v>
      </c>
      <c r="R397" s="79">
        <v>2.4600333441393043</v>
      </c>
      <c r="S397" s="79">
        <v>1.8049401737012785</v>
      </c>
      <c r="T397" s="79">
        <v>1.268481615774175</v>
      </c>
      <c r="U397" s="79">
        <v>1.3355374426897604</v>
      </c>
      <c r="V397" s="79">
        <v>0.48733854794714876</v>
      </c>
      <c r="W397" s="79">
        <v>1.029256767439001</v>
      </c>
      <c r="X397" s="79">
        <v>0.47900983000320735</v>
      </c>
      <c r="Y397" s="79">
        <v>0.76194378613036828</v>
      </c>
      <c r="Z397" s="79">
        <v>0.66701953132959746</v>
      </c>
      <c r="AA397" s="79">
        <v>0.34233048234442448</v>
      </c>
      <c r="AB397" s="79">
        <v>0.34751856717698476</v>
      </c>
      <c r="AC397" s="79">
        <v>0.19670207245252117</v>
      </c>
      <c r="AD397" s="79">
        <v>9.0714230208000457E-2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0.88599944754698856</v>
      </c>
      <c r="Q398" s="79">
        <v>1.3680735850456192</v>
      </c>
      <c r="R398" s="79">
        <v>1.4433490007260497</v>
      </c>
      <c r="S398" s="79">
        <v>0.98074616307323192</v>
      </c>
      <c r="T398" s="79">
        <v>0.60191874984546123</v>
      </c>
      <c r="U398" s="79">
        <v>0.64927112232030237</v>
      </c>
      <c r="V398" s="79">
        <v>5.0304084792567726E-2</v>
      </c>
      <c r="W398" s="79">
        <v>0.4329869113362611</v>
      </c>
      <c r="X398" s="79">
        <v>4.4422648794233285E-2</v>
      </c>
      <c r="Y398" s="79">
        <v>0.24422026061370306</v>
      </c>
      <c r="Z398" s="79">
        <v>0.17718822362337094</v>
      </c>
      <c r="AA398" s="79">
        <v>-5.209530762593758E-2</v>
      </c>
      <c r="AB398" s="79">
        <v>-4.8431671865666756E-2</v>
      </c>
      <c r="AC398" s="79">
        <v>-0.15493276449305263</v>
      </c>
      <c r="AD398" s="79">
        <v>-0.22977750229764693</v>
      </c>
      <c r="AE398" s="79">
        <v>-0.29383657389757284</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1.1675326984126986</v>
      </c>
      <c r="Q399" s="79">
        <v>1.72156862745098</v>
      </c>
      <c r="R399" s="79">
        <v>1.8080808080808082</v>
      </c>
      <c r="S399" s="79">
        <v>1.276422764227642</v>
      </c>
      <c r="T399" s="79">
        <v>0.84104575163398676</v>
      </c>
      <c r="U399" s="79">
        <v>0.89546666666666652</v>
      </c>
      <c r="V399" s="79">
        <v>0.20708860759493661</v>
      </c>
      <c r="W399" s="79">
        <v>0.64689655172413796</v>
      </c>
      <c r="X399" s="79">
        <v>0.20032921810699572</v>
      </c>
      <c r="Y399" s="79">
        <v>0.42995169082125595</v>
      </c>
      <c r="Z399" s="79">
        <v>0.35291342222222205</v>
      </c>
      <c r="AA399" s="79">
        <v>8.9403508771929777E-2</v>
      </c>
      <c r="AB399" s="79">
        <v>9.3614035087719302E-2</v>
      </c>
      <c r="AC399" s="79">
        <v>-2.8785046728972006E-2</v>
      </c>
      <c r="AD399" s="79">
        <v>-0.11480225988700575</v>
      </c>
      <c r="AE399" s="79">
        <v>-0.18842377260981916</v>
      </c>
      <c r="AF399" s="79">
        <v>0.14927536231884067</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0.64268477331052221</v>
      </c>
      <c r="Q400" s="79">
        <v>1.0625660443818246</v>
      </c>
      <c r="R400" s="79">
        <v>1.128130103429505</v>
      </c>
      <c r="S400" s="79">
        <v>0.72520812034467663</v>
      </c>
      <c r="T400" s="79">
        <v>0.39525361042620649</v>
      </c>
      <c r="U400" s="79">
        <v>0.43649700598802404</v>
      </c>
      <c r="V400" s="79">
        <v>-8.5196695217160542E-2</v>
      </c>
      <c r="W400" s="79">
        <v>0.24811583729093556</v>
      </c>
      <c r="X400" s="79">
        <v>-9.0319361277445082E-2</v>
      </c>
      <c r="Y400" s="79">
        <v>8.3702160895600189E-2</v>
      </c>
      <c r="Z400" s="79">
        <v>2.5317994011976104E-2</v>
      </c>
      <c r="AA400" s="79">
        <v>-0.17438543964702163</v>
      </c>
      <c r="AB400" s="79">
        <v>-0.17119445319886528</v>
      </c>
      <c r="AC400" s="79">
        <v>-0.26395573339302691</v>
      </c>
      <c r="AD400" s="79">
        <v>-0.32914467674819847</v>
      </c>
      <c r="AE400" s="79">
        <v>-0.38493942347862409</v>
      </c>
      <c r="AF400" s="79">
        <v>-0.12901099973965094</v>
      </c>
      <c r="AG400" s="79">
        <v>-0.24214071856287411</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0.86188923293455333</v>
      </c>
      <c r="Q401" s="79">
        <v>1.3378006374963776</v>
      </c>
      <c r="R401" s="79">
        <v>1.412113748320645</v>
      </c>
      <c r="S401" s="79">
        <v>0.9554247266610596</v>
      </c>
      <c r="T401" s="79">
        <v>0.58144016227180517</v>
      </c>
      <c r="U401" s="79">
        <v>0.62818719211822649</v>
      </c>
      <c r="V401" s="79">
        <v>3.6877221425453605E-2</v>
      </c>
      <c r="W401" s="79">
        <v>0.41466791234924416</v>
      </c>
      <c r="X401" s="79">
        <v>3.1070972450282709E-2</v>
      </c>
      <c r="Y401" s="79">
        <v>0.22831441422146065</v>
      </c>
      <c r="Z401" s="79">
        <v>0.16213930049261077</v>
      </c>
      <c r="AA401" s="79">
        <v>-6.4213119004407571E-2</v>
      </c>
      <c r="AB401" s="79">
        <v>-6.0596318382162256E-2</v>
      </c>
      <c r="AC401" s="79">
        <v>-0.16573592376041618</v>
      </c>
      <c r="AD401" s="79">
        <v>-0.23962386240293901</v>
      </c>
      <c r="AE401" s="79">
        <v>-0.302864016496735</v>
      </c>
      <c r="AF401" s="79">
        <v>-1.2783786678089411E-2</v>
      </c>
      <c r="AG401" s="79">
        <v>-0.14100985221674872</v>
      </c>
      <c r="AH401" s="79">
        <v>0.13344280240831952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1.1215079837021193</v>
      </c>
      <c r="Q402" s="79">
        <v>1.6637796862574183</v>
      </c>
      <c r="R402" s="79">
        <v>1.7484548941691906</v>
      </c>
      <c r="S402" s="79">
        <v>1.2280859117497209</v>
      </c>
      <c r="T402" s="79">
        <v>0.80195355913782329</v>
      </c>
      <c r="U402" s="79">
        <v>0.85521891739827904</v>
      </c>
      <c r="V402" s="79">
        <v>0.18145766378696954</v>
      </c>
      <c r="W402" s="79">
        <v>0.61192686291323906</v>
      </c>
      <c r="X402" s="79">
        <v>0.17484180107167113</v>
      </c>
      <c r="Y402" s="79">
        <v>0.39958854166638785</v>
      </c>
      <c r="Z402" s="79">
        <v>0.3241860796859411</v>
      </c>
      <c r="AA402" s="79">
        <v>6.6271453724894291E-2</v>
      </c>
      <c r="AB402" s="79">
        <v>7.0392575035348709E-2</v>
      </c>
      <c r="AC402" s="79">
        <v>-4.9407522772669778E-2</v>
      </c>
      <c r="AD402" s="79">
        <v>-0.13359827319789366</v>
      </c>
      <c r="AE402" s="79">
        <v>-0.20565652963298872</v>
      </c>
      <c r="AF402" s="79">
        <v>0.12487200696768147</v>
      </c>
      <c r="AG402" s="79">
        <v>-2.1233688767086811E-2</v>
      </c>
      <c r="AH402" s="79">
        <v>0.29148818943918203</v>
      </c>
      <c r="AI402" s="79">
        <v>0.13943834368620139</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0.68924461520549551</v>
      </c>
      <c r="Q403" s="79">
        <v>1.1210268948655253</v>
      </c>
      <c r="R403" s="79">
        <v>1.1884492850263022</v>
      </c>
      <c r="S403" s="79">
        <v>0.77410698312362081</v>
      </c>
      <c r="T403" s="79">
        <v>0.43480032599836987</v>
      </c>
      <c r="U403" s="79">
        <v>0.47721271393643022</v>
      </c>
      <c r="V403" s="79">
        <v>-5.9267741635975424E-2</v>
      </c>
      <c r="W403" s="79">
        <v>0.28349211702217353</v>
      </c>
      <c r="X403" s="79">
        <v>-6.4535603247909787E-2</v>
      </c>
      <c r="Y403" s="79">
        <v>0.11441834095177343</v>
      </c>
      <c r="Z403" s="79">
        <v>5.4379348003259886E-2</v>
      </c>
      <c r="AA403" s="79">
        <v>-0.15098442928837991</v>
      </c>
      <c r="AB403" s="79">
        <v>-0.14770299832711362</v>
      </c>
      <c r="AC403" s="79">
        <v>-0.24309348079427828</v>
      </c>
      <c r="AD403" s="79">
        <v>-0.31013012307819826</v>
      </c>
      <c r="AE403" s="79">
        <v>-0.3675063020033737</v>
      </c>
      <c r="AF403" s="79">
        <v>-0.10432390772828737</v>
      </c>
      <c r="AG403" s="79">
        <v>-0.22066014669926648</v>
      </c>
      <c r="AH403" s="79">
        <v>2.8343747170152884E-2</v>
      </c>
      <c r="AI403" s="79">
        <v>-9.2725504114414936E-2</v>
      </c>
      <c r="AJ403" s="79">
        <v>-0.2037528832403008</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0.86833661700828435</v>
      </c>
      <c r="Q404" s="79">
        <v>1.3458960162821478</v>
      </c>
      <c r="R404" s="79">
        <v>1.4204664599051244</v>
      </c>
      <c r="S404" s="79">
        <v>0.9621960071524257</v>
      </c>
      <c r="T404" s="79">
        <v>0.58691640217664609</v>
      </c>
      <c r="U404" s="79">
        <v>0.63382530849262031</v>
      </c>
      <c r="V404" s="79">
        <v>4.0467738823363651E-2</v>
      </c>
      <c r="W404" s="79">
        <v>0.41956665025822443</v>
      </c>
      <c r="X404" s="79">
        <v>3.4641383863095225E-2</v>
      </c>
      <c r="Y404" s="79">
        <v>0.23256784383032289</v>
      </c>
      <c r="Z404" s="79">
        <v>0.16616357770787962</v>
      </c>
      <c r="AA404" s="79">
        <v>-6.0972659085410094E-2</v>
      </c>
      <c r="AB404" s="79">
        <v>-5.7343334139849926E-2</v>
      </c>
      <c r="AC404" s="79">
        <v>-0.16284701886570591</v>
      </c>
      <c r="AD404" s="79">
        <v>-0.2369908180129344</v>
      </c>
      <c r="AE404" s="79">
        <v>-0.30044996126844437</v>
      </c>
      <c r="AF404" s="79">
        <v>-9.3652363269126279E-3</v>
      </c>
      <c r="AG404" s="79">
        <v>-0.13803532542947006</v>
      </c>
      <c r="AH404" s="79">
        <v>0.13736770886541017</v>
      </c>
      <c r="AI404" s="79">
        <v>3.4628182813910757E-3</v>
      </c>
      <c r="AJ404" s="79">
        <v>-0.11933557103661736</v>
      </c>
      <c r="AK404" s="79">
        <v>0.10601898635089173</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0.35340030336458916</v>
      </c>
      <c r="Q405" s="79">
        <v>0.69933851919146017</v>
      </c>
      <c r="R405" s="79">
        <v>0.75335644085644082</v>
      </c>
      <c r="S405" s="79">
        <v>0.42139090309822008</v>
      </c>
      <c r="T405" s="79">
        <v>0.1495429252782193</v>
      </c>
      <c r="U405" s="79">
        <v>0.18352316602316596</v>
      </c>
      <c r="V405" s="79">
        <v>-0.24629783490542989</v>
      </c>
      <c r="W405" s="79">
        <v>2.8316802023698587E-2</v>
      </c>
      <c r="X405" s="79">
        <v>-0.25051837551837558</v>
      </c>
      <c r="Y405" s="79">
        <v>-0.10714285714285719</v>
      </c>
      <c r="Z405" s="79">
        <v>-0.15524529922779931</v>
      </c>
      <c r="AA405" s="79">
        <v>-0.31978002438528758</v>
      </c>
      <c r="AB405" s="79">
        <v>-0.31715098557203819</v>
      </c>
      <c r="AC405" s="79">
        <v>-0.39357657056255191</v>
      </c>
      <c r="AD405" s="79">
        <v>-0.44728543616255484</v>
      </c>
      <c r="AE405" s="79">
        <v>-0.49325446709167642</v>
      </c>
      <c r="AF405" s="79">
        <v>-0.28239623552123544</v>
      </c>
      <c r="AG405" s="79">
        <v>-0.37560328185328185</v>
      </c>
      <c r="AH405" s="79">
        <v>-0.17610467610467623</v>
      </c>
      <c r="AI405" s="79">
        <v>-0.27310374891020056</v>
      </c>
      <c r="AJ405" s="79">
        <v>-0.36205740739054421</v>
      </c>
      <c r="AK405" s="79">
        <v>-0.19881330910742676</v>
      </c>
      <c r="AL405" s="79">
        <v>-0.27561217232269869</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0.44519539598636193</v>
      </c>
      <c r="Q406" s="79">
        <v>0.81459705458348608</v>
      </c>
      <c r="R406" s="79">
        <v>0.87227877040467128</v>
      </c>
      <c r="S406" s="79">
        <v>0.51779749416907894</v>
      </c>
      <c r="T406" s="79">
        <v>0.22751128322544764</v>
      </c>
      <c r="U406" s="79">
        <v>0.2637962518020181</v>
      </c>
      <c r="V406" s="79">
        <v>-0.19517758623835921</v>
      </c>
      <c r="W406" s="79">
        <v>9.8062933934282212E-2</v>
      </c>
      <c r="X406" s="79">
        <v>-0.19968438725446588</v>
      </c>
      <c r="Y406" s="79">
        <v>-4.6584348383232811E-2</v>
      </c>
      <c r="Z406" s="79">
        <v>-9.7949364087778448E-2</v>
      </c>
      <c r="AA406" s="79">
        <v>-0.27364374415134429</v>
      </c>
      <c r="AB406" s="79">
        <v>-0.27083638938769317</v>
      </c>
      <c r="AC406" s="79">
        <v>-0.35244558017128724</v>
      </c>
      <c r="AD406" s="79">
        <v>-0.40979727803614635</v>
      </c>
      <c r="AE406" s="79">
        <v>-0.45888418284292365</v>
      </c>
      <c r="AF406" s="79">
        <v>-0.23372438000125356</v>
      </c>
      <c r="AG406" s="79">
        <v>-0.33325324363286885</v>
      </c>
      <c r="AH406" s="79">
        <v>-0.12022353925285226</v>
      </c>
      <c r="AI406" s="79">
        <v>-0.22380162556256561</v>
      </c>
      <c r="AJ406" s="79">
        <v>-0.3187886130579457</v>
      </c>
      <c r="AK406" s="79">
        <v>-0.14447239732029288</v>
      </c>
      <c r="AL406" s="79">
        <v>-0.22648018412200618</v>
      </c>
      <c r="AM406" s="79">
        <v>6.7825529810779314E-2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0.70590458019601865</v>
      </c>
      <c r="Q407" s="79">
        <v>1.1419452589048975</v>
      </c>
      <c r="R407" s="79">
        <v>1.2100325940058831</v>
      </c>
      <c r="S407" s="79">
        <v>0.79160389266663955</v>
      </c>
      <c r="T407" s="79">
        <v>0.4489508658221219</v>
      </c>
      <c r="U407" s="79">
        <v>0.49178154066300989</v>
      </c>
      <c r="V407" s="79">
        <v>-4.9989886700860631E-2</v>
      </c>
      <c r="W407" s="79">
        <v>0.29615039844733027</v>
      </c>
      <c r="X407" s="79">
        <v>-5.5309701942979621E-2</v>
      </c>
      <c r="Y407" s="79">
        <v>0.12540915328169455</v>
      </c>
      <c r="Z407" s="79">
        <v>6.4778033229986515E-2</v>
      </c>
      <c r="AA407" s="79">
        <v>-0.1426111187819297</v>
      </c>
      <c r="AB407" s="79">
        <v>-0.13929732511579437</v>
      </c>
      <c r="AC407" s="79">
        <v>-0.23562858435621445</v>
      </c>
      <c r="AD407" s="79">
        <v>-0.3033263671898685</v>
      </c>
      <c r="AE407" s="79">
        <v>-0.36126841154600592</v>
      </c>
      <c r="AF407" s="79">
        <v>-9.5490413629340631E-2</v>
      </c>
      <c r="AG407" s="79">
        <v>-0.21297400429286895</v>
      </c>
      <c r="AH407" s="79">
        <v>3.8485659520717926E-2</v>
      </c>
      <c r="AI407" s="79">
        <v>-8.3777622201877594E-2</v>
      </c>
      <c r="AJ407" s="79">
        <v>-0.1958999950501509</v>
      </c>
      <c r="AK407" s="79">
        <v>9.8623756681304828E-3</v>
      </c>
      <c r="AL407" s="79">
        <v>-8.6939385190856866E-2</v>
      </c>
      <c r="AM407" s="79">
        <v>0.26045825167549796</v>
      </c>
      <c r="AN407" s="79">
        <v>0.18039718707498362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1.0253108685334602</v>
      </c>
      <c r="Q408" s="79">
        <v>1.5429939417627514</v>
      </c>
      <c r="R408" s="79">
        <v>1.62382965871338</v>
      </c>
      <c r="S408" s="79">
        <v>1.1270561542824731</v>
      </c>
      <c r="T408" s="79">
        <v>0.7202462380300958</v>
      </c>
      <c r="U408" s="79">
        <v>0.77109634551495021</v>
      </c>
      <c r="V408" s="79">
        <v>0.12788594978762777</v>
      </c>
      <c r="W408" s="79">
        <v>0.53883606369572701</v>
      </c>
      <c r="X408" s="79">
        <v>0.12157007505844712</v>
      </c>
      <c r="Y408" s="79">
        <v>0.3361259569550773</v>
      </c>
      <c r="Z408" s="79">
        <v>0.26414252491694351</v>
      </c>
      <c r="AA408" s="79">
        <v>1.7922713761147117E-2</v>
      </c>
      <c r="AB408" s="79">
        <v>2.1856968001398948E-2</v>
      </c>
      <c r="AC408" s="79">
        <v>-9.2510944825658969E-2</v>
      </c>
      <c r="AD408" s="79">
        <v>-0.17288417140604764</v>
      </c>
      <c r="AE408" s="79">
        <v>-0.24167503669937412</v>
      </c>
      <c r="AF408" s="79">
        <v>7.386609851220588E-2</v>
      </c>
      <c r="AG408" s="79">
        <v>-6.5614617940199238E-2</v>
      </c>
      <c r="AH408" s="79">
        <v>0.23292727943890726</v>
      </c>
      <c r="AI408" s="79">
        <v>8.777194298574649E-2</v>
      </c>
      <c r="AJ408" s="79">
        <v>-4.5343744123362326E-2</v>
      </c>
      <c r="AK408" s="79">
        <v>0.19894469415673255</v>
      </c>
      <c r="AL408" s="79">
        <v>8.4018184997377204E-2</v>
      </c>
      <c r="AM408" s="79">
        <v>0.49646107178968668</v>
      </c>
      <c r="AN408" s="79">
        <v>0.40140971536320391</v>
      </c>
      <c r="AO408" s="79">
        <v>0.18723572938689212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1.1440502433663058</v>
      </c>
      <c r="Q409" s="79">
        <v>1.6920838990329998</v>
      </c>
      <c r="R409" s="79">
        <v>1.7776588304143655</v>
      </c>
      <c r="S409" s="79">
        <v>1.2517606240593731</v>
      </c>
      <c r="T409" s="79">
        <v>0.82110036666574304</v>
      </c>
      <c r="U409" s="79">
        <v>0.87493170042392843</v>
      </c>
      <c r="V409" s="79">
        <v>0.19401134053196756</v>
      </c>
      <c r="W409" s="79">
        <v>0.62905452596358458</v>
      </c>
      <c r="X409" s="79">
        <v>0.18732518041671753</v>
      </c>
      <c r="Y409" s="79">
        <v>0.41445998621038049</v>
      </c>
      <c r="Z409" s="79">
        <v>0.33825632909404929</v>
      </c>
      <c r="AA409" s="79">
        <v>7.7601209807372951E-2</v>
      </c>
      <c r="AB409" s="79">
        <v>8.1766120435332434E-2</v>
      </c>
      <c r="AC409" s="79">
        <v>-3.9306923283486103E-2</v>
      </c>
      <c r="AD409" s="79">
        <v>-0.12439224953495615</v>
      </c>
      <c r="AE409" s="79">
        <v>-0.19721616697155914</v>
      </c>
      <c r="AF409" s="79">
        <v>0.13682442810624854</v>
      </c>
      <c r="AG409" s="79">
        <v>-1.0833725859632493E-2</v>
      </c>
      <c r="AH409" s="79">
        <v>0.30521100469286988</v>
      </c>
      <c r="AI409" s="79">
        <v>0.15154554064799766</v>
      </c>
      <c r="AJ409" s="79">
        <v>1.0625583234831508E-2</v>
      </c>
      <c r="AK409" s="79">
        <v>0.26923609764207151</v>
      </c>
      <c r="AL409" s="79">
        <v>0.14757170835709155</v>
      </c>
      <c r="AM409" s="79">
        <v>0.58419518455562625</v>
      </c>
      <c r="AN409" s="79">
        <v>0.48357118305304853</v>
      </c>
      <c r="AO409" s="79">
        <v>0.25684066286986679</v>
      </c>
      <c r="AP409" s="79">
        <v>5.8627728057779875E-2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1.3406936942914651</v>
      </c>
      <c r="Q410" s="79">
        <v>1.9389907379579792</v>
      </c>
      <c r="R410" s="79">
        <v>2.0324142493208917</v>
      </c>
      <c r="S410" s="79">
        <v>1.458282827138536</v>
      </c>
      <c r="T410" s="79">
        <v>0.9881241860422757</v>
      </c>
      <c r="U410" s="79">
        <v>1.0468927078495123</v>
      </c>
      <c r="V410" s="79">
        <v>0.30352113918171286</v>
      </c>
      <c r="W410" s="79">
        <v>0.77846469240994931</v>
      </c>
      <c r="X410" s="79">
        <v>0.29622175201986312</v>
      </c>
      <c r="Y410" s="79">
        <v>0.54418842599137029</v>
      </c>
      <c r="Z410" s="79">
        <v>0.46099568354234399</v>
      </c>
      <c r="AA410" s="79">
        <v>0.1764343510890557</v>
      </c>
      <c r="AB410" s="79">
        <v>0.18098125015278568</v>
      </c>
      <c r="AC410" s="79">
        <v>4.8803885905778104E-2</v>
      </c>
      <c r="AD410" s="79">
        <v>-4.408511576279063E-2</v>
      </c>
      <c r="AE410" s="79">
        <v>-0.12358814273935409</v>
      </c>
      <c r="AF410" s="79">
        <v>0.24108927886265896</v>
      </c>
      <c r="AG410" s="79">
        <v>7.9888527635857021E-2</v>
      </c>
      <c r="AH410" s="79">
        <v>0.42491957819407877</v>
      </c>
      <c r="AI410" s="79">
        <v>0.25716055116891162</v>
      </c>
      <c r="AJ410" s="79">
        <v>0.10331599610898355</v>
      </c>
      <c r="AK410" s="79">
        <v>0.3856452009507938</v>
      </c>
      <c r="AL410" s="79">
        <v>0.25282225535971842</v>
      </c>
      <c r="AM410" s="79">
        <v>0.72949103711033481</v>
      </c>
      <c r="AN410" s="79">
        <v>0.61963821694430166</v>
      </c>
      <c r="AO410" s="79">
        <v>0.37211290799307511</v>
      </c>
      <c r="AP410" s="79">
        <v>0.15572069979873043</v>
      </c>
      <c r="AQ410" s="79">
        <v>9.1715878176630586E-2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1.0726751337337144</v>
      </c>
      <c r="Q411" s="79">
        <v>1.6024648315563301</v>
      </c>
      <c r="R411" s="79">
        <v>1.6851909863625925</v>
      </c>
      <c r="S411" s="79">
        <v>1.1767998520784657</v>
      </c>
      <c r="T411" s="79">
        <v>0.76047620978094888</v>
      </c>
      <c r="U411" s="79">
        <v>0.81251550654720883</v>
      </c>
      <c r="V411" s="79">
        <v>0.1542628828655925</v>
      </c>
      <c r="W411" s="79">
        <v>0.57482354618693421</v>
      </c>
      <c r="X411" s="79">
        <v>0.14779930401340921</v>
      </c>
      <c r="Y411" s="79">
        <v>0.36737282633665941</v>
      </c>
      <c r="Z411" s="79">
        <v>0.29370597748679073</v>
      </c>
      <c r="AA411" s="79">
        <v>4.1728027857376115E-2</v>
      </c>
      <c r="AB411" s="79">
        <v>4.5754289237912263E-2</v>
      </c>
      <c r="AC411" s="79">
        <v>-7.1288251093348382E-2</v>
      </c>
      <c r="AD411" s="79">
        <v>-0.15354109965073767</v>
      </c>
      <c r="AE411" s="79">
        <v>-0.22394071984570912</v>
      </c>
      <c r="AF411" s="79">
        <v>9.8979714140173397E-2</v>
      </c>
      <c r="AG411" s="79">
        <v>-4.3762922122673908E-2</v>
      </c>
      <c r="AH411" s="79">
        <v>0.26176072695714314</v>
      </c>
      <c r="AI411" s="79">
        <v>0.11321076306292294</v>
      </c>
      <c r="AJ411" s="79">
        <v>-2.3017990195440947E-2</v>
      </c>
      <c r="AK411" s="79">
        <v>0.22698341914298467</v>
      </c>
      <c r="AL411" s="79">
        <v>0.10936921905038273</v>
      </c>
      <c r="AM411" s="79">
        <v>0.53145756549705858</v>
      </c>
      <c r="AN411" s="79">
        <v>0.43418332184700226</v>
      </c>
      <c r="AO411" s="79">
        <v>0.21500062652715993</v>
      </c>
      <c r="AP411" s="79">
        <v>2.3386170457155995E-2</v>
      </c>
      <c r="AQ411" s="79">
        <v>-3.328984936496996E-2</v>
      </c>
      <c r="AR411" s="79">
        <v>-0.11450390164736218</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1.1736764617865141</v>
      </c>
      <c r="Q412" s="79">
        <v>1.7292827780448341</v>
      </c>
      <c r="R412" s="79">
        <v>1.8160401731376929</v>
      </c>
      <c r="S412" s="79">
        <v>1.2828751710644217</v>
      </c>
      <c r="T412" s="79">
        <v>0.84626410403378705</v>
      </c>
      <c r="U412" s="79">
        <v>0.90083927243703521</v>
      </c>
      <c r="V412" s="79">
        <v>0.21051004007515828</v>
      </c>
      <c r="W412" s="79">
        <v>0.65156459789587751</v>
      </c>
      <c r="X412" s="79">
        <v>0.20373149143469538</v>
      </c>
      <c r="Y412" s="79">
        <v>0.43400481760030141</v>
      </c>
      <c r="Z412" s="79">
        <v>0.35674818786957735</v>
      </c>
      <c r="AA412" s="79">
        <v>9.2491368706592109E-2</v>
      </c>
      <c r="AB412" s="79">
        <v>9.6713829549312805E-2</v>
      </c>
      <c r="AC412" s="79">
        <v>-2.6032186362723274E-2</v>
      </c>
      <c r="AD412" s="79">
        <v>-0.11229321102316481</v>
      </c>
      <c r="AE412" s="79">
        <v>-0.18612340025347565</v>
      </c>
      <c r="AF412" s="79">
        <v>0.15253292603753971</v>
      </c>
      <c r="AG412" s="79">
        <v>2.8344501461567972E-3</v>
      </c>
      <c r="AH412" s="79">
        <v>0.32324624730396567</v>
      </c>
      <c r="AI412" s="79">
        <v>0.16745745307337531</v>
      </c>
      <c r="AJ412" s="79">
        <v>2.4590281292912429E-2</v>
      </c>
      <c r="AK412" s="79">
        <v>0.28677424348165687</v>
      </c>
      <c r="AL412" s="79">
        <v>0.16342871086429916</v>
      </c>
      <c r="AM412" s="79">
        <v>0.60608539571233766</v>
      </c>
      <c r="AN412" s="79">
        <v>0.50407098432731701</v>
      </c>
      <c r="AO412" s="79">
        <v>0.27420753014025301</v>
      </c>
      <c r="AP412" s="79">
        <v>7.3255713756420149E-2</v>
      </c>
      <c r="AQ412" s="79">
        <v>1.3817875076328886E-2</v>
      </c>
      <c r="AR412" s="79">
        <v>-7.1353732832397668E-2</v>
      </c>
      <c r="AS412" s="79">
        <v>4.8729936693386197E-2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1.4025280642943099</v>
      </c>
      <c r="Q413" s="79">
        <v>2.0166303886175405</v>
      </c>
      <c r="R413" s="79">
        <v>2.112521879444262</v>
      </c>
      <c r="S413" s="79">
        <v>1.523223562560535</v>
      </c>
      <c r="T413" s="79">
        <v>1.040644687477879</v>
      </c>
      <c r="U413" s="79">
        <v>1.1009657039711189</v>
      </c>
      <c r="V413" s="79">
        <v>0.33795640451492015</v>
      </c>
      <c r="W413" s="79">
        <v>0.82544659529441056</v>
      </c>
      <c r="X413" s="79">
        <v>0.33046418861701637</v>
      </c>
      <c r="Y413" s="79">
        <v>0.58498142625438165</v>
      </c>
      <c r="Z413" s="79">
        <v>0.49959097172081812</v>
      </c>
      <c r="AA413" s="79">
        <v>0.20751235037051105</v>
      </c>
      <c r="AB413" s="79">
        <v>0.21217936538096141</v>
      </c>
      <c r="AC413" s="79">
        <v>7.6510256756300771E-2</v>
      </c>
      <c r="AD413" s="79">
        <v>-1.8832604173040571E-2</v>
      </c>
      <c r="AE413" s="79">
        <v>-0.10043587160327991</v>
      </c>
      <c r="AF413" s="79">
        <v>0.27387527468215361</v>
      </c>
      <c r="AG413" s="79">
        <v>0.10841606498194944</v>
      </c>
      <c r="AH413" s="79">
        <v>0.46256183981815724</v>
      </c>
      <c r="AI413" s="79">
        <v>0.29037110360622642</v>
      </c>
      <c r="AJ413" s="79">
        <v>0.13246241953885968</v>
      </c>
      <c r="AK413" s="79">
        <v>0.42224994691017198</v>
      </c>
      <c r="AL413" s="79">
        <v>0.28591820254607631</v>
      </c>
      <c r="AM413" s="79">
        <v>0.77517919740490759</v>
      </c>
      <c r="AN413" s="79">
        <v>0.6624243828666212</v>
      </c>
      <c r="AO413" s="79">
        <v>0.40836016983918588</v>
      </c>
      <c r="AP413" s="79">
        <v>0.1862515042117929</v>
      </c>
      <c r="AQ413" s="79">
        <v>0.12055585997937068</v>
      </c>
      <c r="AR413" s="79">
        <v>2.6417113077908384E-2</v>
      </c>
      <c r="AS413" s="79">
        <v>0.15914357498292503</v>
      </c>
      <c r="AT413" s="79">
        <v>0.10528319486870918</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1.7215114795918371</v>
      </c>
      <c r="Q414" s="79">
        <v>2.4171481092436977</v>
      </c>
      <c r="R414" s="79">
        <v>2.5257711038961044</v>
      </c>
      <c r="S414" s="79">
        <v>1.8582317073170735</v>
      </c>
      <c r="T414" s="79">
        <v>1.3115808823529413</v>
      </c>
      <c r="U414" s="79">
        <v>1.3799107142857145</v>
      </c>
      <c r="V414" s="79">
        <v>0.51559674502712494</v>
      </c>
      <c r="W414" s="79">
        <v>1.0678109605911332</v>
      </c>
      <c r="X414" s="79">
        <v>0.50710978835978837</v>
      </c>
      <c r="Y414" s="79">
        <v>0.79541925465838526</v>
      </c>
      <c r="Z414" s="79">
        <v>0.6986915178571429</v>
      </c>
      <c r="AA414" s="79">
        <v>0.3678336466165415</v>
      </c>
      <c r="AB414" s="79">
        <v>0.37312030075187991</v>
      </c>
      <c r="AC414" s="79">
        <v>0.21943841789052082</v>
      </c>
      <c r="AD414" s="79">
        <v>0.11143689467312352</v>
      </c>
      <c r="AE414" s="79">
        <v>1.8999169435216071E-2</v>
      </c>
      <c r="AF414" s="79">
        <v>0.44300756987577672</v>
      </c>
      <c r="AG414" s="79">
        <v>0.25558035714285732</v>
      </c>
      <c r="AH414" s="79">
        <v>0.65674603174603174</v>
      </c>
      <c r="AI414" s="79">
        <v>0.46169354838709692</v>
      </c>
      <c r="AJ414" s="79">
        <v>0.28281934383423196</v>
      </c>
      <c r="AK414" s="79">
        <v>0.61108193277310952</v>
      </c>
      <c r="AL414" s="79">
        <v>0.45664943609022568</v>
      </c>
      <c r="AM414" s="79">
        <v>1.0108695652173916</v>
      </c>
      <c r="AN414" s="79">
        <v>0.88314430501930541</v>
      </c>
      <c r="AO414" s="79">
        <v>0.59534801136363635</v>
      </c>
      <c r="AP414" s="79">
        <v>0.34375000000000006</v>
      </c>
      <c r="AQ414" s="79">
        <v>0.26933195153061229</v>
      </c>
      <c r="AR414" s="79">
        <v>0.16269441244239641</v>
      </c>
      <c r="AS414" s="79">
        <v>0.31304295366795371</v>
      </c>
      <c r="AT414" s="79">
        <v>0.25203153617216123</v>
      </c>
      <c r="AU414" s="79">
        <v>0.1327699018538715</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1.7891927849288936</v>
      </c>
      <c r="Q415" s="79">
        <v>2.5021292112151485</v>
      </c>
      <c r="R415" s="79">
        <v>2.6134535525724374</v>
      </c>
      <c r="S415" s="79">
        <v>1.9293131098235936</v>
      </c>
      <c r="T415" s="79">
        <v>1.369067618191842</v>
      </c>
      <c r="U415" s="79">
        <v>1.4390967456276291</v>
      </c>
      <c r="V415" s="79">
        <v>0.55328814072295118</v>
      </c>
      <c r="W415" s="79">
        <v>1.1192353789897174</v>
      </c>
      <c r="X415" s="79">
        <v>0.54459012181689481</v>
      </c>
      <c r="Y415" s="79">
        <v>0.84006956008380596</v>
      </c>
      <c r="Z415" s="79">
        <v>0.74093629990406629</v>
      </c>
      <c r="AA415" s="79">
        <v>0.40185031984433101</v>
      </c>
      <c r="AB415" s="79">
        <v>0.40726844785197469</v>
      </c>
      <c r="AC415" s="79">
        <v>0.24976464819301555</v>
      </c>
      <c r="AD415" s="79">
        <v>0.13907723365215408</v>
      </c>
      <c r="AE415" s="79">
        <v>4.4340673390619242E-2</v>
      </c>
      <c r="AF415" s="79">
        <v>0.47889374440519428</v>
      </c>
      <c r="AG415" s="79">
        <v>0.2868054018153644</v>
      </c>
      <c r="AH415" s="79">
        <v>0.69794767093859411</v>
      </c>
      <c r="AI415" s="79">
        <v>0.49804442476570016</v>
      </c>
      <c r="AJ415" s="79">
        <v>0.31472179523059657</v>
      </c>
      <c r="AK415" s="79">
        <v>0.65114795087838129</v>
      </c>
      <c r="AL415" s="79">
        <v>0.49287487037274408</v>
      </c>
      <c r="AM415" s="79">
        <v>1.0608779072938628</v>
      </c>
      <c r="AN415" s="79">
        <v>0.92997624589389072</v>
      </c>
      <c r="AO415" s="79">
        <v>0.6350227423672189</v>
      </c>
      <c r="AP415" s="79">
        <v>0.37716773669839876</v>
      </c>
      <c r="AQ415" s="79">
        <v>0.30089898478762778</v>
      </c>
      <c r="AR415" s="79">
        <v>0.19160947531547501</v>
      </c>
      <c r="AS415" s="79">
        <v>0.34569703642096833</v>
      </c>
      <c r="AT415" s="79">
        <v>0.28316832516854668</v>
      </c>
      <c r="AU415" s="79">
        <v>0.16094077167342394</v>
      </c>
      <c r="AV415" s="79">
        <v>2.4869013356947862E-2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1.6162741405736809</v>
      </c>
      <c r="Q416" s="79">
        <v>2.2850113989103407</v>
      </c>
      <c r="R416" s="79">
        <v>2.3894340824491906</v>
      </c>
      <c r="S416" s="79">
        <v>1.7477075734190664</v>
      </c>
      <c r="T416" s="79">
        <v>1.2221950308478984</v>
      </c>
      <c r="U416" s="79">
        <v>1.2878826363039191</v>
      </c>
      <c r="V416" s="79">
        <v>0.45699057354216949</v>
      </c>
      <c r="W416" s="79">
        <v>0.98785137757374863</v>
      </c>
      <c r="X416" s="79">
        <v>0.44883179654364219</v>
      </c>
      <c r="Y416" s="79">
        <v>0.72599270760940948</v>
      </c>
      <c r="Z416" s="79">
        <v>0.63300530764177776</v>
      </c>
      <c r="AA416" s="79">
        <v>0.31494128357899337</v>
      </c>
      <c r="AB416" s="79">
        <v>0.32002350961704673</v>
      </c>
      <c r="AC416" s="79">
        <v>0.17228430696442779</v>
      </c>
      <c r="AD416" s="79">
        <v>6.8459063361699296E-2</v>
      </c>
      <c r="AE416" s="79">
        <v>-2.0404214256980101E-2</v>
      </c>
      <c r="AF416" s="79">
        <v>0.38720832817661682</v>
      </c>
      <c r="AG416" s="79">
        <v>0.20702868403766145</v>
      </c>
      <c r="AH416" s="79">
        <v>0.59268179938203991</v>
      </c>
      <c r="AI416" s="79">
        <v>0.40517174399796568</v>
      </c>
      <c r="AJ416" s="79">
        <v>0.23321437424344449</v>
      </c>
      <c r="AK416" s="79">
        <v>0.54878347222401103</v>
      </c>
      <c r="AL416" s="79">
        <v>0.40032268101828899</v>
      </c>
      <c r="AM416" s="79">
        <v>0.93311183252253871</v>
      </c>
      <c r="AN416" s="79">
        <v>0.81032554341071972</v>
      </c>
      <c r="AO416" s="79">
        <v>0.5336579612636102</v>
      </c>
      <c r="AP416" s="79">
        <v>0.29178892051675043</v>
      </c>
      <c r="AQ416" s="79">
        <v>0.22024852200569286</v>
      </c>
      <c r="AR416" s="79">
        <v>0.11773451902498276</v>
      </c>
      <c r="AS416" s="79">
        <v>0.26226927606388944</v>
      </c>
      <c r="AT416" s="79">
        <v>0.20361709139703432</v>
      </c>
      <c r="AU416" s="79">
        <v>8.8967150667667305E-2</v>
      </c>
      <c r="AV416" s="79">
        <v>-3.8668710313115993E-2</v>
      </c>
      <c r="AW416" s="79">
        <v>-6.1995945669141371E-2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2.2089827910339848</v>
      </c>
      <c r="Q417" s="79">
        <v>3.0292203649355613</v>
      </c>
      <c r="R417" s="79">
        <v>3.1572996779070532</v>
      </c>
      <c r="S417" s="79">
        <v>2.3701920533305114</v>
      </c>
      <c r="T417" s="79">
        <v>1.72562630258177</v>
      </c>
      <c r="U417" s="79">
        <v>1.8061952277657267</v>
      </c>
      <c r="V417" s="79">
        <v>0.78706719020291604</v>
      </c>
      <c r="W417" s="79">
        <v>1.438192834168599</v>
      </c>
      <c r="X417" s="79">
        <v>0.77706006802174543</v>
      </c>
      <c r="Y417" s="79">
        <v>1.1170109088622717</v>
      </c>
      <c r="Z417" s="79">
        <v>1.002957506869125</v>
      </c>
      <c r="AA417" s="79">
        <v>0.6128370818586597</v>
      </c>
      <c r="AB417" s="79">
        <v>0.61907067016782746</v>
      </c>
      <c r="AC417" s="79">
        <v>0.43786161736979751</v>
      </c>
      <c r="AD417" s="79">
        <v>0.31051509246663472</v>
      </c>
      <c r="AE417" s="79">
        <v>0.20152011972624398</v>
      </c>
      <c r="AF417" s="79">
        <v>0.70147599735923816</v>
      </c>
      <c r="AG417" s="79">
        <v>0.48047722342733196</v>
      </c>
      <c r="AH417" s="79">
        <v>0.95349883506065702</v>
      </c>
      <c r="AI417" s="79">
        <v>0.72350896834837775</v>
      </c>
      <c r="AJ417" s="79">
        <v>0.51259519911594975</v>
      </c>
      <c r="AK417" s="79">
        <v>0.89965548041342358</v>
      </c>
      <c r="AL417" s="79">
        <v>0.71756136545267724</v>
      </c>
      <c r="AM417" s="79">
        <v>1.3710522179257445</v>
      </c>
      <c r="AN417" s="79">
        <v>1.2204490824881282</v>
      </c>
      <c r="AO417" s="79">
        <v>0.88110333267600061</v>
      </c>
      <c r="AP417" s="79">
        <v>0.58443962400578442</v>
      </c>
      <c r="AQ417" s="79">
        <v>0.49669197396963116</v>
      </c>
      <c r="AR417" s="79">
        <v>0.37095374711356799</v>
      </c>
      <c r="AS417" s="79">
        <v>0.54823239725625839</v>
      </c>
      <c r="AT417" s="79">
        <v>0.47629274523981674</v>
      </c>
      <c r="AU417" s="79">
        <v>0.33566922223510137</v>
      </c>
      <c r="AV417" s="79">
        <v>0.17911785972523489</v>
      </c>
      <c r="AW417" s="79">
        <v>0.15050591281225933</v>
      </c>
      <c r="AX417" s="79">
        <v>0.22654684433426309</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1.9141634872927276</v>
      </c>
      <c r="Q418" s="79">
        <v>2.6590432652236506</v>
      </c>
      <c r="R418" s="79">
        <v>2.7753555304006143</v>
      </c>
      <c r="S418" s="79">
        <v>2.0605619495439269</v>
      </c>
      <c r="T418" s="79">
        <v>1.4752144739389961</v>
      </c>
      <c r="U418" s="79">
        <v>1.548381279519107</v>
      </c>
      <c r="V418" s="79">
        <v>0.62288372800843528</v>
      </c>
      <c r="W418" s="79">
        <v>1.2141884188863064</v>
      </c>
      <c r="X418" s="79">
        <v>0.61379599149743702</v>
      </c>
      <c r="Y418" s="79">
        <v>0.92251448341951825</v>
      </c>
      <c r="Z418" s="79">
        <v>0.81893952483183052</v>
      </c>
      <c r="AA418" s="79">
        <v>0.46466068563422308</v>
      </c>
      <c r="AB418" s="79">
        <v>0.4703215746536803</v>
      </c>
      <c r="AC418" s="79">
        <v>0.30576076531983976</v>
      </c>
      <c r="AD418" s="79">
        <v>0.1901139646753171</v>
      </c>
      <c r="AE418" s="79">
        <v>9.1132701595321636E-2</v>
      </c>
      <c r="AF418" s="79">
        <v>0.54515606623480906</v>
      </c>
      <c r="AG418" s="79">
        <v>0.34446114212108214</v>
      </c>
      <c r="AH418" s="79">
        <v>0.77402477617162024</v>
      </c>
      <c r="AI418" s="79">
        <v>0.56516479914310924</v>
      </c>
      <c r="AJ418" s="79">
        <v>0.37362833874770135</v>
      </c>
      <c r="AK418" s="79">
        <v>0.72512817922360029</v>
      </c>
      <c r="AL418" s="79">
        <v>0.55976362116110379</v>
      </c>
      <c r="AM418" s="79">
        <v>1.1532162214298607</v>
      </c>
      <c r="AN418" s="79">
        <v>1.0164494679307907</v>
      </c>
      <c r="AO418" s="79">
        <v>0.7082804754283929</v>
      </c>
      <c r="AP418" s="79">
        <v>0.43887219121225135</v>
      </c>
      <c r="AQ418" s="79">
        <v>0.35918619272526531</v>
      </c>
      <c r="AR418" s="79">
        <v>0.2449999307469633</v>
      </c>
      <c r="AS418" s="79">
        <v>0.40599143583256936</v>
      </c>
      <c r="AT418" s="79">
        <v>0.34066110505590969</v>
      </c>
      <c r="AU418" s="79">
        <v>0.21295710572633816</v>
      </c>
      <c r="AV418" s="79">
        <v>7.0788607413768384E-2</v>
      </c>
      <c r="AW418" s="79">
        <v>4.4805329713707868E-2</v>
      </c>
      <c r="AX418" s="79">
        <v>0.11386014259718501</v>
      </c>
      <c r="AY418" s="79">
        <v>-9.1873133307225144E-2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1.2376097798914703</v>
      </c>
      <c r="Q419" s="79">
        <v>1.809557882051668</v>
      </c>
      <c r="R419" s="79">
        <v>1.8988670313894387</v>
      </c>
      <c r="S419" s="79">
        <v>1.3500202991786638</v>
      </c>
      <c r="T419" s="79">
        <v>0.90056739725339541</v>
      </c>
      <c r="U419" s="79">
        <v>0.9567477592829704</v>
      </c>
      <c r="V419" s="79">
        <v>0.2461141995818408</v>
      </c>
      <c r="W419" s="79">
        <v>0.70014128659101948</v>
      </c>
      <c r="X419" s="79">
        <v>0.23913627669496201</v>
      </c>
      <c r="Y419" s="79">
        <v>0.47618252333500338</v>
      </c>
      <c r="Z419" s="79">
        <v>0.39665358087921454</v>
      </c>
      <c r="AA419" s="79">
        <v>0.12462430082889682</v>
      </c>
      <c r="AB419" s="79">
        <v>0.1289709549160995</v>
      </c>
      <c r="AC419" s="79">
        <v>2.6146684696111934E-3</v>
      </c>
      <c r="AD419" s="79">
        <v>-8.6183510926886517E-2</v>
      </c>
      <c r="AE419" s="79">
        <v>-0.16218523260776782</v>
      </c>
      <c r="AF419" s="79">
        <v>0.18643183209931538</v>
      </c>
      <c r="AG419" s="79">
        <v>3.2330345710627428E-2</v>
      </c>
      <c r="AH419" s="79">
        <v>0.3621662635747141</v>
      </c>
      <c r="AI419" s="79">
        <v>0.20179532719287374</v>
      </c>
      <c r="AJ419" s="79">
        <v>5.4726070833232651E-2</v>
      </c>
      <c r="AK419" s="79">
        <v>0.32462152594712662</v>
      </c>
      <c r="AL419" s="79">
        <v>0.19764808949390117</v>
      </c>
      <c r="AM419" s="79">
        <v>0.65332442613520381</v>
      </c>
      <c r="AN419" s="79">
        <v>0.5483095130982456</v>
      </c>
      <c r="AO419" s="79">
        <v>0.31168519380747278</v>
      </c>
      <c r="AP419" s="79">
        <v>0.10482287665386249</v>
      </c>
      <c r="AQ419" s="79">
        <v>4.3636820925553245E-2</v>
      </c>
      <c r="AR419" s="79">
        <v>-4.4039899219363146E-2</v>
      </c>
      <c r="AS419" s="79">
        <v>7.9575734505311885E-2</v>
      </c>
      <c r="AT419" s="79">
        <v>2.9412527222386298E-2</v>
      </c>
      <c r="AU419" s="79">
        <v>-6.8643645355826816E-2</v>
      </c>
      <c r="AV419" s="79">
        <v>-0.17780623132735818</v>
      </c>
      <c r="AW419" s="79">
        <v>-0.19775721779356503</v>
      </c>
      <c r="AX419" s="79">
        <v>-0.1447342061024153</v>
      </c>
      <c r="AY419" s="79">
        <v>-0.30270433791560553</v>
      </c>
      <c r="AZ419" s="79">
        <v>-0.23216051891096176</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1.0815194960947345</v>
      </c>
      <c r="Q420" s="79">
        <v>1.6135698723934015</v>
      </c>
      <c r="R420" s="79">
        <v>1.6966490299823636</v>
      </c>
      <c r="S420" s="79">
        <v>1.1860885275519422</v>
      </c>
      <c r="T420" s="79">
        <v>0.76798838053740015</v>
      </c>
      <c r="U420" s="79">
        <v>0.82024973544973545</v>
      </c>
      <c r="V420" s="79">
        <v>0.15918826602370909</v>
      </c>
      <c r="W420" s="79">
        <v>0.58154351395730719</v>
      </c>
      <c r="X420" s="79">
        <v>0.15269710627735314</v>
      </c>
      <c r="Y420" s="79">
        <v>0.37320757610612681</v>
      </c>
      <c r="Z420" s="79">
        <v>0.29922638165784832</v>
      </c>
      <c r="AA420" s="79">
        <v>4.6173210804789803E-2</v>
      </c>
      <c r="AB420" s="79">
        <v>5.0216652742968625E-2</v>
      </c>
      <c r="AC420" s="79">
        <v>-6.7325322652425412E-2</v>
      </c>
      <c r="AD420" s="79">
        <v>-0.14992915433593401</v>
      </c>
      <c r="AE420" s="79">
        <v>-0.22062917845863578</v>
      </c>
      <c r="AF420" s="79">
        <v>0.10366919714745819</v>
      </c>
      <c r="AG420" s="79">
        <v>-3.9682539682539597E-2</v>
      </c>
      <c r="AH420" s="79">
        <v>0.26714481677444629</v>
      </c>
      <c r="AI420" s="79">
        <v>0.11796097172441262</v>
      </c>
      <c r="AJ420" s="79">
        <v>-1.8849086552860099E-2</v>
      </c>
      <c r="AK420" s="79">
        <v>0.23221910986616878</v>
      </c>
      <c r="AL420" s="79">
        <v>0.11410303536619329</v>
      </c>
      <c r="AM420" s="79">
        <v>0.53799248523886212</v>
      </c>
      <c r="AN420" s="79">
        <v>0.44030316030316047</v>
      </c>
      <c r="AO420" s="79">
        <v>0.22018518518518512</v>
      </c>
      <c r="AP420" s="79">
        <v>2.7753086419753072E-2</v>
      </c>
      <c r="AQ420" s="79">
        <v>-2.9164777021919896E-2</v>
      </c>
      <c r="AR420" s="79">
        <v>-0.11072537975763781</v>
      </c>
      <c r="AS420" s="79">
        <v>4.2671242671242417E-3</v>
      </c>
      <c r="AT420" s="79">
        <v>-4.2396818161262624E-2</v>
      </c>
      <c r="AU420" s="79">
        <v>-0.13361282765862911</v>
      </c>
      <c r="AV420" s="79">
        <v>-0.23516049382716053</v>
      </c>
      <c r="AW420" s="79">
        <v>-0.25371974739716685</v>
      </c>
      <c r="AX420" s="79">
        <v>-0.20439549364719425</v>
      </c>
      <c r="AY420" s="79">
        <v>-0.3513460084888656</v>
      </c>
      <c r="AZ420" s="79">
        <v>-0.28572315686088146</v>
      </c>
      <c r="BA420" s="79">
        <v>-6.9757598129691095E-2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1.2807734401290525</v>
      </c>
      <c r="Q421" s="79">
        <v>1.8637544640153834</v>
      </c>
      <c r="R421" s="79">
        <v>1.9547863935325962</v>
      </c>
      <c r="S421" s="79">
        <v>1.3953523667521659</v>
      </c>
      <c r="T421" s="79">
        <v>0.93722948468744771</v>
      </c>
      <c r="U421" s="79">
        <v>0.99449357010814343</v>
      </c>
      <c r="V421" s="79">
        <v>0.27015183581821178</v>
      </c>
      <c r="W421" s="79">
        <v>0.73293713933968774</v>
      </c>
      <c r="X421" s="79">
        <v>0.26303930827624078</v>
      </c>
      <c r="Y421" s="79">
        <v>0.50465819476730256</v>
      </c>
      <c r="Z421" s="79">
        <v>0.42359513305530355</v>
      </c>
      <c r="AA421" s="79">
        <v>0.14631838781946291</v>
      </c>
      <c r="AB421" s="79">
        <v>0.1507488891895459</v>
      </c>
      <c r="AC421" s="79">
        <v>2.1955180514181126E-2</v>
      </c>
      <c r="AD421" s="79">
        <v>-6.8555922413323048E-2</v>
      </c>
      <c r="AE421" s="79">
        <v>-0.14602372299749908</v>
      </c>
      <c r="AF421" s="79">
        <v>0.20931819099709911</v>
      </c>
      <c r="AG421" s="79">
        <v>5.224407539470155E-2</v>
      </c>
      <c r="AH421" s="79">
        <v>0.38844255281710721</v>
      </c>
      <c r="AI421" s="79">
        <v>0.22497804906164534</v>
      </c>
      <c r="AJ421" s="79">
        <v>7.5071815732226557E-2</v>
      </c>
      <c r="AK421" s="79">
        <v>0.35017357438880919</v>
      </c>
      <c r="AL421" s="79">
        <v>0.22075081083685649</v>
      </c>
      <c r="AM421" s="79">
        <v>0.68521717813937899</v>
      </c>
      <c r="AN421" s="79">
        <v>0.57817651956495419</v>
      </c>
      <c r="AO421" s="79">
        <v>0.33698769943332818</v>
      </c>
      <c r="AP421" s="79">
        <v>0.12613499268908493</v>
      </c>
      <c r="AQ421" s="79">
        <v>6.3768653363310085E-2</v>
      </c>
      <c r="AR421" s="79">
        <v>-2.5599357279659236E-2</v>
      </c>
      <c r="AS421" s="79">
        <v>0.10040083127763011</v>
      </c>
      <c r="AT421" s="79">
        <v>4.9269971969295244E-2</v>
      </c>
      <c r="AU421" s="79">
        <v>-5.067771152176747E-2</v>
      </c>
      <c r="AV421" s="79">
        <v>-0.16194605195230893</v>
      </c>
      <c r="AW421" s="79">
        <v>-0.18228189444165746</v>
      </c>
      <c r="AX421" s="79">
        <v>-0.1282360648838817</v>
      </c>
      <c r="AY421" s="79">
        <v>-0.28925345237075839</v>
      </c>
      <c r="AZ421" s="79">
        <v>-0.2173488378142085</v>
      </c>
      <c r="BA421" s="79">
        <v>1.9290074893968234E-2</v>
      </c>
      <c r="BB421" s="79">
        <v>9.5725235534978387E-2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1.4949092992900075</v>
      </c>
      <c r="Q422" s="79">
        <v>2.1326248883146319</v>
      </c>
      <c r="R422" s="79">
        <v>2.2322035678488672</v>
      </c>
      <c r="S422" s="79">
        <v>1.6202457419655669</v>
      </c>
      <c r="T422" s="79">
        <v>1.1191108994727799</v>
      </c>
      <c r="U422" s="79">
        <v>1.1817513602558321</v>
      </c>
      <c r="V422" s="79">
        <v>0.38940307307060962</v>
      </c>
      <c r="W422" s="79">
        <v>0.89563807958890207</v>
      </c>
      <c r="X422" s="79">
        <v>0.38162276890111013</v>
      </c>
      <c r="Y422" s="79">
        <v>0.64592662135062739</v>
      </c>
      <c r="Z422" s="79">
        <v>0.55725276057349438</v>
      </c>
      <c r="AA422" s="79">
        <v>0.25394322618737741</v>
      </c>
      <c r="AB422" s="79">
        <v>0.25878969575522354</v>
      </c>
      <c r="AC422" s="79">
        <v>0.11790388228046035</v>
      </c>
      <c r="AD422" s="79">
        <v>1.8894928383641978E-2</v>
      </c>
      <c r="AE422" s="79">
        <v>-6.5846121591961307E-2</v>
      </c>
      <c r="AF422" s="79">
        <v>0.32285791628146726</v>
      </c>
      <c r="AG422" s="79">
        <v>0.15103652236344556</v>
      </c>
      <c r="AH422" s="79">
        <v>0.51879979642228446</v>
      </c>
      <c r="AI422" s="79">
        <v>0.3399880375041115</v>
      </c>
      <c r="AJ422" s="79">
        <v>0.17600749959766229</v>
      </c>
      <c r="AK422" s="79">
        <v>0.47693784359733093</v>
      </c>
      <c r="AL422" s="79">
        <v>0.33536391492719164</v>
      </c>
      <c r="AM422" s="79">
        <v>0.84343781591270273</v>
      </c>
      <c r="AN422" s="79">
        <v>0.72634738957717504</v>
      </c>
      <c r="AO422" s="79">
        <v>0.46251398129391713</v>
      </c>
      <c r="AP422" s="79">
        <v>0.23186486482274518</v>
      </c>
      <c r="AQ422" s="79">
        <v>0.16364311284647365</v>
      </c>
      <c r="AR422" s="79">
        <v>6.5884573182149728E-2</v>
      </c>
      <c r="AS422" s="79">
        <v>0.2037145902337725</v>
      </c>
      <c r="AT422" s="79">
        <v>0.14778318813807129</v>
      </c>
      <c r="AU422" s="79">
        <v>3.8451677784181328E-2</v>
      </c>
      <c r="AV422" s="79">
        <v>-8.3263356410980385E-2</v>
      </c>
      <c r="AW422" s="79">
        <v>-0.10550847801880728</v>
      </c>
      <c r="AX422" s="79">
        <v>-4.6388426733087344E-2</v>
      </c>
      <c r="AY422" s="79">
        <v>-0.22252331602996575</v>
      </c>
      <c r="AZ422" s="79">
        <v>-0.14386776508280577</v>
      </c>
      <c r="BA422" s="79">
        <v>0.11498855685686941</v>
      </c>
      <c r="BB422" s="79">
        <v>0.19860001502309196</v>
      </c>
      <c r="BC422" s="79">
        <v>9.388738723160453E-2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0.94052497708746485</v>
      </c>
      <c r="Q423" s="79">
        <v>1.4365362064866627</v>
      </c>
      <c r="R423" s="79">
        <v>1.5139878857427234</v>
      </c>
      <c r="S423" s="79">
        <v>1.0380108847396703</v>
      </c>
      <c r="T423" s="79">
        <v>0.64823131278377333</v>
      </c>
      <c r="U423" s="79">
        <v>0.69695267462260746</v>
      </c>
      <c r="V423" s="79">
        <v>8.0669091779354427E-2</v>
      </c>
      <c r="W423" s="79">
        <v>0.47441553967801714</v>
      </c>
      <c r="X423" s="79">
        <v>7.4617619457475609E-2</v>
      </c>
      <c r="Y423" s="79">
        <v>0.28019151641825252</v>
      </c>
      <c r="Z423" s="79">
        <v>0.2112215375489721</v>
      </c>
      <c r="AA423" s="79">
        <v>-2.4690736870192218E-2</v>
      </c>
      <c r="AB423" s="79">
        <v>-2.0921182902929332E-2</v>
      </c>
      <c r="AC423" s="79">
        <v>-0.13050129471014604</v>
      </c>
      <c r="AD423" s="79">
        <v>-0.20750984489942659</v>
      </c>
      <c r="AE423" s="79">
        <v>-0.27342090792246782</v>
      </c>
      <c r="AF423" s="79">
        <v>2.8910681607778099E-2</v>
      </c>
      <c r="AG423" s="79">
        <v>-0.10473093277507334</v>
      </c>
      <c r="AH423" s="79">
        <v>0.18131306055555735</v>
      </c>
      <c r="AI423" s="79">
        <v>4.223438363676045E-2</v>
      </c>
      <c r="AJ423" s="79">
        <v>-8.530866157705036E-2</v>
      </c>
      <c r="AK423" s="79">
        <v>0.14875309331763137</v>
      </c>
      <c r="AL423" s="79">
        <v>3.8637769779823618E-2</v>
      </c>
      <c r="AM423" s="79">
        <v>0.43381449838844288</v>
      </c>
      <c r="AN423" s="79">
        <v>0.34274229109554771</v>
      </c>
      <c r="AO423" s="79">
        <v>0.13753430268912634</v>
      </c>
      <c r="AP423" s="79">
        <v>-4.1863149387723037E-2</v>
      </c>
      <c r="AQ423" s="79">
        <v>-9.4925604895943289E-2</v>
      </c>
      <c r="AR423" s="79">
        <v>-0.17096159065149807</v>
      </c>
      <c r="AS423" s="79">
        <v>-6.3758258347121843E-2</v>
      </c>
      <c r="AT423" s="79">
        <v>-0.10726135595516605</v>
      </c>
      <c r="AU423" s="79">
        <v>-0.19229872652603053</v>
      </c>
      <c r="AV423" s="79">
        <v>-0.28696792512574743</v>
      </c>
      <c r="AW423" s="79">
        <v>-0.3042700427260227</v>
      </c>
      <c r="AX423" s="79">
        <v>-0.25828683355714466</v>
      </c>
      <c r="AY423" s="79">
        <v>-0.39528345788909719</v>
      </c>
      <c r="AZ423" s="79">
        <v>-0.33410565826208255</v>
      </c>
      <c r="BA423" s="79">
        <v>-0.13276881674087726</v>
      </c>
      <c r="BB423" s="79">
        <v>-6.7736343220324388E-2</v>
      </c>
      <c r="BC423" s="79">
        <v>-0.14918117558503988</v>
      </c>
      <c r="BD423" s="79">
        <v>-0.22220620299114979</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0.81174447520968229</v>
      </c>
      <c r="Q424" s="79">
        <v>1.2748385425969193</v>
      </c>
      <c r="R424" s="79">
        <v>1.3471502384754699</v>
      </c>
      <c r="S424" s="79">
        <v>0.90276085308943144</v>
      </c>
      <c r="T424" s="79">
        <v>0.53884851267699396</v>
      </c>
      <c r="U424" s="79">
        <v>0.58433654255470524</v>
      </c>
      <c r="V424" s="79">
        <v>8.9518453401811523E-3</v>
      </c>
      <c r="W424" s="79">
        <v>0.37656780495773451</v>
      </c>
      <c r="X424" s="79">
        <v>3.3019713754029725E-3</v>
      </c>
      <c r="Y424" s="79">
        <v>0.19523321496342344</v>
      </c>
      <c r="Z424" s="79">
        <v>0.13084034208255291</v>
      </c>
      <c r="AA424" s="79">
        <v>-8.9415910663327991E-2</v>
      </c>
      <c r="AB424" s="79">
        <v>-8.589651840874149E-2</v>
      </c>
      <c r="AC424" s="79">
        <v>-0.18820448378085419</v>
      </c>
      <c r="AD424" s="79">
        <v>-0.26010245829635975</v>
      </c>
      <c r="AE424" s="79">
        <v>-0.3216394164376668</v>
      </c>
      <c r="AF424" s="79">
        <v>-3.9371682973653795E-2</v>
      </c>
      <c r="AG424" s="79">
        <v>-0.16414433953571395</v>
      </c>
      <c r="AH424" s="79">
        <v>0.10291670358546763</v>
      </c>
      <c r="AI424" s="79">
        <v>-2.6932191688888548E-2</v>
      </c>
      <c r="AJ424" s="79">
        <v>-0.14601100296209443</v>
      </c>
      <c r="AK424" s="79">
        <v>7.251753766240937E-2</v>
      </c>
      <c r="AL424" s="79">
        <v>-3.0290120786275365E-2</v>
      </c>
      <c r="AM424" s="79">
        <v>0.33866120075903433</v>
      </c>
      <c r="AN424" s="79">
        <v>0.25363288607292206</v>
      </c>
      <c r="AO424" s="79">
        <v>6.2043267977803303E-2</v>
      </c>
      <c r="AP424" s="79">
        <v>-0.10544869760088862</v>
      </c>
      <c r="AQ424" s="79">
        <v>-0.15498972992110518</v>
      </c>
      <c r="AR424" s="79">
        <v>-0.22597968301952356</v>
      </c>
      <c r="AS424" s="79">
        <v>-0.1258907651649161</v>
      </c>
      <c r="AT424" s="79">
        <v>-0.16650683436088046</v>
      </c>
      <c r="AU424" s="79">
        <v>-0.24590080668138101</v>
      </c>
      <c r="AV424" s="79">
        <v>-0.33428740286577763</v>
      </c>
      <c r="AW424" s="79">
        <v>-0.35044128717123796</v>
      </c>
      <c r="AX424" s="79">
        <v>-0.30750969590196925</v>
      </c>
      <c r="AY424" s="79">
        <v>-0.43541471139335408</v>
      </c>
      <c r="AZ424" s="79">
        <v>-0.37829689957003687</v>
      </c>
      <c r="BA424" s="79">
        <v>-0.19032152456110712</v>
      </c>
      <c r="BB424" s="79">
        <v>-0.12960484943388403</v>
      </c>
      <c r="BC424" s="79">
        <v>-0.20564469783234202</v>
      </c>
      <c r="BD424" s="79">
        <v>-0.27382351104897396</v>
      </c>
      <c r="BE424" s="79">
        <v>-6.6363743522162413E-2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1.0384130863229919</v>
      </c>
      <c r="Q425" s="79">
        <v>1.5594451744994631</v>
      </c>
      <c r="R425" s="79">
        <v>1.6408038369322469</v>
      </c>
      <c r="S425" s="79">
        <v>1.1408165865286857</v>
      </c>
      <c r="T425" s="79">
        <v>0.73137492015612093</v>
      </c>
      <c r="U425" s="79">
        <v>0.7825539890825195</v>
      </c>
      <c r="V425" s="79">
        <v>0.13518251229833556</v>
      </c>
      <c r="W425" s="79">
        <v>0.54879116025012742</v>
      </c>
      <c r="X425" s="79">
        <v>0.12882577867311146</v>
      </c>
      <c r="Y425" s="79">
        <v>0.34476967360828831</v>
      </c>
      <c r="Z425" s="79">
        <v>0.27232056362487961</v>
      </c>
      <c r="AA425" s="79">
        <v>2.4507897939942888E-2</v>
      </c>
      <c r="AB425" s="79">
        <v>2.8467603806755386E-2</v>
      </c>
      <c r="AC425" s="79">
        <v>-8.6640182254222098E-2</v>
      </c>
      <c r="AD425" s="79">
        <v>-0.16753336235654401</v>
      </c>
      <c r="AE425" s="79">
        <v>-0.23676925212142538</v>
      </c>
      <c r="AF425" s="79">
        <v>8.0813193754769697E-2</v>
      </c>
      <c r="AG425" s="79">
        <v>-5.9569856632041562E-2</v>
      </c>
      <c r="AH425" s="79">
        <v>0.24090337929836272</v>
      </c>
      <c r="AI425" s="79">
        <v>9.4808998444132209E-2</v>
      </c>
      <c r="AJ425" s="79">
        <v>-3.9167845710447673E-2</v>
      </c>
      <c r="AK425" s="79">
        <v>0.20670095258821958</v>
      </c>
      <c r="AL425" s="79">
        <v>9.1030956502392124E-2</v>
      </c>
      <c r="AM425" s="79">
        <v>0.50614203444128292</v>
      </c>
      <c r="AN425" s="79">
        <v>0.41047576817925879</v>
      </c>
      <c r="AO425" s="79">
        <v>0.19491623973995428</v>
      </c>
      <c r="AP425" s="79">
        <v>6.4692378800194142E-3</v>
      </c>
      <c r="AQ425" s="79">
        <v>-4.9269907442773549E-2</v>
      </c>
      <c r="AR425" s="79">
        <v>-0.12914146293711209</v>
      </c>
      <c r="AS425" s="79">
        <v>-1.6530350971598173E-2</v>
      </c>
      <c r="AT425" s="79">
        <v>-6.2227924827575803E-2</v>
      </c>
      <c r="AU425" s="79">
        <v>-0.15155493223271413</v>
      </c>
      <c r="AV425" s="79">
        <v>-0.25099963692649724</v>
      </c>
      <c r="AW425" s="79">
        <v>-0.26917454493022497</v>
      </c>
      <c r="AX425" s="79">
        <v>-0.2208717524242238</v>
      </c>
      <c r="AY425" s="79">
        <v>-0.36477905334413363</v>
      </c>
      <c r="AZ425" s="79">
        <v>-0.300515192365996</v>
      </c>
      <c r="BA425" s="79">
        <v>-8.9022087478604017E-2</v>
      </c>
      <c r="BB425" s="79">
        <v>-2.0709106906092956E-2</v>
      </c>
      <c r="BC425" s="79">
        <v>-0.10626235361296875</v>
      </c>
      <c r="BD425" s="79">
        <v>-0.18297106556014833</v>
      </c>
      <c r="BE425" s="79">
        <v>5.0444137741760653E-2</v>
      </c>
      <c r="BF425" s="79">
        <v>0.12511069536286354</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0.80218520729996567</v>
      </c>
      <c r="Q426" s="79">
        <v>1.262835861546924</v>
      </c>
      <c r="R426" s="79">
        <v>1.3347660207996603</v>
      </c>
      <c r="S426" s="79">
        <v>0.89272135744769776</v>
      </c>
      <c r="T426" s="79">
        <v>0.53072911978995574</v>
      </c>
      <c r="U426" s="79">
        <v>0.57597714216647899</v>
      </c>
      <c r="V426" s="79">
        <v>3.628334696389352E-3</v>
      </c>
      <c r="W426" s="79">
        <v>0.3693046502339104</v>
      </c>
      <c r="X426" s="79">
        <v>-1.9917289614584332E-3</v>
      </c>
      <c r="Y426" s="79">
        <v>0.1889268319868147</v>
      </c>
      <c r="Z426" s="79">
        <v>0.12487371381846972</v>
      </c>
      <c r="AA426" s="79">
        <v>-9.4220405658841724E-2</v>
      </c>
      <c r="AB426" s="79">
        <v>-9.0719582696945938E-2</v>
      </c>
      <c r="AC426" s="79">
        <v>-0.1924877427799177</v>
      </c>
      <c r="AD426" s="79">
        <v>-0.26400636357862495</v>
      </c>
      <c r="AE426" s="79">
        <v>-0.32521863560813702</v>
      </c>
      <c r="AF426" s="79">
        <v>-4.4440225237624122E-2</v>
      </c>
      <c r="AG426" s="79">
        <v>-0.16855454654976126</v>
      </c>
      <c r="AH426" s="79">
        <v>9.7097408206932107E-2</v>
      </c>
      <c r="AI426" s="79">
        <v>-3.2066368169757969E-2</v>
      </c>
      <c r="AJ426" s="79">
        <v>-0.15051688650491066</v>
      </c>
      <c r="AK426" s="79">
        <v>6.6858636740855321E-2</v>
      </c>
      <c r="AL426" s="79">
        <v>-3.5406579898993276E-2</v>
      </c>
      <c r="AM426" s="79">
        <v>0.33159805182523255</v>
      </c>
      <c r="AN426" s="79">
        <v>0.24701837018374548</v>
      </c>
      <c r="AO426" s="79">
        <v>5.643963221722742E-2</v>
      </c>
      <c r="AP426" s="79">
        <v>-0.11016859915192238</v>
      </c>
      <c r="AQ426" s="79">
        <v>-0.15944823920244922</v>
      </c>
      <c r="AR426" s="79">
        <v>-0.23006362955769297</v>
      </c>
      <c r="AS426" s="79">
        <v>-0.13050280868014685</v>
      </c>
      <c r="AT426" s="79">
        <v>-0.17090457619494345</v>
      </c>
      <c r="AU426" s="79">
        <v>-0.24987964382871083</v>
      </c>
      <c r="AV426" s="79">
        <v>-0.33779988774096553</v>
      </c>
      <c r="AW426" s="79">
        <v>-0.35386853965854148</v>
      </c>
      <c r="AX426" s="79">
        <v>-0.31116346740911738</v>
      </c>
      <c r="AY426" s="79">
        <v>-0.43839362045339192</v>
      </c>
      <c r="AZ426" s="79">
        <v>-0.38157717809641334</v>
      </c>
      <c r="BA426" s="79">
        <v>-0.19459361346401682</v>
      </c>
      <c r="BB426" s="79">
        <v>-0.1341972964071895</v>
      </c>
      <c r="BC426" s="79">
        <v>-0.20983593740990203</v>
      </c>
      <c r="BD426" s="79">
        <v>-0.27765502023948319</v>
      </c>
      <c r="BE426" s="79">
        <v>-7.1289868165022766E-2</v>
      </c>
      <c r="BF426" s="79">
        <v>-5.2762782172194852E-3</v>
      </c>
      <c r="BG426" s="79">
        <v>-0.11588812915695504</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0.82328079543443955</v>
      </c>
      <c r="Q427" s="79">
        <v>1.2893236238244921</v>
      </c>
      <c r="R427" s="79">
        <v>1.362095765914451</v>
      </c>
      <c r="S427" s="79">
        <v>0.91487672197311143</v>
      </c>
      <c r="T427" s="79">
        <v>0.54864716224515597</v>
      </c>
      <c r="U427" s="79">
        <v>0.59442483808908553</v>
      </c>
      <c r="V427" s="79">
        <v>1.5376366975803666E-2</v>
      </c>
      <c r="W427" s="79">
        <v>0.38533312878037002</v>
      </c>
      <c r="X427" s="79">
        <v>9.6905173223016897E-3</v>
      </c>
      <c r="Y427" s="79">
        <v>0.20284388705308906</v>
      </c>
      <c r="Z427" s="79">
        <v>0.13804099122918748</v>
      </c>
      <c r="AA427" s="79">
        <v>-8.3617747738094786E-2</v>
      </c>
      <c r="AB427" s="79">
        <v>-8.0075945680911392E-2</v>
      </c>
      <c r="AC427" s="79">
        <v>-0.1830353591276426</v>
      </c>
      <c r="AD427" s="79">
        <v>-0.25539114547526448</v>
      </c>
      <c r="AE427" s="79">
        <v>-0.31731994146373449</v>
      </c>
      <c r="AF427" s="79">
        <v>-3.3254862398885358E-2</v>
      </c>
      <c r="AG427" s="79">
        <v>-0.15882201141895452</v>
      </c>
      <c r="AH427" s="79">
        <v>0.10993954838940895</v>
      </c>
      <c r="AI427" s="79">
        <v>-2.073616239740661E-2</v>
      </c>
      <c r="AJ427" s="79">
        <v>-0.14057321045158691</v>
      </c>
      <c r="AK427" s="79">
        <v>7.9346815151835587E-2</v>
      </c>
      <c r="AL427" s="79">
        <v>-2.411547317741454E-2</v>
      </c>
      <c r="AM427" s="79">
        <v>0.34718515349945983</v>
      </c>
      <c r="AN427" s="79">
        <v>0.26161541927002213</v>
      </c>
      <c r="AO427" s="79">
        <v>6.8805850339491867E-2</v>
      </c>
      <c r="AP427" s="79">
        <v>-9.9752623776374547E-2</v>
      </c>
      <c r="AQ427" s="79">
        <v>-0.14960910963925744</v>
      </c>
      <c r="AR427" s="79">
        <v>-0.22105109272473517</v>
      </c>
      <c r="AS427" s="79">
        <v>-0.12032485662623651</v>
      </c>
      <c r="AT427" s="79">
        <v>-0.16119954947853149</v>
      </c>
      <c r="AU427" s="79">
        <v>-0.24109906455141097</v>
      </c>
      <c r="AV427" s="79">
        <v>-0.33004846420567413</v>
      </c>
      <c r="AW427" s="79">
        <v>-0.3463052087018354</v>
      </c>
      <c r="AX427" s="79">
        <v>-0.30310024964178961</v>
      </c>
      <c r="AY427" s="79">
        <v>-0.43181970295111805</v>
      </c>
      <c r="AZ427" s="79">
        <v>-0.374338192285747</v>
      </c>
      <c r="BA427" s="79">
        <v>-0.18516588020862451</v>
      </c>
      <c r="BB427" s="79">
        <v>-0.12406259040320892</v>
      </c>
      <c r="BC427" s="79">
        <v>-0.20058662410095704</v>
      </c>
      <c r="BD427" s="79">
        <v>-0.26919956731360839</v>
      </c>
      <c r="BE427" s="79">
        <v>-6.0418795448331279E-2</v>
      </c>
      <c r="BF427" s="79">
        <v>6.3675205762237369E-3</v>
      </c>
      <c r="BG427" s="79">
        <v>-0.10553910408641481</v>
      </c>
      <c r="BH427" s="79">
        <v>1.1705560587792938E-2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0.99780776032643426</v>
      </c>
      <c r="Q428" s="79">
        <v>1.5084608542072808</v>
      </c>
      <c r="R428" s="79">
        <v>1.5881988466037051</v>
      </c>
      <c r="S428" s="79">
        <v>1.0981713759096536</v>
      </c>
      <c r="T428" s="79">
        <v>0.69688581511312897</v>
      </c>
      <c r="U428" s="79">
        <v>0.74704539353885302</v>
      </c>
      <c r="V428" s="79">
        <v>0.11256960018216922</v>
      </c>
      <c r="W428" s="79">
        <v>0.51793913600415553</v>
      </c>
      <c r="X428" s="79">
        <v>0.10633949311897876</v>
      </c>
      <c r="Y428" s="79">
        <v>0.31798177112005993</v>
      </c>
      <c r="Z428" s="79">
        <v>0.24697585228803035</v>
      </c>
      <c r="AA428" s="79">
        <v>4.0996315973534482E-3</v>
      </c>
      <c r="AB428" s="79">
        <v>7.9804598565548016E-3</v>
      </c>
      <c r="AC428" s="79">
        <v>-0.10483437135189118</v>
      </c>
      <c r="AD428" s="79">
        <v>-0.18411615385723332</v>
      </c>
      <c r="AE428" s="79">
        <v>-0.25197286003394609</v>
      </c>
      <c r="AF428" s="79">
        <v>5.9283322126561823E-2</v>
      </c>
      <c r="AG428" s="79">
        <v>-7.8303288439687757E-2</v>
      </c>
      <c r="AH428" s="79">
        <v>0.21618450038970563</v>
      </c>
      <c r="AI428" s="79">
        <v>7.3000329443689616E-2</v>
      </c>
      <c r="AJ428" s="79">
        <v>-5.8307686950026541E-2</v>
      </c>
      <c r="AK428" s="79">
        <v>0.18266338832366338</v>
      </c>
      <c r="AL428" s="79">
        <v>6.929754635193551E-2</v>
      </c>
      <c r="AM428" s="79">
        <v>0.47613958365446718</v>
      </c>
      <c r="AN428" s="79">
        <v>0.38237899586090801</v>
      </c>
      <c r="AO428" s="79">
        <v>0.17111342774920868</v>
      </c>
      <c r="AP428" s="79">
        <v>-1.3579697139008157E-2</v>
      </c>
      <c r="AQ428" s="79">
        <v>-6.820851493212253E-2</v>
      </c>
      <c r="AR428" s="79">
        <v>-0.14648902366049371</v>
      </c>
      <c r="AS428" s="79">
        <v>-3.6121132631342048E-2</v>
      </c>
      <c r="AT428" s="79">
        <v>-8.0908407737707105E-2</v>
      </c>
      <c r="AU428" s="79">
        <v>-0.16845601513785163</v>
      </c>
      <c r="AV428" s="79">
        <v>-0.26591977461507588</v>
      </c>
      <c r="AW428" s="79">
        <v>-0.28373263722702285</v>
      </c>
      <c r="AX428" s="79">
        <v>-0.23639203960164243</v>
      </c>
      <c r="AY428" s="79">
        <v>-0.37743269739296131</v>
      </c>
      <c r="AZ428" s="79">
        <v>-0.31444897685462131</v>
      </c>
      <c r="BA428" s="79">
        <v>-0.10716882886374718</v>
      </c>
      <c r="BB428" s="79">
        <v>-4.0216647466121226E-2</v>
      </c>
      <c r="BC428" s="79">
        <v>-0.1240656677353307</v>
      </c>
      <c r="BD428" s="79">
        <v>-0.19924633697306621</v>
      </c>
      <c r="BE428" s="79">
        <v>2.9519219755133039E-2</v>
      </c>
      <c r="BF428" s="79">
        <v>0.10269841451853631</v>
      </c>
      <c r="BG428" s="79">
        <v>-1.9920067364659576E-2</v>
      </c>
      <c r="BH428" s="79">
        <v>0.10854741911878765</v>
      </c>
      <c r="BI428" s="79">
        <v>9.5721386047073184E-2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0.81405439875189789</v>
      </c>
      <c r="Q429" s="79">
        <v>1.2777388981250775</v>
      </c>
      <c r="R429" s="79">
        <v>1.3501427893937468</v>
      </c>
      <c r="S429" s="79">
        <v>0.90518681996825912</v>
      </c>
      <c r="T429" s="79">
        <v>0.54081050149825127</v>
      </c>
      <c r="U429" s="79">
        <v>0.58635652734202803</v>
      </c>
      <c r="V429" s="79">
        <v>1.0238230728630303E-2</v>
      </c>
      <c r="W429" s="79">
        <v>0.37832289041467237</v>
      </c>
      <c r="X429" s="79">
        <v>4.581153332540275E-3</v>
      </c>
      <c r="Y429" s="79">
        <v>0.19675710388896442</v>
      </c>
      <c r="Z429" s="79">
        <v>0.13228213189585503</v>
      </c>
      <c r="AA429" s="79">
        <v>-8.8254941413024451E-2</v>
      </c>
      <c r="AB429" s="79">
        <v>-8.473106203172974E-2</v>
      </c>
      <c r="AC429" s="79">
        <v>-0.18716946719874888</v>
      </c>
      <c r="AD429" s="79">
        <v>-0.25915910962120459</v>
      </c>
      <c r="AE429" s="79">
        <v>-0.32077452566332049</v>
      </c>
      <c r="AF429" s="79">
        <v>-3.8146908732484192E-2</v>
      </c>
      <c r="AG429" s="79">
        <v>-0.16307864694251467</v>
      </c>
      <c r="AH429" s="79">
        <v>0.10432289154054342</v>
      </c>
      <c r="AI429" s="79">
        <v>-2.5691557444189179E-2</v>
      </c>
      <c r="AJ429" s="79">
        <v>-0.14492219087184496</v>
      </c>
      <c r="AK429" s="79">
        <v>7.3884967531016435E-2</v>
      </c>
      <c r="AL429" s="79">
        <v>-2.9053767807273933E-2</v>
      </c>
      <c r="AM429" s="79">
        <v>0.34036795635564021</v>
      </c>
      <c r="AN429" s="79">
        <v>0.2552312329460375</v>
      </c>
      <c r="AO429" s="79">
        <v>6.3397343445465285E-2</v>
      </c>
      <c r="AP429" s="79">
        <v>-0.10430816970558913</v>
      </c>
      <c r="AQ429" s="79">
        <v>-0.15391236545664708</v>
      </c>
      <c r="AR429" s="79">
        <v>-0.22499282876010074</v>
      </c>
      <c r="AS429" s="79">
        <v>-0.12477630033411816</v>
      </c>
      <c r="AT429" s="79">
        <v>-0.16544415388251837</v>
      </c>
      <c r="AU429" s="79">
        <v>-0.24493935129755218</v>
      </c>
      <c r="AV429" s="79">
        <v>-0.33343863792043849</v>
      </c>
      <c r="AW429" s="79">
        <v>-0.34961311797666056</v>
      </c>
      <c r="AX429" s="79">
        <v>-0.30662679012906385</v>
      </c>
      <c r="AY429" s="79">
        <v>-0.43469488093846048</v>
      </c>
      <c r="AZ429" s="79">
        <v>-0.37750424550231276</v>
      </c>
      <c r="BA429" s="79">
        <v>-0.18928920714679565</v>
      </c>
      <c r="BB429" s="79">
        <v>-0.12849511995666826</v>
      </c>
      <c r="BC429" s="79">
        <v>-0.20463191703545369</v>
      </c>
      <c r="BD429" s="79">
        <v>-0.2728976563323825</v>
      </c>
      <c r="BE429" s="79">
        <v>-6.5173383403385368E-2</v>
      </c>
      <c r="BF429" s="79">
        <v>1.2749720359700894E-3</v>
      </c>
      <c r="BG429" s="79">
        <v>-0.11006536853420874</v>
      </c>
      <c r="BH429" s="79">
        <v>6.5859998205815198E-3</v>
      </c>
      <c r="BI429" s="79">
        <v>-5.0603268051991257E-3</v>
      </c>
      <c r="BJ429" s="79">
        <v>-9.197749914862266E-2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0.69384885133139607</v>
      </c>
      <c r="Q430" s="79">
        <v>1.126808004697365</v>
      </c>
      <c r="R430" s="79">
        <v>1.1944141625621667</v>
      </c>
      <c r="S430" s="79">
        <v>0.77894252167699751</v>
      </c>
      <c r="T430" s="79">
        <v>0.43871104409979295</v>
      </c>
      <c r="U430" s="79">
        <v>0.48123903202081159</v>
      </c>
      <c r="V430" s="79">
        <v>-5.6703664527324844E-2</v>
      </c>
      <c r="W430" s="79">
        <v>0.28699042669225239</v>
      </c>
      <c r="X430" s="79">
        <v>-6.1985884319549739E-2</v>
      </c>
      <c r="Y430" s="79">
        <v>0.11745582003478483</v>
      </c>
      <c r="Z430" s="79">
        <v>5.7253183705195526E-2</v>
      </c>
      <c r="AA430" s="79">
        <v>-0.14867033686687053</v>
      </c>
      <c r="AB430" s="79">
        <v>-0.14537996197715214</v>
      </c>
      <c r="AC430" s="79">
        <v>-0.2410304424940303</v>
      </c>
      <c r="AD430" s="79">
        <v>-0.30824980108048239</v>
      </c>
      <c r="AE430" s="79">
        <v>-0.36578236557196098</v>
      </c>
      <c r="AF430" s="79">
        <v>-0.10188263653285355</v>
      </c>
      <c r="AG430" s="79">
        <v>-0.21853596369189027</v>
      </c>
      <c r="AH430" s="79">
        <v>3.1146619760626583E-2</v>
      </c>
      <c r="AI430" s="79">
        <v>-9.0252620097225719E-2</v>
      </c>
      <c r="AJ430" s="79">
        <v>-0.20158261748534193</v>
      </c>
      <c r="AK430" s="79">
        <v>2.7256183529941048E-3</v>
      </c>
      <c r="AL430" s="79">
        <v>-9.3392038719602166E-2</v>
      </c>
      <c r="AM430" s="79">
        <v>0.25155051843895909</v>
      </c>
      <c r="AN430" s="79">
        <v>0.1720552501312983</v>
      </c>
      <c r="AO430" s="79">
        <v>-7.0670593212413327E-3</v>
      </c>
      <c r="AP430" s="79">
        <v>-0.16365982247558755</v>
      </c>
      <c r="AQ430" s="79">
        <v>-0.20997707186565867</v>
      </c>
      <c r="AR430" s="79">
        <v>-0.2763474967004903</v>
      </c>
      <c r="AS430" s="79">
        <v>-0.18277166365184355</v>
      </c>
      <c r="AT430" s="79">
        <v>-0.22074472392306002</v>
      </c>
      <c r="AU430" s="79">
        <v>-0.2949722933501186</v>
      </c>
      <c r="AV430" s="79">
        <v>-0.37760730974927448</v>
      </c>
      <c r="AW430" s="79">
        <v>-0.39271001255849791</v>
      </c>
      <c r="AX430" s="79">
        <v>-0.35257210815072343</v>
      </c>
      <c r="AY430" s="79">
        <v>-0.47215396228858819</v>
      </c>
      <c r="AZ430" s="79">
        <v>-0.41875297706615972</v>
      </c>
      <c r="BA430" s="79">
        <v>-0.24300972110805125</v>
      </c>
      <c r="BB430" s="79">
        <v>-0.18624406136510896</v>
      </c>
      <c r="BC430" s="79">
        <v>-0.2573357697310113</v>
      </c>
      <c r="BD430" s="79">
        <v>-0.3210779839517911</v>
      </c>
      <c r="BE430" s="79">
        <v>-0.12711824308816944</v>
      </c>
      <c r="BF430" s="79">
        <v>-6.5072986556032705E-2</v>
      </c>
      <c r="BG430" s="79">
        <v>-0.16903552930634919</v>
      </c>
      <c r="BH430" s="79">
        <v>-6.0113885925675278E-2</v>
      </c>
      <c r="BI430" s="79">
        <v>-7.0988486483895261E-2</v>
      </c>
      <c r="BJ430" s="79">
        <v>-0.15214622499282535</v>
      </c>
      <c r="BK430" s="79">
        <v>-6.626347451498997E-2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0.14216840373278386</v>
      </c>
      <c r="Q431" s="79">
        <v>0.43411432599899469</v>
      </c>
      <c r="R431" s="79">
        <v>0.47970140264414668</v>
      </c>
      <c r="S431" s="79">
        <v>0.19954737326126643</v>
      </c>
      <c r="T431" s="79">
        <v>-2.9871942009133439E-2</v>
      </c>
      <c r="U431" s="79">
        <v>-1.1951660149018414E-3</v>
      </c>
      <c r="V431" s="79">
        <v>-0.36393187096537488</v>
      </c>
      <c r="W431" s="79">
        <v>-0.13217770279854127</v>
      </c>
      <c r="X431" s="79">
        <v>-0.36749369086654793</v>
      </c>
      <c r="Y431" s="79">
        <v>-0.24649550093691877</v>
      </c>
      <c r="Z431" s="79">
        <v>-0.28709035624707496</v>
      </c>
      <c r="AA431" s="79">
        <v>-0.42594533058434292</v>
      </c>
      <c r="AB431" s="79">
        <v>-0.42372661890146868</v>
      </c>
      <c r="AC431" s="79">
        <v>-0.48822408369141423</v>
      </c>
      <c r="AD431" s="79">
        <v>-0.533550340184892</v>
      </c>
      <c r="AE431" s="79">
        <v>-0.57234475640227456</v>
      </c>
      <c r="AF431" s="79">
        <v>-0.39439621511112483</v>
      </c>
      <c r="AG431" s="79">
        <v>-0.4730559753173722</v>
      </c>
      <c r="AH431" s="79">
        <v>-0.30469410669037961</v>
      </c>
      <c r="AI431" s="79">
        <v>-0.3865540529859588</v>
      </c>
      <c r="AJ431" s="79">
        <v>-0.4616242726837857</v>
      </c>
      <c r="AK431" s="79">
        <v>-0.32385849068174188</v>
      </c>
      <c r="AL431" s="79">
        <v>-0.38867097431205599</v>
      </c>
      <c r="AM431" s="79">
        <v>-0.15607496104934895</v>
      </c>
      <c r="AN431" s="79">
        <v>-0.20967890784537047</v>
      </c>
      <c r="AO431" s="79">
        <v>-0.33046172863810364</v>
      </c>
      <c r="AP431" s="79">
        <v>-0.43605279491743659</v>
      </c>
      <c r="AQ431" s="79">
        <v>-0.46728468361846731</v>
      </c>
      <c r="AR431" s="79">
        <v>-0.51203850101432358</v>
      </c>
      <c r="AS431" s="79">
        <v>-0.44893997851207723</v>
      </c>
      <c r="AT431" s="79">
        <v>-0.47454535032593959</v>
      </c>
      <c r="AU431" s="79">
        <v>-0.52459726872398849</v>
      </c>
      <c r="AV431" s="79">
        <v>-0.58031835900832496</v>
      </c>
      <c r="AW431" s="79">
        <v>-0.5905021661090013</v>
      </c>
      <c r="AX431" s="79">
        <v>-0.56343703206792539</v>
      </c>
      <c r="AY431" s="79">
        <v>-0.64407150860265006</v>
      </c>
      <c r="AZ431" s="79">
        <v>-0.60806303122208694</v>
      </c>
      <c r="BA431" s="79">
        <v>-0.48955871841595994</v>
      </c>
      <c r="BB431" s="79">
        <v>-0.45128142884288347</v>
      </c>
      <c r="BC431" s="79">
        <v>-0.49921882479122659</v>
      </c>
      <c r="BD431" s="79">
        <v>-0.54220043026902098</v>
      </c>
      <c r="BE431" s="79">
        <v>-0.41141267583833674</v>
      </c>
      <c r="BF431" s="79">
        <v>-0.3695753350645129</v>
      </c>
      <c r="BG431" s="79">
        <v>-0.4396776534666515</v>
      </c>
      <c r="BH431" s="79">
        <v>-0.36623139558226603</v>
      </c>
      <c r="BI431" s="79">
        <v>-0.37356417805046022</v>
      </c>
      <c r="BJ431" s="79">
        <v>-0.42828913451304351</v>
      </c>
      <c r="BK431" s="79">
        <v>-0.3703780853988633</v>
      </c>
      <c r="BL431" s="79">
        <v>-0.32569638499030262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0.47119684276940482</v>
      </c>
      <c r="Q432" s="79">
        <v>0.84724464596002558</v>
      </c>
      <c r="R432" s="79">
        <v>0.90596415090539728</v>
      </c>
      <c r="S432" s="79">
        <v>0.54510517234303124</v>
      </c>
      <c r="T432" s="79">
        <v>0.24959623408746406</v>
      </c>
      <c r="U432" s="79">
        <v>0.28653402904452835</v>
      </c>
      <c r="V432" s="79">
        <v>-0.18069750470797152</v>
      </c>
      <c r="W432" s="79">
        <v>0.11781889566818854</v>
      </c>
      <c r="X432" s="79">
        <v>-0.1852853905013391</v>
      </c>
      <c r="Y432" s="79">
        <v>-2.9430829629656961E-2</v>
      </c>
      <c r="Z432" s="79">
        <v>-8.1719986613687068E-2</v>
      </c>
      <c r="AA432" s="79">
        <v>-0.26057539811008873</v>
      </c>
      <c r="AB432" s="79">
        <v>-0.25771753440786027</v>
      </c>
      <c r="AC432" s="79">
        <v>-0.34079500902148863</v>
      </c>
      <c r="AD432" s="79">
        <v>-0.39917855844364702</v>
      </c>
      <c r="AE432" s="79">
        <v>-0.44914861756064589</v>
      </c>
      <c r="AF432" s="79">
        <v>-0.21993781881383567</v>
      </c>
      <c r="AG432" s="79">
        <v>-0.32125737072073979</v>
      </c>
      <c r="AH432" s="79">
        <v>-0.10439491089669975</v>
      </c>
      <c r="AI432" s="79">
        <v>-0.20983653767059601</v>
      </c>
      <c r="AJ432" s="79">
        <v>-0.3065324976047909</v>
      </c>
      <c r="AK432" s="79">
        <v>-0.12908004588167082</v>
      </c>
      <c r="AL432" s="79">
        <v>-0.21256328791265058</v>
      </c>
      <c r="AM432" s="79">
        <v>8.7037470814784273E-2</v>
      </c>
      <c r="AN432" s="79">
        <v>1.7991647949650861E-2</v>
      </c>
      <c r="AO432" s="79">
        <v>-0.13758550164607947</v>
      </c>
      <c r="AP432" s="79">
        <v>-0.27359455497579627</v>
      </c>
      <c r="AQ432" s="79">
        <v>-0.3138235228762527</v>
      </c>
      <c r="AR432" s="79">
        <v>-0.37146972867172168</v>
      </c>
      <c r="AS432" s="79">
        <v>-0.29019419453390527</v>
      </c>
      <c r="AT432" s="79">
        <v>-0.32317579518699446</v>
      </c>
      <c r="AU432" s="79">
        <v>-0.38764634443446688</v>
      </c>
      <c r="AV432" s="79">
        <v>-0.45941920370291817</v>
      </c>
      <c r="AW432" s="79">
        <v>-0.47253669566375606</v>
      </c>
      <c r="AX432" s="79">
        <v>-0.43767481398306002</v>
      </c>
      <c r="AY432" s="79">
        <v>-0.54153794564433855</v>
      </c>
      <c r="AZ432" s="79">
        <v>-0.49515638048977345</v>
      </c>
      <c r="BA432" s="79">
        <v>-0.34251411662995074</v>
      </c>
      <c r="BB432" s="79">
        <v>-0.29321015463481997</v>
      </c>
      <c r="BC432" s="79">
        <v>-0.35495704356932517</v>
      </c>
      <c r="BD432" s="79">
        <v>-0.41032051017322646</v>
      </c>
      <c r="BE432" s="79">
        <v>-0.24185627078218544</v>
      </c>
      <c r="BF432" s="79">
        <v>-0.18796670120981834</v>
      </c>
      <c r="BG432" s="79">
        <v>-0.27826363918059649</v>
      </c>
      <c r="BH432" s="79">
        <v>-0.18365946140821326</v>
      </c>
      <c r="BI432" s="79">
        <v>-0.19310462411860294</v>
      </c>
      <c r="BJ432" s="79">
        <v>-0.26359438981805899</v>
      </c>
      <c r="BK432" s="79">
        <v>-0.18900070263514993</v>
      </c>
      <c r="BL432" s="79">
        <v>-0.13144738881924603</v>
      </c>
      <c r="BM432" s="79">
        <v>0.28807349070531529</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0.14004953047991422</v>
      </c>
      <c r="Q433" s="79">
        <v>0.43145385449848261</v>
      </c>
      <c r="R433" s="79">
        <v>0.47695636109506367</v>
      </c>
      <c r="S433" s="79">
        <v>0.19732205444098852</v>
      </c>
      <c r="T433" s="79">
        <v>-3.1671657696607583E-2</v>
      </c>
      <c r="U433" s="79">
        <v>-3.0480809096331066E-3</v>
      </c>
      <c r="V433" s="79">
        <v>-0.36511186136014473</v>
      </c>
      <c r="W433" s="79">
        <v>-0.13378762778663805</v>
      </c>
      <c r="X433" s="79">
        <v>-0.36866707361493611</v>
      </c>
      <c r="Y433" s="79">
        <v>-0.24789335130973927</v>
      </c>
      <c r="Z433" s="79">
        <v>-0.28841289780130125</v>
      </c>
      <c r="AA433" s="79">
        <v>-0.42701027782043743</v>
      </c>
      <c r="AB433" s="79">
        <v>-0.42479568214079472</v>
      </c>
      <c r="AC433" s="79">
        <v>-0.48917349561437162</v>
      </c>
      <c r="AD433" s="79">
        <v>-0.53441566591511036</v>
      </c>
      <c r="AE433" s="79">
        <v>-0.57313811336622777</v>
      </c>
      <c r="AF433" s="79">
        <v>-0.39551969012360455</v>
      </c>
      <c r="AG433" s="79">
        <v>-0.47403352608485139</v>
      </c>
      <c r="AH433" s="79">
        <v>-0.30598399096233247</v>
      </c>
      <c r="AI433" s="79">
        <v>-0.387692076245017</v>
      </c>
      <c r="AJ433" s="79">
        <v>-0.46262303076961298</v>
      </c>
      <c r="AK433" s="79">
        <v>-0.32511282249005247</v>
      </c>
      <c r="AL433" s="79">
        <v>-0.38980507040243961</v>
      </c>
      <c r="AM433" s="79">
        <v>-0.15764055346690795</v>
      </c>
      <c r="AN433" s="79">
        <v>-0.21114505786131585</v>
      </c>
      <c r="AO433" s="79">
        <v>-0.33170381056781284</v>
      </c>
      <c r="AP433" s="79">
        <v>-0.43709899147214326</v>
      </c>
      <c r="AQ433" s="79">
        <v>-0.46827294089435223</v>
      </c>
      <c r="AR433" s="79">
        <v>-0.51294373404760651</v>
      </c>
      <c r="AS433" s="79">
        <v>-0.44996226763900504</v>
      </c>
      <c r="AT433" s="79">
        <v>-0.47552013810605298</v>
      </c>
      <c r="AU433" s="79">
        <v>-0.52547920358433819</v>
      </c>
      <c r="AV433" s="79">
        <v>-0.58109692388624612</v>
      </c>
      <c r="AW433" s="79">
        <v>-0.59126183867961712</v>
      </c>
      <c r="AX433" s="79">
        <v>-0.56424691403710048</v>
      </c>
      <c r="AY433" s="79">
        <v>-0.64473180296720367</v>
      </c>
      <c r="AZ433" s="79">
        <v>-0.60879012606838134</v>
      </c>
      <c r="BA433" s="79">
        <v>-0.49050565441521732</v>
      </c>
      <c r="BB433" s="79">
        <v>-0.45229937427017591</v>
      </c>
      <c r="BC433" s="79">
        <v>-0.50014784001719736</v>
      </c>
      <c r="BD433" s="79">
        <v>-0.54304970893958127</v>
      </c>
      <c r="BE433" s="79">
        <v>-0.41250458306853888</v>
      </c>
      <c r="BF433" s="79">
        <v>-0.37074485608795876</v>
      </c>
      <c r="BG433" s="79">
        <v>-0.44071712542995795</v>
      </c>
      <c r="BH433" s="79">
        <v>-0.36740712005513754</v>
      </c>
      <c r="BI433" s="79">
        <v>-0.37472629924329864</v>
      </c>
      <c r="BJ433" s="79">
        <v>-0.42934973368326768</v>
      </c>
      <c r="BK433" s="79">
        <v>-0.37154611721440722</v>
      </c>
      <c r="BL433" s="79">
        <v>-0.32694730726191151</v>
      </c>
      <c r="BM433" s="79">
        <v>-1.855132085553072E-3</v>
      </c>
      <c r="BN433" s="79">
        <v>-0.22508701939988771</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0.49581685167707013</v>
      </c>
      <c r="Q434" s="79">
        <v>0.87815769465347049</v>
      </c>
      <c r="R434" s="79">
        <v>0.93785985174489184</v>
      </c>
      <c r="S434" s="79">
        <v>0.570962013521916</v>
      </c>
      <c r="T434" s="79">
        <v>0.27050782764166564</v>
      </c>
      <c r="U434" s="79">
        <v>0.30806376479047132</v>
      </c>
      <c r="V434" s="79">
        <v>-0.16698673933262478</v>
      </c>
      <c r="W434" s="79">
        <v>0.13652523758549584</v>
      </c>
      <c r="X434" s="79">
        <v>-0.17165140192826409</v>
      </c>
      <c r="Y434" s="79">
        <v>-1.3188664798034502E-2</v>
      </c>
      <c r="Z434" s="79">
        <v>-6.6352864110389473E-2</v>
      </c>
      <c r="AA434" s="79">
        <v>-0.24820136374850882</v>
      </c>
      <c r="AB434" s="79">
        <v>-0.24529567461071639</v>
      </c>
      <c r="AC434" s="79">
        <v>-0.32976342420696608</v>
      </c>
      <c r="AD434" s="79">
        <v>-0.3891240036668786</v>
      </c>
      <c r="AE434" s="79">
        <v>-0.43993029575067827</v>
      </c>
      <c r="AF434" s="79">
        <v>-0.20688372755220397</v>
      </c>
      <c r="AG434" s="79">
        <v>-0.30989882977430111</v>
      </c>
      <c r="AH434" s="79">
        <v>-8.9407246003423632E-2</v>
      </c>
      <c r="AI434" s="79">
        <v>-0.1966134046978244</v>
      </c>
      <c r="AJ434" s="79">
        <v>-0.29492754061344251</v>
      </c>
      <c r="AK434" s="79">
        <v>-0.11450547883196598</v>
      </c>
      <c r="AL434" s="79">
        <v>-0.19938578623359623</v>
      </c>
      <c r="AM434" s="79">
        <v>0.10522869542620142</v>
      </c>
      <c r="AN434" s="79">
        <v>3.5027412785354567E-2</v>
      </c>
      <c r="AO434" s="79">
        <v>-0.1231532706798924</v>
      </c>
      <c r="AP434" s="79">
        <v>-0.26143839204289654</v>
      </c>
      <c r="AQ434" s="79">
        <v>-0.30234057886230542</v>
      </c>
      <c r="AR434" s="79">
        <v>-0.36095147548562168</v>
      </c>
      <c r="AS434" s="79">
        <v>-0.27831582126307097</v>
      </c>
      <c r="AT434" s="79">
        <v>-0.31184935846078982</v>
      </c>
      <c r="AU434" s="79">
        <v>-0.37739880174243307</v>
      </c>
      <c r="AV434" s="79">
        <v>-0.45037275686913236</v>
      </c>
      <c r="AW434" s="79">
        <v>-0.46370976586503548</v>
      </c>
      <c r="AX434" s="79">
        <v>-0.42826448173772935</v>
      </c>
      <c r="AY434" s="79">
        <v>-0.53386572970835577</v>
      </c>
      <c r="AZ434" s="79">
        <v>-0.48670798388641834</v>
      </c>
      <c r="BA434" s="79">
        <v>-0.33151130053175709</v>
      </c>
      <c r="BB434" s="79">
        <v>-0.28138225249224746</v>
      </c>
      <c r="BC434" s="79">
        <v>-0.34416245587618177</v>
      </c>
      <c r="BD434" s="79">
        <v>-0.40045241239721846</v>
      </c>
      <c r="BE434" s="79">
        <v>-0.22916897780818954</v>
      </c>
      <c r="BF434" s="79">
        <v>-0.17437758351439059</v>
      </c>
      <c r="BG434" s="79">
        <v>-0.26618561187942941</v>
      </c>
      <c r="BH434" s="79">
        <v>-0.16999826343147975</v>
      </c>
      <c r="BI434" s="79">
        <v>-0.1796014879207585</v>
      </c>
      <c r="BJ434" s="79">
        <v>-0.25127087731771586</v>
      </c>
      <c r="BK434" s="79">
        <v>-0.17542888862306497</v>
      </c>
      <c r="BL434" s="79">
        <v>-0.11691243849689964</v>
      </c>
      <c r="BM434" s="79">
        <v>0.30962898885007517</v>
      </c>
      <c r="BN434" s="79">
        <v>1.6734680358149935E-2</v>
      </c>
      <c r="BO434" s="79">
        <v>0.31206303909216332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0.70898187879040186</v>
      </c>
      <c r="Q435" s="79">
        <v>1.1458091357072662</v>
      </c>
      <c r="R435" s="79">
        <v>1.2140192942434158</v>
      </c>
      <c r="S435" s="79">
        <v>0.79483578512100017</v>
      </c>
      <c r="T435" s="79">
        <v>0.45156464300197591</v>
      </c>
      <c r="U435" s="79">
        <v>0.4944725805321224</v>
      </c>
      <c r="V435" s="79">
        <v>-4.827615381084787E-2</v>
      </c>
      <c r="W435" s="79">
        <v>0.29848853731251401</v>
      </c>
      <c r="X435" s="79">
        <v>-5.3605565521700808E-2</v>
      </c>
      <c r="Y435" s="79">
        <v>0.12743929028097611</v>
      </c>
      <c r="Z435" s="79">
        <v>6.6698797136143753E-2</v>
      </c>
      <c r="AA435" s="79">
        <v>-0.14106446627296637</v>
      </c>
      <c r="AB435" s="79">
        <v>-0.13774469482078763</v>
      </c>
      <c r="AC435" s="79">
        <v>-0.2342497269979224</v>
      </c>
      <c r="AD435" s="79">
        <v>-0.30206963054944974</v>
      </c>
      <c r="AE435" s="79">
        <v>-0.36011619714775872</v>
      </c>
      <c r="AF435" s="79">
        <v>-9.385875960187752E-2</v>
      </c>
      <c r="AG435" s="79">
        <v>-0.21155428010756056</v>
      </c>
      <c r="AH435" s="79">
        <v>4.0358994346961885E-2</v>
      </c>
      <c r="AI435" s="79">
        <v>-8.2124839351023951E-2</v>
      </c>
      <c r="AJ435" s="79">
        <v>-0.19444947088619594</v>
      </c>
      <c r="AK435" s="79">
        <v>1.1684076661985014E-2</v>
      </c>
      <c r="AL435" s="79">
        <v>-8.5292305876364355E-2</v>
      </c>
      <c r="AM435" s="79">
        <v>0.2627320051146933</v>
      </c>
      <c r="AN435" s="79">
        <v>0.18252651754678667</v>
      </c>
      <c r="AO435" s="79">
        <v>1.8039101542418432E-3</v>
      </c>
      <c r="AP435" s="79">
        <v>-0.1561878695551138</v>
      </c>
      <c r="AQ435" s="79">
        <v>-0.20291892222302441</v>
      </c>
      <c r="AR435" s="79">
        <v>-0.26988230755766796</v>
      </c>
      <c r="AS435" s="79">
        <v>-0.17547045797194272</v>
      </c>
      <c r="AT435" s="79">
        <v>-0.21378277363972842</v>
      </c>
      <c r="AU435" s="79">
        <v>-0.28867350013978799</v>
      </c>
      <c r="AV435" s="79">
        <v>-0.37204678664566609</v>
      </c>
      <c r="AW435" s="79">
        <v>-0.38728441862294222</v>
      </c>
      <c r="AX435" s="79">
        <v>-0.34678791786870367</v>
      </c>
      <c r="AY435" s="79">
        <v>-0.46743812912759775</v>
      </c>
      <c r="AZ435" s="79">
        <v>-0.41356005377102079</v>
      </c>
      <c r="BA435" s="79">
        <v>-0.23624668869954085</v>
      </c>
      <c r="BB435" s="79">
        <v>-0.17897387845911272</v>
      </c>
      <c r="BC435" s="79">
        <v>-0.25070072777868591</v>
      </c>
      <c r="BD435" s="79">
        <v>-0.31501242178353422</v>
      </c>
      <c r="BE435" s="79">
        <v>-0.11931982377500039</v>
      </c>
      <c r="BF435" s="79">
        <v>-5.6720248260940402E-2</v>
      </c>
      <c r="BG435" s="79">
        <v>-0.16161160352774087</v>
      </c>
      <c r="BH435" s="79">
        <v>-5.1716842493231323E-2</v>
      </c>
      <c r="BI435" s="79">
        <v>-6.2688597900140378E-2</v>
      </c>
      <c r="BJ435" s="79">
        <v>-0.14457140835654742</v>
      </c>
      <c r="BK435" s="79">
        <v>-5.7921372167112406E-2</v>
      </c>
      <c r="BL435" s="79">
        <v>8.9341073420517933E-3</v>
      </c>
      <c r="BM435" s="79">
        <v>0.49626086066221364</v>
      </c>
      <c r="BN435" s="79">
        <v>0.16162693468902958</v>
      </c>
      <c r="BO435" s="79">
        <v>0.49904178116804315</v>
      </c>
      <c r="BP435" s="79">
        <v>0.1425074379088167</v>
      </c>
      <c r="BQ435" s="80"/>
    </row>
    <row r="436" spans="1:69" ht="15.75" x14ac:dyDescent="0.25">
      <c r="A436" s="80"/>
      <c r="B436" s="80"/>
      <c r="C436" s="80"/>
      <c r="D436" s="80"/>
      <c r="E436" s="80"/>
      <c r="F436" s="80"/>
      <c r="G436" s="80"/>
      <c r="H436" s="80"/>
      <c r="I436" s="80"/>
      <c r="J436" s="80"/>
      <c r="K436" s="80"/>
      <c r="L436" s="80"/>
      <c r="M436" s="80"/>
      <c r="N436" s="80"/>
      <c r="O436" s="69">
        <v>2014</v>
      </c>
      <c r="P436" s="79">
        <v>0.31072588403591128</v>
      </c>
      <c r="Q436" s="79">
        <v>0.6457562314019063</v>
      </c>
      <c r="R436" s="79">
        <v>0.69807089983525672</v>
      </c>
      <c r="S436" s="79">
        <v>0.37657265436723736</v>
      </c>
      <c r="T436" s="79">
        <v>0.11329638631433474</v>
      </c>
      <c r="U436" s="79">
        <v>0.14620518719124359</v>
      </c>
      <c r="V436" s="79">
        <v>-0.27006301521624998</v>
      </c>
      <c r="W436" s="79">
        <v>-4.1073243069890157E-3</v>
      </c>
      <c r="X436" s="79">
        <v>-0.27415047685805699</v>
      </c>
      <c r="Y436" s="79">
        <v>-0.13529576949271258</v>
      </c>
      <c r="Z436" s="79">
        <v>-0.18188148088152356</v>
      </c>
      <c r="AA436" s="79">
        <v>-0.34122821853964153</v>
      </c>
      <c r="AB436" s="79">
        <v>-0.33868207663757882</v>
      </c>
      <c r="AC436" s="79">
        <v>-0.41269786649710521</v>
      </c>
      <c r="AD436" s="79">
        <v>-0.46471322379318353</v>
      </c>
      <c r="AE436" s="79">
        <v>-0.50923279317192305</v>
      </c>
      <c r="AF436" s="79">
        <v>-0.305023187710528</v>
      </c>
      <c r="AG436" s="79">
        <v>-0.39529129826010639</v>
      </c>
      <c r="AH436" s="79">
        <v>-0.20208313528444669</v>
      </c>
      <c r="AI436" s="79">
        <v>-0.29602370492789448</v>
      </c>
      <c r="AJ436" s="79">
        <v>-0.38217254231179454</v>
      </c>
      <c r="AK436" s="79">
        <v>-0.22407573643414436</v>
      </c>
      <c r="AL436" s="79">
        <v>-0.29845303458498801</v>
      </c>
      <c r="AM436" s="79">
        <v>-3.1531261831838041E-2</v>
      </c>
      <c r="AN436" s="79">
        <v>-9.3045903912995567E-2</v>
      </c>
      <c r="AO436" s="79">
        <v>-0.23165345866806861</v>
      </c>
      <c r="AP436" s="79">
        <v>-0.35282730942681617</v>
      </c>
      <c r="AQ436" s="79">
        <v>-0.38866829819343141</v>
      </c>
      <c r="AR436" s="79">
        <v>-0.4400267377006491</v>
      </c>
      <c r="AS436" s="79">
        <v>-0.36761634145975819</v>
      </c>
      <c r="AT436" s="79">
        <v>-0.39700047036501274</v>
      </c>
      <c r="AU436" s="79">
        <v>-0.45443888730560639</v>
      </c>
      <c r="AV436" s="79">
        <v>-0.51838311399204928</v>
      </c>
      <c r="AW436" s="79">
        <v>-0.53006981406295073</v>
      </c>
      <c r="AX436" s="79">
        <v>-0.49901049599163827</v>
      </c>
      <c r="AY436" s="79">
        <v>-0.59154474505188137</v>
      </c>
      <c r="AZ436" s="79">
        <v>-0.55022225425877458</v>
      </c>
      <c r="BA436" s="79">
        <v>-0.41422946225258062</v>
      </c>
      <c r="BB436" s="79">
        <v>-0.37030333537829263</v>
      </c>
      <c r="BC436" s="79">
        <v>-0.42531517555652226</v>
      </c>
      <c r="BD436" s="79">
        <v>-0.4746398659025749</v>
      </c>
      <c r="BE436" s="79">
        <v>-0.32455088210037852</v>
      </c>
      <c r="BF436" s="79">
        <v>-0.27653932330373776</v>
      </c>
      <c r="BG436" s="79">
        <v>-0.35698711275432649</v>
      </c>
      <c r="BH436" s="79">
        <v>-0.27270189616102714</v>
      </c>
      <c r="BI436" s="79">
        <v>-0.2811168267016162</v>
      </c>
      <c r="BJ436" s="79">
        <v>-0.34391791339235583</v>
      </c>
      <c r="BK436" s="79">
        <v>-0.27746054090896377</v>
      </c>
      <c r="BL436" s="79">
        <v>-0.22618486117834136</v>
      </c>
      <c r="BM436" s="79">
        <v>0.14757673190070342</v>
      </c>
      <c r="BN436" s="79">
        <v>-0.10907511086784306</v>
      </c>
      <c r="BO436" s="79">
        <v>0.14970959505956666</v>
      </c>
      <c r="BP436" s="79">
        <v>-0.12373905764842787</v>
      </c>
      <c r="BQ436" s="79">
        <v>-0.23303699102788131</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0.14171991318888535</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0.50393156052935439</v>
      </c>
      <c r="Q442" s="79">
        <v>0.3172508801469463</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9.5808197530864073E-2</v>
      </c>
      <c r="Q443" s="79">
        <v>-4.0212765957446939E-2</v>
      </c>
      <c r="R443" s="79">
        <v>-0.27137096774193559</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0.87929442042629569</v>
      </c>
      <c r="Q444" s="79">
        <v>0.64602053333494458</v>
      </c>
      <c r="R444" s="79">
        <v>0.24958772709365915</v>
      </c>
      <c r="S444" s="79">
        <v>0.7149848163764666</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1.2057521832468372</v>
      </c>
      <c r="Q445" s="79">
        <v>0.93195560291670165</v>
      </c>
      <c r="R445" s="79">
        <v>0.46665728756330899</v>
      </c>
      <c r="S445" s="79">
        <v>1.0128998744643092</v>
      </c>
      <c r="T445" s="79">
        <v>0.17371294208732257</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2.0761265224956507</v>
      </c>
      <c r="Q446" s="79">
        <v>1.6942917321148079</v>
      </c>
      <c r="R446" s="79">
        <v>1.0453899653604677</v>
      </c>
      <c r="S446" s="79">
        <v>1.8071760454310795</v>
      </c>
      <c r="T446" s="79">
        <v>0.63685183601932227</v>
      </c>
      <c r="U446" s="79">
        <v>0.3945929854946959</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2.6357506875943506</v>
      </c>
      <c r="Q447" s="79">
        <v>2.1844506219038453</v>
      </c>
      <c r="R447" s="79">
        <v>1.417497433403577</v>
      </c>
      <c r="S447" s="79">
        <v>2.3178714083236702</v>
      </c>
      <c r="T447" s="79">
        <v>0.9346360251362974</v>
      </c>
      <c r="U447" s="79">
        <v>0.64830424524053964</v>
      </c>
      <c r="V447" s="79">
        <v>0.18192495042261109</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3.6007390883295067</v>
      </c>
      <c r="Q448" s="79">
        <v>3.0296565166139509</v>
      </c>
      <c r="R448" s="79">
        <v>2.0591412595332041</v>
      </c>
      <c r="S448" s="79">
        <v>3.1984893877378791</v>
      </c>
      <c r="T448" s="79">
        <v>1.4481204426105214</v>
      </c>
      <c r="U448" s="79">
        <v>1.0857914698093061</v>
      </c>
      <c r="V448" s="79">
        <v>0.49562739200887734</v>
      </c>
      <c r="W448" s="79">
        <v>0.26541654905761847</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3.829757544210878</v>
      </c>
      <c r="Q449" s="79">
        <v>3.2302472685451407</v>
      </c>
      <c r="R449" s="79">
        <v>2.2114210985178726</v>
      </c>
      <c r="S449" s="79">
        <v>3.4074844074844082</v>
      </c>
      <c r="T449" s="79">
        <v>1.5699845067997937</v>
      </c>
      <c r="U449" s="79">
        <v>1.1896192967160708</v>
      </c>
      <c r="V449" s="79">
        <v>0.57007766387076719</v>
      </c>
      <c r="W449" s="79">
        <v>0.32840724219364997</v>
      </c>
      <c r="X449" s="79">
        <v>4.9778622843949634E-2</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3.0871918777586198</v>
      </c>
      <c r="Q450" s="79">
        <v>2.5798551208088085</v>
      </c>
      <c r="R450" s="79">
        <v>1.7176714586134549</v>
      </c>
      <c r="S450" s="79">
        <v>2.7298424003106634</v>
      </c>
      <c r="T450" s="79">
        <v>1.1748544737505731</v>
      </c>
      <c r="U450" s="79">
        <v>0.85296966214143277</v>
      </c>
      <c r="V450" s="79">
        <v>0.32868132954515011</v>
      </c>
      <c r="W450" s="79">
        <v>0.12416725704120604</v>
      </c>
      <c r="X450" s="79">
        <v>-0.11162276336721191</v>
      </c>
      <c r="Y450" s="79">
        <v>-0.15374802143894864</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4.0823363966904287</v>
      </c>
      <c r="Q451" s="79">
        <v>3.4514739017691203</v>
      </c>
      <c r="R451" s="79">
        <v>2.3793668076900696</v>
      </c>
      <c r="S451" s="79">
        <v>3.6379799020870913</v>
      </c>
      <c r="T451" s="79">
        <v>1.7043854020156997</v>
      </c>
      <c r="U451" s="79">
        <v>1.3041284670562123</v>
      </c>
      <c r="V451" s="79">
        <v>0.65218704741934597</v>
      </c>
      <c r="W451" s="79">
        <v>0.39787813670283145</v>
      </c>
      <c r="X451" s="79">
        <v>0.10467824823680377</v>
      </c>
      <c r="Y451" s="79">
        <v>5.2296383445231388E-2</v>
      </c>
      <c r="Z451" s="79">
        <v>0.24347878658379446</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5.1770107485993861</v>
      </c>
      <c r="Q452" s="79">
        <v>4.4102680326794523</v>
      </c>
      <c r="R452" s="79">
        <v>3.1072419189242892</v>
      </c>
      <c r="S452" s="79">
        <v>4.6369451903332815</v>
      </c>
      <c r="T452" s="79">
        <v>2.2868776076066912</v>
      </c>
      <c r="U452" s="79">
        <v>1.800410125632024</v>
      </c>
      <c r="V452" s="79">
        <v>1.0080483372276898</v>
      </c>
      <c r="W452" s="79">
        <v>0.6989643348418092</v>
      </c>
      <c r="X452" s="79">
        <v>0.34261270417797413</v>
      </c>
      <c r="Y452" s="79">
        <v>0.27894841346712629</v>
      </c>
      <c r="Z452" s="79">
        <v>0.5113092150659696</v>
      </c>
      <c r="AA452" s="79">
        <v>0.21538801576019237</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5.2619465305695741</v>
      </c>
      <c r="Q453" s="79">
        <v>4.4846608684257934</v>
      </c>
      <c r="R453" s="79">
        <v>3.1637177481437337</v>
      </c>
      <c r="S453" s="79">
        <v>4.7144549061408192</v>
      </c>
      <c r="T453" s="79">
        <v>2.3320731773093462</v>
      </c>
      <c r="U453" s="79">
        <v>1.8389166190700867</v>
      </c>
      <c r="V453" s="79">
        <v>1.0356596143806462</v>
      </c>
      <c r="W453" s="79">
        <v>0.72232561268189865</v>
      </c>
      <c r="X453" s="79">
        <v>0.36107403839830426</v>
      </c>
      <c r="Y453" s="79">
        <v>0.29653434427062902</v>
      </c>
      <c r="Z453" s="79">
        <v>0.53209017776859813</v>
      </c>
      <c r="AA453" s="79">
        <v>0.2320999717073621</v>
      </c>
      <c r="AB453" s="79">
        <v>1.3750305030543569E-2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6.4458403477087849</v>
      </c>
      <c r="Q454" s="79">
        <v>5.5215997914165751</v>
      </c>
      <c r="R454" s="79">
        <v>3.950917011867213</v>
      </c>
      <c r="S454" s="79">
        <v>5.7948390644331429</v>
      </c>
      <c r="T454" s="79">
        <v>2.9620403630101682</v>
      </c>
      <c r="U454" s="79">
        <v>2.3756468220961291</v>
      </c>
      <c r="V454" s="79">
        <v>1.4205247389070335</v>
      </c>
      <c r="W454" s="79">
        <v>1.047951300157888</v>
      </c>
      <c r="X454" s="79">
        <v>0.61840091445227185</v>
      </c>
      <c r="Y454" s="79">
        <v>0.54165924056242509</v>
      </c>
      <c r="Z454" s="79">
        <v>0.8217496438635562</v>
      </c>
      <c r="AA454" s="79">
        <v>0.46504280050361257</v>
      </c>
      <c r="AB454" s="79">
        <v>0.2054115899664091</v>
      </c>
      <c r="AC454" s="79">
        <v>0.18906162985577687</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6.836709747614826</v>
      </c>
      <c r="Q455" s="79">
        <v>5.8639511819728813</v>
      </c>
      <c r="R455" s="79">
        <v>4.210815407621646</v>
      </c>
      <c r="S455" s="79">
        <v>6.1515341510247286</v>
      </c>
      <c r="T455" s="79">
        <v>3.1700276776414631</v>
      </c>
      <c r="U455" s="79">
        <v>2.5528514069424131</v>
      </c>
      <c r="V455" s="79">
        <v>1.5475901886041188</v>
      </c>
      <c r="W455" s="79">
        <v>1.1554585066447731</v>
      </c>
      <c r="X455" s="79">
        <v>0.70335887281542753</v>
      </c>
      <c r="Y455" s="79">
        <v>0.62258864464287444</v>
      </c>
      <c r="Z455" s="79">
        <v>0.91738239407355859</v>
      </c>
      <c r="AA455" s="79">
        <v>0.54195022445149832</v>
      </c>
      <c r="AB455" s="79">
        <v>0.26868967313870545</v>
      </c>
      <c r="AC455" s="79">
        <v>0.25148142184823391</v>
      </c>
      <c r="AD455" s="79">
        <v>5.2495001457601498E-2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6.7171088505908179</v>
      </c>
      <c r="Q456" s="79">
        <v>5.75919615787073</v>
      </c>
      <c r="R456" s="79">
        <v>4.1312899157954686</v>
      </c>
      <c r="S456" s="79">
        <v>6.0423901445339032</v>
      </c>
      <c r="T456" s="79">
        <v>3.1063862940859912</v>
      </c>
      <c r="U456" s="79">
        <v>2.4986291339543585</v>
      </c>
      <c r="V456" s="79">
        <v>1.5087098317171803</v>
      </c>
      <c r="W456" s="79">
        <v>1.1225627150185482</v>
      </c>
      <c r="X456" s="79">
        <v>0.67736285462622081</v>
      </c>
      <c r="Y456" s="79">
        <v>0.59782531109472026</v>
      </c>
      <c r="Z456" s="79">
        <v>0.88812002993674288</v>
      </c>
      <c r="AA456" s="79">
        <v>0.51841756394089311</v>
      </c>
      <c r="AB456" s="79">
        <v>0.24932741170001088</v>
      </c>
      <c r="AC456" s="79">
        <v>0.23238178622532649</v>
      </c>
      <c r="AD456" s="79">
        <v>3.643222124222778E-2</v>
      </c>
      <c r="AE456" s="79">
        <v>-1.5261621378845843E-2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7.2066332354996518</v>
      </c>
      <c r="Q457" s="79">
        <v>6.1879566439181062</v>
      </c>
      <c r="R457" s="79">
        <v>4.4567863664029224</v>
      </c>
      <c r="S457" s="79">
        <v>6.489114658925982</v>
      </c>
      <c r="T457" s="79">
        <v>3.366869366662661</v>
      </c>
      <c r="U457" s="79">
        <v>2.7205599513085819</v>
      </c>
      <c r="V457" s="79">
        <v>1.6678464541314248</v>
      </c>
      <c r="W457" s="79">
        <v>1.257204616230079</v>
      </c>
      <c r="X457" s="79">
        <v>0.78376410353655102</v>
      </c>
      <c r="Y457" s="79">
        <v>0.69918120327518696</v>
      </c>
      <c r="Z457" s="79">
        <v>1.0078903758245128</v>
      </c>
      <c r="AA457" s="79">
        <v>0.61473633284954066</v>
      </c>
      <c r="AB457" s="79">
        <v>0.32857680996596522</v>
      </c>
      <c r="AC457" s="79">
        <v>0.31055626160915051</v>
      </c>
      <c r="AD457" s="79">
        <v>0.10217690042534627</v>
      </c>
      <c r="AE457" s="79">
        <v>4.7203928663737356E-2</v>
      </c>
      <c r="AF457" s="79">
        <v>6.3433650397629909E-2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7.3809221310465496</v>
      </c>
      <c r="Q458" s="79">
        <v>6.3406113305304288</v>
      </c>
      <c r="R458" s="79">
        <v>4.5726752140879539</v>
      </c>
      <c r="S458" s="79">
        <v>6.6481652080454499</v>
      </c>
      <c r="T458" s="79">
        <v>3.4596110327116469</v>
      </c>
      <c r="U458" s="79">
        <v>2.7995755800227502</v>
      </c>
      <c r="V458" s="79">
        <v>1.7245050129625805</v>
      </c>
      <c r="W458" s="79">
        <v>1.3051421428986687</v>
      </c>
      <c r="X458" s="79">
        <v>0.82164690719064415</v>
      </c>
      <c r="Y458" s="79">
        <v>0.73526767220276434</v>
      </c>
      <c r="Z458" s="79">
        <v>1.0505330754480198</v>
      </c>
      <c r="AA458" s="79">
        <v>0.64902939846802143</v>
      </c>
      <c r="AB458" s="79">
        <v>0.35679254450818165</v>
      </c>
      <c r="AC458" s="79">
        <v>0.33838928360894793</v>
      </c>
      <c r="AD458" s="79">
        <v>0.12558445248231856</v>
      </c>
      <c r="AE458" s="79">
        <v>6.9443988734858991E-2</v>
      </c>
      <c r="AF458" s="79">
        <v>8.6018390216811624E-2</v>
      </c>
      <c r="AG458" s="79">
        <v>2.1237563632425051E-2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8.0417671471142729</v>
      </c>
      <c r="Q459" s="79">
        <v>6.9194266848338746</v>
      </c>
      <c r="R459" s="79">
        <v>5.0120868425234386</v>
      </c>
      <c r="S459" s="79">
        <v>7.2512315270935979</v>
      </c>
      <c r="T459" s="79">
        <v>3.8112563145179004</v>
      </c>
      <c r="U459" s="79">
        <v>3.0991763334922395</v>
      </c>
      <c r="V459" s="79">
        <v>1.9393352584791346</v>
      </c>
      <c r="W459" s="79">
        <v>1.4869051604572192</v>
      </c>
      <c r="X459" s="79">
        <v>0.96528578854865477</v>
      </c>
      <c r="Y459" s="79">
        <v>0.87209545496793373</v>
      </c>
      <c r="Z459" s="79">
        <v>1.2122198853244686</v>
      </c>
      <c r="AA459" s="79">
        <v>0.77905719759168035</v>
      </c>
      <c r="AB459" s="79">
        <v>0.46377714320222929</v>
      </c>
      <c r="AC459" s="79">
        <v>0.44392276474642023</v>
      </c>
      <c r="AD459" s="79">
        <v>0.21433803639055768</v>
      </c>
      <c r="AE459" s="79">
        <v>0.15377083473918601</v>
      </c>
      <c r="AF459" s="79">
        <v>0.17165214618192673</v>
      </c>
      <c r="AG459" s="79">
        <v>0.10176327948982308</v>
      </c>
      <c r="AH459" s="79">
        <v>7.8851110383148543E-2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8.775837627205993</v>
      </c>
      <c r="Q460" s="79">
        <v>7.5623781404508845</v>
      </c>
      <c r="R460" s="79">
        <v>5.5001878301995939</v>
      </c>
      <c r="S460" s="79">
        <v>7.9211210951272806</v>
      </c>
      <c r="T460" s="79">
        <v>4.2018659348695664</v>
      </c>
      <c r="U460" s="79">
        <v>3.4319745896459195</v>
      </c>
      <c r="V460" s="79">
        <v>2.1779699423009724</v>
      </c>
      <c r="W460" s="79">
        <v>1.6888085755061284</v>
      </c>
      <c r="X460" s="79">
        <v>1.1248406917931799</v>
      </c>
      <c r="Y460" s="79">
        <v>1.024084550356708</v>
      </c>
      <c r="Z460" s="79">
        <v>1.3918225323365481</v>
      </c>
      <c r="AA460" s="79">
        <v>0.923492831677165</v>
      </c>
      <c r="AB460" s="79">
        <v>0.58261625648338511</v>
      </c>
      <c r="AC460" s="79">
        <v>0.56114996822191043</v>
      </c>
      <c r="AD460" s="79">
        <v>0.31292603261553792</v>
      </c>
      <c r="AE460" s="79">
        <v>0.24744158480303013</v>
      </c>
      <c r="AF460" s="79">
        <v>0.26677461941690245</v>
      </c>
      <c r="AG460" s="79">
        <v>0.19121171212067725</v>
      </c>
      <c r="AH460" s="79">
        <v>0.16643938153202437</v>
      </c>
      <c r="AI460" s="79">
        <v>8.1186616304977699E-2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9.8818267499773622</v>
      </c>
      <c r="Q461" s="79">
        <v>8.5310825573531712</v>
      </c>
      <c r="R461" s="79">
        <v>6.2355864027131487</v>
      </c>
      <c r="S461" s="79">
        <v>8.9304118864021085</v>
      </c>
      <c r="T461" s="79">
        <v>4.7903788952392823</v>
      </c>
      <c r="U461" s="79">
        <v>3.9333859137155929</v>
      </c>
      <c r="V461" s="79">
        <v>2.5375094848663684</v>
      </c>
      <c r="W461" s="79">
        <v>1.9930068602084177</v>
      </c>
      <c r="X461" s="79">
        <v>1.3652344853853624</v>
      </c>
      <c r="Y461" s="79">
        <v>1.2530793006412329</v>
      </c>
      <c r="Z461" s="79">
        <v>1.6624213091617466</v>
      </c>
      <c r="AA461" s="79">
        <v>1.1411071406181434</v>
      </c>
      <c r="AB461" s="79">
        <v>0.76166550340628358</v>
      </c>
      <c r="AC461" s="79">
        <v>0.73777062720904019</v>
      </c>
      <c r="AD461" s="79">
        <v>0.46146388343202793</v>
      </c>
      <c r="AE461" s="79">
        <v>0.38857085440600192</v>
      </c>
      <c r="AF461" s="79">
        <v>0.41009113136252512</v>
      </c>
      <c r="AG461" s="79">
        <v>0.32597941661454488</v>
      </c>
      <c r="AH461" s="79">
        <v>0.29840446908179519</v>
      </c>
      <c r="AI461" s="79">
        <v>0.20350663459082258</v>
      </c>
      <c r="AJ461" s="79">
        <v>0.11313497266908569</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8.565300762008885</v>
      </c>
      <c r="Q462" s="79">
        <v>7.377974888160165</v>
      </c>
      <c r="R462" s="79">
        <v>5.3601968420970483</v>
      </c>
      <c r="S462" s="79">
        <v>7.7289917921420477</v>
      </c>
      <c r="T462" s="79">
        <v>4.0898361949263426</v>
      </c>
      <c r="U462" s="79">
        <v>3.3365255782854497</v>
      </c>
      <c r="V462" s="79">
        <v>2.1095277427823711</v>
      </c>
      <c r="W462" s="79">
        <v>1.6309011766529873</v>
      </c>
      <c r="X462" s="79">
        <v>1.0790791606228582</v>
      </c>
      <c r="Y462" s="79">
        <v>0.98049294906619078</v>
      </c>
      <c r="Z462" s="79">
        <v>1.3403111593709693</v>
      </c>
      <c r="AA462" s="79">
        <v>0.88206761918351595</v>
      </c>
      <c r="AB462" s="79">
        <v>0.54853231624662147</v>
      </c>
      <c r="AC462" s="79">
        <v>0.52752833568811131</v>
      </c>
      <c r="AD462" s="79">
        <v>0.28465026314354086</v>
      </c>
      <c r="AE462" s="79">
        <v>0.22057611804752258</v>
      </c>
      <c r="AF462" s="79">
        <v>0.23949278767482593</v>
      </c>
      <c r="AG462" s="79">
        <v>0.16555723736160269</v>
      </c>
      <c r="AH462" s="79">
        <v>0.14131841490029909</v>
      </c>
      <c r="AI462" s="79">
        <v>5.7901691823782436E-2</v>
      </c>
      <c r="AJ462" s="79">
        <v>-2.1536452754819451E-2</v>
      </c>
      <c r="AK462" s="79">
        <v>-0.12098391365872614</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8.4280349635349641</v>
      </c>
      <c r="Q463" s="79">
        <v>7.2577476792902322</v>
      </c>
      <c r="R463" s="79">
        <v>5.2689255355586004</v>
      </c>
      <c r="S463" s="79">
        <v>7.6037273537273542</v>
      </c>
      <c r="T463" s="79">
        <v>4.016795059390601</v>
      </c>
      <c r="U463" s="79">
        <v>3.2742947440528081</v>
      </c>
      <c r="V463" s="79">
        <v>2.0649048062841162</v>
      </c>
      <c r="W463" s="79">
        <v>1.593146718146718</v>
      </c>
      <c r="X463" s="79">
        <v>1.0492435633767294</v>
      </c>
      <c r="Y463" s="79">
        <v>0.95207210242587592</v>
      </c>
      <c r="Z463" s="79">
        <v>1.3067267810057439</v>
      </c>
      <c r="AA463" s="79">
        <v>0.85505921443421451</v>
      </c>
      <c r="AB463" s="79">
        <v>0.52631027324547464</v>
      </c>
      <c r="AC463" s="79">
        <v>0.50560770800408106</v>
      </c>
      <c r="AD463" s="79">
        <v>0.2662150305755796</v>
      </c>
      <c r="AE463" s="79">
        <v>0.20306037446448388</v>
      </c>
      <c r="AF463" s="79">
        <v>0.22170558250103703</v>
      </c>
      <c r="AG463" s="79">
        <v>0.14883103618568724</v>
      </c>
      <c r="AH463" s="79">
        <v>0.12494005028509411</v>
      </c>
      <c r="AI463" s="79">
        <v>4.2720389735315112E-2</v>
      </c>
      <c r="AJ463" s="79">
        <v>-3.5577786470501548E-2</v>
      </c>
      <c r="AK463" s="79">
        <v>-0.13359813750438759</v>
      </c>
      <c r="AL463" s="79">
        <v>-1.4350390216595014E-2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9.6429454737454083</v>
      </c>
      <c r="Q464" s="79">
        <v>8.3218532415880251</v>
      </c>
      <c r="R464" s="79">
        <v>6.0767485390088503</v>
      </c>
      <c r="S464" s="79">
        <v>8.7124163678704765</v>
      </c>
      <c r="T464" s="79">
        <v>4.6632666803380287</v>
      </c>
      <c r="U464" s="79">
        <v>3.8250866777242116</v>
      </c>
      <c r="V464" s="79">
        <v>2.4598529663568014</v>
      </c>
      <c r="W464" s="79">
        <v>1.9273034342152529</v>
      </c>
      <c r="X464" s="79">
        <v>1.3133121155996224</v>
      </c>
      <c r="Y464" s="79">
        <v>1.2036189966724993</v>
      </c>
      <c r="Z464" s="79">
        <v>1.6039750009441462</v>
      </c>
      <c r="AA464" s="79">
        <v>1.0941048846502954</v>
      </c>
      <c r="AB464" s="79">
        <v>0.72299286935167728</v>
      </c>
      <c r="AC464" s="79">
        <v>0.69962254097646337</v>
      </c>
      <c r="AD464" s="79">
        <v>0.42938136956165446</v>
      </c>
      <c r="AE464" s="79">
        <v>0.35808851118732404</v>
      </c>
      <c r="AF464" s="79">
        <v>0.37913636826965197</v>
      </c>
      <c r="AG464" s="79">
        <v>0.29687110028348007</v>
      </c>
      <c r="AH464" s="79">
        <v>0.26990148665375968</v>
      </c>
      <c r="AI464" s="79">
        <v>0.17708687921057109</v>
      </c>
      <c r="AJ464" s="79">
        <v>8.8699084375774534E-2</v>
      </c>
      <c r="AK464" s="79">
        <v>-2.1952313864255429E-2</v>
      </c>
      <c r="AL464" s="79">
        <v>0.11266187426292693</v>
      </c>
      <c r="AM464" s="79">
        <v>0.12886147695775246</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11.48411988234359</v>
      </c>
      <c r="Q465" s="79">
        <v>9.9344855407442001</v>
      </c>
      <c r="R465" s="79">
        <v>7.3009893601470965</v>
      </c>
      <c r="S465" s="79">
        <v>10.392614063732598</v>
      </c>
      <c r="T465" s="79">
        <v>5.6429824654679246</v>
      </c>
      <c r="U465" s="79">
        <v>4.6598016663717559</v>
      </c>
      <c r="V465" s="79">
        <v>3.0583895984275928</v>
      </c>
      <c r="W465" s="79">
        <v>2.4337117572282976</v>
      </c>
      <c r="X465" s="79">
        <v>1.7135031225768724</v>
      </c>
      <c r="Y465" s="79">
        <v>1.5848336625732915</v>
      </c>
      <c r="Z465" s="79">
        <v>2.0544491806902325</v>
      </c>
      <c r="AA465" s="79">
        <v>1.456374176741456</v>
      </c>
      <c r="AB465" s="79">
        <v>1.0210617061293468</v>
      </c>
      <c r="AC465" s="79">
        <v>0.99364843206479103</v>
      </c>
      <c r="AD465" s="79">
        <v>0.67665693855296949</v>
      </c>
      <c r="AE465" s="79">
        <v>0.59303078516379215</v>
      </c>
      <c r="AF465" s="79">
        <v>0.61771981243828278</v>
      </c>
      <c r="AG465" s="79">
        <v>0.52122307944026314</v>
      </c>
      <c r="AH465" s="79">
        <v>0.48958786242590496</v>
      </c>
      <c r="AI465" s="79">
        <v>0.38071680891803994</v>
      </c>
      <c r="AJ465" s="79">
        <v>0.27703838365732392</v>
      </c>
      <c r="AK465" s="79">
        <v>0.14724486698610237</v>
      </c>
      <c r="AL465" s="79">
        <v>0.30514661200487969</v>
      </c>
      <c r="AM465" s="79">
        <v>0.32414866200949816</v>
      </c>
      <c r="AN465" s="79">
        <v>0.17299481737833658</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12.382054035050714</v>
      </c>
      <c r="Q466" s="79">
        <v>10.720960526714398</v>
      </c>
      <c r="R466" s="79">
        <v>7.8980472158856054</v>
      </c>
      <c r="S466" s="79">
        <v>11.212040451243112</v>
      </c>
      <c r="T466" s="79">
        <v>6.1207863385318584</v>
      </c>
      <c r="U466" s="79">
        <v>5.0668891712724102</v>
      </c>
      <c r="V466" s="79">
        <v>3.3502937662635226</v>
      </c>
      <c r="W466" s="79">
        <v>2.6806852793047677</v>
      </c>
      <c r="X466" s="79">
        <v>1.9086748407438243</v>
      </c>
      <c r="Y466" s="79">
        <v>1.7707506872867622</v>
      </c>
      <c r="Z466" s="79">
        <v>2.2741438217941741</v>
      </c>
      <c r="AA466" s="79">
        <v>1.6330516106263622</v>
      </c>
      <c r="AB466" s="79">
        <v>1.1664288083172019</v>
      </c>
      <c r="AC466" s="79">
        <v>1.1370438041465534</v>
      </c>
      <c r="AD466" s="79">
        <v>0.79725234629407626</v>
      </c>
      <c r="AE466" s="79">
        <v>0.70761128917957761</v>
      </c>
      <c r="AF466" s="79">
        <v>0.73407610209180751</v>
      </c>
      <c r="AG466" s="79">
        <v>0.63063873467180287</v>
      </c>
      <c r="AH466" s="79">
        <v>0.5967281196275307</v>
      </c>
      <c r="AI466" s="79">
        <v>0.48002639498647853</v>
      </c>
      <c r="AJ466" s="79">
        <v>0.36889078413175375</v>
      </c>
      <c r="AK466" s="79">
        <v>0.22976172498597752</v>
      </c>
      <c r="AL466" s="79">
        <v>0.39902072794209176</v>
      </c>
      <c r="AM466" s="79">
        <v>0.41938952144416153</v>
      </c>
      <c r="AN466" s="79">
        <v>0.25736376908650771</v>
      </c>
      <c r="AO466" s="79">
        <v>7.1926107820951157E-2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13.283742130574602</v>
      </c>
      <c r="Q467" s="79">
        <v>11.510723484430905</v>
      </c>
      <c r="R467" s="79">
        <v>8.4976011578259616</v>
      </c>
      <c r="S467" s="79">
        <v>12.034892568571326</v>
      </c>
      <c r="T467" s="79">
        <v>6.6005877393785388</v>
      </c>
      <c r="U467" s="79">
        <v>5.4756785640121759</v>
      </c>
      <c r="V467" s="79">
        <v>3.6434182814386493</v>
      </c>
      <c r="W467" s="79">
        <v>2.9286913096963909</v>
      </c>
      <c r="X467" s="79">
        <v>2.1046625023374061</v>
      </c>
      <c r="Y467" s="79">
        <v>1.9574449648503809</v>
      </c>
      <c r="Z467" s="79">
        <v>2.4947569279296182</v>
      </c>
      <c r="AA467" s="79">
        <v>1.8104676699236286</v>
      </c>
      <c r="AB467" s="79">
        <v>1.3124036385744327</v>
      </c>
      <c r="AC467" s="79">
        <v>1.2810386611965179</v>
      </c>
      <c r="AD467" s="79">
        <v>0.91835192047462555</v>
      </c>
      <c r="AE467" s="79">
        <v>0.82267081346505011</v>
      </c>
      <c r="AF467" s="79">
        <v>0.85091883594217355</v>
      </c>
      <c r="AG467" s="79">
        <v>0.74051181778016339</v>
      </c>
      <c r="AH467" s="79">
        <v>0.7043162920773911</v>
      </c>
      <c r="AI467" s="79">
        <v>0.57975115905670405</v>
      </c>
      <c r="AJ467" s="79">
        <v>0.46112718677151371</v>
      </c>
      <c r="AK467" s="79">
        <v>0.31262355657374497</v>
      </c>
      <c r="AL467" s="79">
        <v>0.49328729811677768</v>
      </c>
      <c r="AM467" s="79">
        <v>0.51502854898397954</v>
      </c>
      <c r="AN467" s="79">
        <v>0.3420854373265847</v>
      </c>
      <c r="AO467" s="79">
        <v>0.14415291307609399</v>
      </c>
      <c r="AP467" s="79">
        <v>6.7380395652427955E-2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12.086351424655806</v>
      </c>
      <c r="Q468" s="79">
        <v>10.461963020426717</v>
      </c>
      <c r="R468" s="79">
        <v>7.7014274905233506</v>
      </c>
      <c r="S468" s="79">
        <v>10.942191575261711</v>
      </c>
      <c r="T468" s="79">
        <v>5.9634386620949584</v>
      </c>
      <c r="U468" s="79">
        <v>4.9328294103251773</v>
      </c>
      <c r="V468" s="79">
        <v>3.2541655321897802</v>
      </c>
      <c r="W468" s="79">
        <v>2.5993533520623737</v>
      </c>
      <c r="X468" s="79">
        <v>1.8444019913781637</v>
      </c>
      <c r="Y468" s="79">
        <v>1.7095255413683406</v>
      </c>
      <c r="Z468" s="79">
        <v>2.2017952217678234</v>
      </c>
      <c r="AA468" s="79">
        <v>1.5748691946439277</v>
      </c>
      <c r="AB468" s="79">
        <v>1.118557334164116</v>
      </c>
      <c r="AC468" s="79">
        <v>1.0898216490305128</v>
      </c>
      <c r="AD468" s="79">
        <v>0.7575385468320851</v>
      </c>
      <c r="AE468" s="79">
        <v>0.66987828388549886</v>
      </c>
      <c r="AF468" s="79">
        <v>0.69575830508778191</v>
      </c>
      <c r="AG468" s="79">
        <v>0.59460658824715451</v>
      </c>
      <c r="AH468" s="79">
        <v>0.56144529444776936</v>
      </c>
      <c r="AI468" s="79">
        <v>0.44732232225559826</v>
      </c>
      <c r="AJ468" s="79">
        <v>0.33864246969862805</v>
      </c>
      <c r="AK468" s="79">
        <v>0.2025877387436838</v>
      </c>
      <c r="AL468" s="79">
        <v>0.36810663357619688</v>
      </c>
      <c r="AM468" s="79">
        <v>0.38802533881876772</v>
      </c>
      <c r="AN468" s="79">
        <v>0.2295798617908851</v>
      </c>
      <c r="AO468" s="79">
        <v>4.8239807690725417E-2</v>
      </c>
      <c r="AP468" s="79">
        <v>-2.2096952352784912E-2</v>
      </c>
      <c r="AQ468" s="79">
        <v>-8.3828922069081602E-2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12.196792426395305</v>
      </c>
      <c r="Q469" s="79">
        <v>10.558695152768205</v>
      </c>
      <c r="R469" s="79">
        <v>7.7748623492882176</v>
      </c>
      <c r="S469" s="79">
        <v>11.04297655021294</v>
      </c>
      <c r="T469" s="79">
        <v>6.0222059316292595</v>
      </c>
      <c r="U469" s="79">
        <v>4.9828989523971838</v>
      </c>
      <c r="V469" s="79">
        <v>3.2900681522321764</v>
      </c>
      <c r="W469" s="79">
        <v>2.6297297478136938</v>
      </c>
      <c r="X469" s="79">
        <v>1.8684070478743362</v>
      </c>
      <c r="Y469" s="79">
        <v>1.7323923210624637</v>
      </c>
      <c r="Z469" s="79">
        <v>2.2288164639905066</v>
      </c>
      <c r="AA469" s="79">
        <v>1.5965995550764673</v>
      </c>
      <c r="AB469" s="79">
        <v>1.1364366946241151</v>
      </c>
      <c r="AC469" s="79">
        <v>1.107458497445035</v>
      </c>
      <c r="AD469" s="79">
        <v>0.77237112402714736</v>
      </c>
      <c r="AE469" s="79">
        <v>0.68397106073909009</v>
      </c>
      <c r="AF469" s="79">
        <v>0.71006949388629725</v>
      </c>
      <c r="AG469" s="79">
        <v>0.60806411687920814</v>
      </c>
      <c r="AH469" s="79">
        <v>0.57462296153649917</v>
      </c>
      <c r="AI469" s="79">
        <v>0.45953685951834422</v>
      </c>
      <c r="AJ469" s="79">
        <v>0.34993981381900741</v>
      </c>
      <c r="AK469" s="79">
        <v>0.21273686207352627</v>
      </c>
      <c r="AL469" s="79">
        <v>0.37965263766821089</v>
      </c>
      <c r="AM469" s="79">
        <v>0.39973944490414548</v>
      </c>
      <c r="AN469" s="79">
        <v>0.23995678254200059</v>
      </c>
      <c r="AO469" s="79">
        <v>5.7086326530687619E-2</v>
      </c>
      <c r="AP469" s="79">
        <v>-1.3844033820978917E-2</v>
      </c>
      <c r="AQ469" s="79">
        <v>-7.6096984546693933E-2</v>
      </c>
      <c r="AR469" s="79">
        <v>8.4394036317425314E-3</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13.324658620282255</v>
      </c>
      <c r="Q470" s="79">
        <v>11.546561074048986</v>
      </c>
      <c r="R470" s="79">
        <v>8.5248075086876014</v>
      </c>
      <c r="S470" s="79">
        <v>12.072231666599475</v>
      </c>
      <c r="T470" s="79">
        <v>6.6223600009586976</v>
      </c>
      <c r="U470" s="79">
        <v>5.4942284673142892</v>
      </c>
      <c r="V470" s="79">
        <v>3.6567195840373663</v>
      </c>
      <c r="W470" s="79">
        <v>2.9399452413389717</v>
      </c>
      <c r="X470" s="79">
        <v>2.113555962479809</v>
      </c>
      <c r="Y470" s="79">
        <v>1.9659167130350694</v>
      </c>
      <c r="Z470" s="79">
        <v>2.5047678329547307</v>
      </c>
      <c r="AA470" s="79">
        <v>1.8185183943373646</v>
      </c>
      <c r="AB470" s="79">
        <v>1.3190276338001057</v>
      </c>
      <c r="AC470" s="79">
        <v>1.2875728098846149</v>
      </c>
      <c r="AD470" s="79">
        <v>0.92384713495639248</v>
      </c>
      <c r="AE470" s="79">
        <v>0.82789194465727101</v>
      </c>
      <c r="AF470" s="79">
        <v>0.85622088499964166</v>
      </c>
      <c r="AG470" s="79">
        <v>0.74549760044322433</v>
      </c>
      <c r="AH470" s="79">
        <v>0.70919839085696113</v>
      </c>
      <c r="AI470" s="79">
        <v>0.5842764348177274</v>
      </c>
      <c r="AJ470" s="79">
        <v>0.4653126582643895</v>
      </c>
      <c r="AK470" s="79">
        <v>0.31638363203237502</v>
      </c>
      <c r="AL470" s="79">
        <v>0.49756489384802371</v>
      </c>
      <c r="AM470" s="79">
        <v>0.51936842360959423</v>
      </c>
      <c r="AN470" s="79">
        <v>0.34592990780786154</v>
      </c>
      <c r="AO470" s="79">
        <v>0.14743039599785945</v>
      </c>
      <c r="AP470" s="79">
        <v>7.0437959879898857E-2</v>
      </c>
      <c r="AQ470" s="79">
        <v>2.8645497330892851E-3</v>
      </c>
      <c r="AR470" s="79">
        <v>9.4625855247427698E-2</v>
      </c>
      <c r="AS470" s="79">
        <v>8.5465176494787534E-2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15.755884164549629</v>
      </c>
      <c r="Q471" s="79">
        <v>13.676002381135266</v>
      </c>
      <c r="R471" s="79">
        <v>10.141387417025738</v>
      </c>
      <c r="S471" s="79">
        <v>14.290891419050267</v>
      </c>
      <c r="T471" s="79">
        <v>7.9160506104992079</v>
      </c>
      <c r="U471" s="79">
        <v>6.5964490897092505</v>
      </c>
      <c r="V471" s="79">
        <v>4.4470724926345486</v>
      </c>
      <c r="W471" s="79">
        <v>3.6086449826504507</v>
      </c>
      <c r="X471" s="79">
        <v>2.6419983491464549</v>
      </c>
      <c r="Y471" s="79">
        <v>2.4693013078128194</v>
      </c>
      <c r="Z471" s="79">
        <v>3.0996079131323802</v>
      </c>
      <c r="AA471" s="79">
        <v>2.2968860887407825</v>
      </c>
      <c r="AB471" s="79">
        <v>1.7126202052261221</v>
      </c>
      <c r="AC471" s="79">
        <v>1.6758267709171173</v>
      </c>
      <c r="AD471" s="79">
        <v>1.2503684449406316</v>
      </c>
      <c r="AE471" s="79">
        <v>1.1381274417684586</v>
      </c>
      <c r="AF471" s="79">
        <v>1.1712644578373166</v>
      </c>
      <c r="AG471" s="79">
        <v>1.0417488735902387</v>
      </c>
      <c r="AH471" s="79">
        <v>0.99928884943085317</v>
      </c>
      <c r="AI471" s="79">
        <v>0.85316475108489787</v>
      </c>
      <c r="AJ471" s="79">
        <v>0.71401007294948149</v>
      </c>
      <c r="AK471" s="79">
        <v>0.53980434990701243</v>
      </c>
      <c r="AL471" s="79">
        <v>0.75173625811119749</v>
      </c>
      <c r="AM471" s="79">
        <v>0.77724035065172803</v>
      </c>
      <c r="AN471" s="79">
        <v>0.57436531135896052</v>
      </c>
      <c r="AO471" s="79">
        <v>0.34217584599196599</v>
      </c>
      <c r="AP471" s="79">
        <v>0.25211601452677362</v>
      </c>
      <c r="AQ471" s="79">
        <v>0.17307383537002985</v>
      </c>
      <c r="AR471" s="79">
        <v>0.28040915460822108</v>
      </c>
      <c r="AS471" s="79">
        <v>0.2696936970104703</v>
      </c>
      <c r="AT471" s="79">
        <v>0.16972310536078028</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16.3101569664903</v>
      </c>
      <c r="Q472" s="79">
        <v>14.161474164133741</v>
      </c>
      <c r="R472" s="79">
        <v>10.509936635944703</v>
      </c>
      <c r="S472" s="79">
        <v>14.796703296703301</v>
      </c>
      <c r="T472" s="79">
        <v>8.2109872611464993</v>
      </c>
      <c r="U472" s="79">
        <v>6.8477342549923197</v>
      </c>
      <c r="V472" s="79">
        <v>4.6272577996715931</v>
      </c>
      <c r="W472" s="79">
        <v>3.7610957004160896</v>
      </c>
      <c r="X472" s="79">
        <v>2.7624730796841361</v>
      </c>
      <c r="Y472" s="79">
        <v>2.5840633423180597</v>
      </c>
      <c r="Z472" s="79">
        <v>3.2352200445218737</v>
      </c>
      <c r="AA472" s="79">
        <v>2.4059447496947501</v>
      </c>
      <c r="AB472" s="79">
        <v>1.8023517638228677</v>
      </c>
      <c r="AC472" s="79">
        <v>1.7643412287194673</v>
      </c>
      <c r="AD472" s="79">
        <v>1.3248090421139556</v>
      </c>
      <c r="AE472" s="79">
        <v>1.2088551859099805</v>
      </c>
      <c r="AF472" s="79">
        <v>1.2430883510428969</v>
      </c>
      <c r="AG472" s="79">
        <v>1.1092884828349947</v>
      </c>
      <c r="AH472" s="79">
        <v>1.0654239110951786</v>
      </c>
      <c r="AI472" s="79">
        <v>0.91446613088404161</v>
      </c>
      <c r="AJ472" s="79">
        <v>0.77070831437670617</v>
      </c>
      <c r="AK472" s="79">
        <v>0.59073998917748927</v>
      </c>
      <c r="AL472" s="79">
        <v>0.80968245507158099</v>
      </c>
      <c r="AM472" s="79">
        <v>0.83603020496224412</v>
      </c>
      <c r="AN472" s="79">
        <v>0.62644420280005475</v>
      </c>
      <c r="AO472" s="79">
        <v>0.38657407407407418</v>
      </c>
      <c r="AP472" s="79">
        <v>0.29353512705530643</v>
      </c>
      <c r="AQ472" s="79">
        <v>0.21187828849399393</v>
      </c>
      <c r="AR472" s="79">
        <v>0.32276418420771474</v>
      </c>
      <c r="AS472" s="79">
        <v>0.31169426684833901</v>
      </c>
      <c r="AT472" s="79">
        <v>0.20841671870496697</v>
      </c>
      <c r="AU472" s="79">
        <v>3.3079293011188615E-2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25.088449790503365</v>
      </c>
      <c r="Q473" s="79">
        <v>21.850131182907127</v>
      </c>
      <c r="R473" s="79">
        <v>16.34683311075721</v>
      </c>
      <c r="S473" s="79">
        <v>22.807496466340833</v>
      </c>
      <c r="T473" s="79">
        <v>12.882045041449924</v>
      </c>
      <c r="U473" s="79">
        <v>10.82746184664386</v>
      </c>
      <c r="V473" s="79">
        <v>7.4809417297107474</v>
      </c>
      <c r="W473" s="79">
        <v>6.1755332068066489</v>
      </c>
      <c r="X473" s="79">
        <v>4.6704910427719746</v>
      </c>
      <c r="Y473" s="79">
        <v>4.4016065095801604</v>
      </c>
      <c r="Z473" s="79">
        <v>5.3829765204979907</v>
      </c>
      <c r="AA473" s="79">
        <v>4.1331607658815983</v>
      </c>
      <c r="AB473" s="79">
        <v>3.2234748897626289</v>
      </c>
      <c r="AC473" s="79">
        <v>3.1661885267056751</v>
      </c>
      <c r="AD473" s="79">
        <v>2.503761640354166</v>
      </c>
      <c r="AE473" s="79">
        <v>2.329005492189324</v>
      </c>
      <c r="AF473" s="79">
        <v>2.3805989128306835</v>
      </c>
      <c r="AG473" s="79">
        <v>2.178946718083107</v>
      </c>
      <c r="AH473" s="79">
        <v>2.1128376308211361</v>
      </c>
      <c r="AI473" s="79">
        <v>1.8853264374132475</v>
      </c>
      <c r="AJ473" s="79">
        <v>1.668666439170353</v>
      </c>
      <c r="AK473" s="79">
        <v>1.3974329301426931</v>
      </c>
      <c r="AL473" s="79">
        <v>1.7274050695949392</v>
      </c>
      <c r="AM473" s="79">
        <v>1.7671142386940957</v>
      </c>
      <c r="AN473" s="79">
        <v>1.4512433944963601</v>
      </c>
      <c r="AO473" s="79">
        <v>1.0897307969142871</v>
      </c>
      <c r="AP473" s="79">
        <v>0.94951012170266569</v>
      </c>
      <c r="AQ473" s="79">
        <v>0.82644362744834077</v>
      </c>
      <c r="AR473" s="79">
        <v>0.99356176094663751</v>
      </c>
      <c r="AS473" s="79">
        <v>0.97687808882430149</v>
      </c>
      <c r="AT473" s="79">
        <v>0.82122663318236311</v>
      </c>
      <c r="AU473" s="79">
        <v>0.55697243632768811</v>
      </c>
      <c r="AV473" s="79">
        <v>0.50711803717357595</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24.147608582233794</v>
      </c>
      <c r="Q474" s="79">
        <v>21.026075127300849</v>
      </c>
      <c r="R474" s="79">
        <v>15.721245329396725</v>
      </c>
      <c r="S474" s="79">
        <v>21.948914453184219</v>
      </c>
      <c r="T474" s="79">
        <v>12.38140969765097</v>
      </c>
      <c r="U474" s="79">
        <v>10.400921995333517</v>
      </c>
      <c r="V474" s="79">
        <v>7.175089157851553</v>
      </c>
      <c r="W474" s="79">
        <v>5.9167582551907847</v>
      </c>
      <c r="X474" s="79">
        <v>4.465993202271485</v>
      </c>
      <c r="Y474" s="79">
        <v>4.2068055905573623</v>
      </c>
      <c r="Z474" s="79">
        <v>5.1527839490678682</v>
      </c>
      <c r="AA474" s="79">
        <v>3.9480409440448856</v>
      </c>
      <c r="AB474" s="79">
        <v>3.0711615384408901</v>
      </c>
      <c r="AC474" s="79">
        <v>3.0159411230147342</v>
      </c>
      <c r="AD474" s="79">
        <v>2.3774036788167434</v>
      </c>
      <c r="AE474" s="79">
        <v>2.2089498516756598</v>
      </c>
      <c r="AF474" s="79">
        <v>2.25868263220215</v>
      </c>
      <c r="AG474" s="79">
        <v>2.0643027244658767</v>
      </c>
      <c r="AH474" s="79">
        <v>2.0005777632840909</v>
      </c>
      <c r="AI474" s="79">
        <v>1.7812714232814302</v>
      </c>
      <c r="AJ474" s="79">
        <v>1.5724249462008675</v>
      </c>
      <c r="AK474" s="79">
        <v>1.3109730709769027</v>
      </c>
      <c r="AL474" s="79">
        <v>1.6290452551282188</v>
      </c>
      <c r="AM474" s="79">
        <v>1.6673223719998707</v>
      </c>
      <c r="AN474" s="79">
        <v>1.3628429408258522</v>
      </c>
      <c r="AO474" s="79">
        <v>1.0143677583391599</v>
      </c>
      <c r="AP474" s="79">
        <v>0.87920393359392757</v>
      </c>
      <c r="AQ474" s="79">
        <v>0.76057564973851599</v>
      </c>
      <c r="AR474" s="79">
        <v>0.92166691587187144</v>
      </c>
      <c r="AS474" s="79">
        <v>0.9055849156144411</v>
      </c>
      <c r="AT474" s="79">
        <v>0.75554679862508867</v>
      </c>
      <c r="AU474" s="79">
        <v>0.50082253704274871</v>
      </c>
      <c r="AV474" s="79">
        <v>0.45276606277548753</v>
      </c>
      <c r="AW474" s="79">
        <v>-3.6063515303697932E-2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22.706246088749634</v>
      </c>
      <c r="Q475" s="79">
        <v>19.76362671343518</v>
      </c>
      <c r="R475" s="79">
        <v>14.762848995871529</v>
      </c>
      <c r="S475" s="79">
        <v>20.633572501251464</v>
      </c>
      <c r="T475" s="79">
        <v>11.614439670060932</v>
      </c>
      <c r="U475" s="79">
        <v>9.7474657709980637</v>
      </c>
      <c r="V475" s="79">
        <v>6.7065250455032785</v>
      </c>
      <c r="W475" s="79">
        <v>5.5203167449402946</v>
      </c>
      <c r="X475" s="79">
        <v>4.1527038664036029</v>
      </c>
      <c r="Y475" s="79">
        <v>3.9083718741046947</v>
      </c>
      <c r="Z475" s="79">
        <v>4.8001304557665954</v>
      </c>
      <c r="AA475" s="79">
        <v>3.6644386042976067</v>
      </c>
      <c r="AB475" s="79">
        <v>2.8378184940223607</v>
      </c>
      <c r="AC475" s="79">
        <v>2.7857630966697764</v>
      </c>
      <c r="AD475" s="79">
        <v>2.1838241194688601</v>
      </c>
      <c r="AE475" s="79">
        <v>2.0250254063530737</v>
      </c>
      <c r="AF475" s="79">
        <v>2.0719076985592468</v>
      </c>
      <c r="AG475" s="79">
        <v>1.8886688863105145</v>
      </c>
      <c r="AH475" s="79">
        <v>1.8285963904773053</v>
      </c>
      <c r="AI475" s="79">
        <v>1.6218598314949535</v>
      </c>
      <c r="AJ475" s="79">
        <v>1.4249836170330354</v>
      </c>
      <c r="AK475" s="79">
        <v>1.1785171399460987</v>
      </c>
      <c r="AL475" s="79">
        <v>1.4783586714706602</v>
      </c>
      <c r="AM475" s="79">
        <v>1.5144418938239887</v>
      </c>
      <c r="AN475" s="79">
        <v>1.2274140318795657</v>
      </c>
      <c r="AO475" s="79">
        <v>0.89891208288360036</v>
      </c>
      <c r="AP475" s="79">
        <v>0.77149531952699169</v>
      </c>
      <c r="AQ475" s="79">
        <v>0.65966634457828777</v>
      </c>
      <c r="AR475" s="79">
        <v>0.81152448986545156</v>
      </c>
      <c r="AS475" s="79">
        <v>0.79636424691609542</v>
      </c>
      <c r="AT475" s="79">
        <v>0.65492572752721712</v>
      </c>
      <c r="AU475" s="79">
        <v>0.41480126360057218</v>
      </c>
      <c r="AV475" s="79">
        <v>0.36949919834009232</v>
      </c>
      <c r="AW475" s="79">
        <v>-9.1312581655231012E-2</v>
      </c>
      <c r="AX475" s="79">
        <v>-5.7316085892256542E-2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20.055138187851512</v>
      </c>
      <c r="Q476" s="79">
        <v>17.441596703909081</v>
      </c>
      <c r="R476" s="79">
        <v>13.000064059058989</v>
      </c>
      <c r="S476" s="79">
        <v>18.214255045083728</v>
      </c>
      <c r="T476" s="79">
        <v>10.203746448135254</v>
      </c>
      <c r="U476" s="79">
        <v>8.5455592644404117</v>
      </c>
      <c r="V476" s="79">
        <v>5.8446918661751122</v>
      </c>
      <c r="W476" s="79">
        <v>4.7911391613551375</v>
      </c>
      <c r="X476" s="79">
        <v>3.5764686463662243</v>
      </c>
      <c r="Y476" s="79">
        <v>3.3594606965496565</v>
      </c>
      <c r="Z476" s="79">
        <v>4.1514924715004975</v>
      </c>
      <c r="AA476" s="79">
        <v>3.1428068794427744</v>
      </c>
      <c r="AB476" s="79">
        <v>2.4086290351082331</v>
      </c>
      <c r="AC476" s="79">
        <v>2.3623950771640296</v>
      </c>
      <c r="AD476" s="79">
        <v>1.8277719108401977</v>
      </c>
      <c r="AE476" s="79">
        <v>1.6867319150437894</v>
      </c>
      <c r="AF476" s="79">
        <v>1.7283712845698089</v>
      </c>
      <c r="AG476" s="79">
        <v>1.5656243655160245</v>
      </c>
      <c r="AH476" s="79">
        <v>1.5122698742008591</v>
      </c>
      <c r="AI476" s="79">
        <v>1.3286529994937293</v>
      </c>
      <c r="AJ476" s="79">
        <v>1.1537937710069379</v>
      </c>
      <c r="AK476" s="79">
        <v>0.93489003929375303</v>
      </c>
      <c r="AL476" s="79">
        <v>1.2011998066467025</v>
      </c>
      <c r="AM476" s="79">
        <v>1.2332477837944995</v>
      </c>
      <c r="AN476" s="79">
        <v>0.97831871259619441</v>
      </c>
      <c r="AO476" s="79">
        <v>0.68655366868352452</v>
      </c>
      <c r="AP476" s="79">
        <v>0.57338612837036851</v>
      </c>
      <c r="AQ476" s="79">
        <v>0.47406316883743072</v>
      </c>
      <c r="AR476" s="79">
        <v>0.60893877174823763</v>
      </c>
      <c r="AS476" s="79">
        <v>0.59547392332537497</v>
      </c>
      <c r="AT476" s="79">
        <v>0.46985270267031592</v>
      </c>
      <c r="AU476" s="79">
        <v>0.25658174651253557</v>
      </c>
      <c r="AV476" s="79">
        <v>0.21634588459312612</v>
      </c>
      <c r="AW476" s="79">
        <v>-0.19293256759487737</v>
      </c>
      <c r="AX476" s="79">
        <v>-0.16273795502263058</v>
      </c>
      <c r="AY476" s="79">
        <v>-0.11183161985972417</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20.999629429400947</v>
      </c>
      <c r="Q477" s="79">
        <v>18.268849719853616</v>
      </c>
      <c r="R477" s="79">
        <v>13.628078834689468</v>
      </c>
      <c r="S477" s="79">
        <v>19.076167963491912</v>
      </c>
      <c r="T477" s="79">
        <v>10.706324027935226</v>
      </c>
      <c r="U477" s="79">
        <v>8.9737538951532585</v>
      </c>
      <c r="V477" s="79">
        <v>6.151731006029209</v>
      </c>
      <c r="W477" s="79">
        <v>5.0509180413460468</v>
      </c>
      <c r="X477" s="79">
        <v>3.7817598448924103</v>
      </c>
      <c r="Y477" s="79">
        <v>3.5550173539809471</v>
      </c>
      <c r="Z477" s="79">
        <v>4.3825780847522511</v>
      </c>
      <c r="AA477" s="79">
        <v>3.3286448814617833</v>
      </c>
      <c r="AB477" s="79">
        <v>2.5615332925216752</v>
      </c>
      <c r="AC477" s="79">
        <v>2.5132253720154183</v>
      </c>
      <c r="AD477" s="79">
        <v>1.9546200834363339</v>
      </c>
      <c r="AE477" s="79">
        <v>1.8072533164950684</v>
      </c>
      <c r="AF477" s="79">
        <v>1.8507605445680175</v>
      </c>
      <c r="AG477" s="79">
        <v>1.680713125357737</v>
      </c>
      <c r="AH477" s="79">
        <v>1.6249652586443726</v>
      </c>
      <c r="AI477" s="79">
        <v>1.4331116994560344</v>
      </c>
      <c r="AJ477" s="79">
        <v>1.2504086369209273</v>
      </c>
      <c r="AK477" s="79">
        <v>1.0216853231417893</v>
      </c>
      <c r="AL477" s="79">
        <v>1.2999412121758138</v>
      </c>
      <c r="AM477" s="79">
        <v>1.3334267972583305</v>
      </c>
      <c r="AN477" s="79">
        <v>1.067062119567447</v>
      </c>
      <c r="AO477" s="79">
        <v>0.76220908135584609</v>
      </c>
      <c r="AP477" s="79">
        <v>0.64396507231093214</v>
      </c>
      <c r="AQ477" s="79">
        <v>0.54018668415403237</v>
      </c>
      <c r="AR477" s="79">
        <v>0.68111253591675414</v>
      </c>
      <c r="AS477" s="79">
        <v>0.66704368141752557</v>
      </c>
      <c r="AT477" s="79">
        <v>0.53578734492504543</v>
      </c>
      <c r="AU477" s="79">
        <v>0.31294948170777492</v>
      </c>
      <c r="AV477" s="79">
        <v>0.27090871977583547</v>
      </c>
      <c r="AW477" s="79">
        <v>-0.15672914235750476</v>
      </c>
      <c r="AX477" s="79">
        <v>-0.12518006006570417</v>
      </c>
      <c r="AY477" s="79">
        <v>-7.1990168876151159E-2</v>
      </c>
      <c r="AZ477" s="79">
        <v>4.4857993004975616E-2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20.03309507348618</v>
      </c>
      <c r="Q478" s="79">
        <v>17.422289766970614</v>
      </c>
      <c r="R478" s="79">
        <v>12.985407066052225</v>
      </c>
      <c r="S478" s="79">
        <v>18.194139194139193</v>
      </c>
      <c r="T478" s="79">
        <v>10.192016985138004</v>
      </c>
      <c r="U478" s="79">
        <v>8.535565796210955</v>
      </c>
      <c r="V478" s="79">
        <v>5.8375259989053072</v>
      </c>
      <c r="W478" s="79">
        <v>4.7850762829403601</v>
      </c>
      <c r="X478" s="79">
        <v>3.5716774347930129</v>
      </c>
      <c r="Y478" s="79">
        <v>3.3548966756513918</v>
      </c>
      <c r="Z478" s="79">
        <v>4.146099254097301</v>
      </c>
      <c r="AA478" s="79">
        <v>3.1384696784696779</v>
      </c>
      <c r="AB478" s="79">
        <v>2.4050604620131764</v>
      </c>
      <c r="AC478" s="79">
        <v>2.3588749074759434</v>
      </c>
      <c r="AD478" s="79">
        <v>1.8248114505917972</v>
      </c>
      <c r="AE478" s="79">
        <v>1.683919112850619</v>
      </c>
      <c r="AF478" s="79">
        <v>1.7255148891512524</v>
      </c>
      <c r="AG478" s="79">
        <v>1.5629383536360275</v>
      </c>
      <c r="AH478" s="79">
        <v>1.5096397203799961</v>
      </c>
      <c r="AI478" s="79">
        <v>1.3262150784538842</v>
      </c>
      <c r="AJ478" s="79">
        <v>1.1515389141643915</v>
      </c>
      <c r="AK478" s="79">
        <v>0.93286435786435751</v>
      </c>
      <c r="AL478" s="79">
        <v>1.1988953193217582</v>
      </c>
      <c r="AM478" s="79">
        <v>1.2309097446961523</v>
      </c>
      <c r="AN478" s="79">
        <v>0.9762475646776313</v>
      </c>
      <c r="AO478" s="79">
        <v>0.68478797638217892</v>
      </c>
      <c r="AP478" s="79">
        <v>0.57173891380169373</v>
      </c>
      <c r="AQ478" s="79">
        <v>0.47251993778748441</v>
      </c>
      <c r="AR478" s="79">
        <v>0.60725433628948944</v>
      </c>
      <c r="AS478" s="79">
        <v>0.59380358452992343</v>
      </c>
      <c r="AT478" s="79">
        <v>0.46831387965542615</v>
      </c>
      <c r="AU478" s="79">
        <v>0.255266201826928</v>
      </c>
      <c r="AV478" s="79">
        <v>0.21507246376811562</v>
      </c>
      <c r="AW478" s="79">
        <v>-0.19377750527965132</v>
      </c>
      <c r="AX478" s="79">
        <v>-0.16361450415028411</v>
      </c>
      <c r="AY478" s="79">
        <v>-0.11276146401483865</v>
      </c>
      <c r="AZ478" s="79">
        <v>-1.0469232815602087E-3</v>
      </c>
      <c r="BA478" s="79">
        <v>-4.3934119845812608E-2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16.986464287938674</v>
      </c>
      <c r="Q479" s="79">
        <v>14.753832511952522</v>
      </c>
      <c r="R479" s="79">
        <v>10.95962952038043</v>
      </c>
      <c r="S479" s="79">
        <v>15.413880027970929</v>
      </c>
      <c r="T479" s="79">
        <v>8.5708602614052651</v>
      </c>
      <c r="U479" s="79">
        <v>7.1543450005625031</v>
      </c>
      <c r="V479" s="79">
        <v>4.8471145957112061</v>
      </c>
      <c r="W479" s="79">
        <v>3.947111568818733</v>
      </c>
      <c r="X479" s="79">
        <v>2.9094727917877696</v>
      </c>
      <c r="Y479" s="79">
        <v>2.7240925912518943</v>
      </c>
      <c r="Z479" s="79">
        <v>3.4006899665797659</v>
      </c>
      <c r="AA479" s="79">
        <v>2.5390149104752875</v>
      </c>
      <c r="AB479" s="79">
        <v>1.9118395644717043</v>
      </c>
      <c r="AC479" s="79">
        <v>1.8723439588844046</v>
      </c>
      <c r="AD479" s="79">
        <v>1.4156392627292125</v>
      </c>
      <c r="AE479" s="79">
        <v>1.2951550927878908</v>
      </c>
      <c r="AF479" s="79">
        <v>1.3307257466715192</v>
      </c>
      <c r="AG479" s="79">
        <v>1.1916983215643349</v>
      </c>
      <c r="AH479" s="79">
        <v>1.1461199623021259</v>
      </c>
      <c r="AI479" s="79">
        <v>0.98926426607647666</v>
      </c>
      <c r="AJ479" s="79">
        <v>0.83988983592389499</v>
      </c>
      <c r="AK479" s="79">
        <v>0.65289015357426927</v>
      </c>
      <c r="AL479" s="79">
        <v>0.88038669514466927</v>
      </c>
      <c r="AM479" s="79">
        <v>0.907763850845415</v>
      </c>
      <c r="AN479" s="79">
        <v>0.68998932976859206</v>
      </c>
      <c r="AO479" s="79">
        <v>0.44074748219753179</v>
      </c>
      <c r="AP479" s="79">
        <v>0.34407350626652206</v>
      </c>
      <c r="AQ479" s="79">
        <v>0.25922633743424489</v>
      </c>
      <c r="AR479" s="79">
        <v>0.37444454181863368</v>
      </c>
      <c r="AS479" s="79">
        <v>0.36294212311496243</v>
      </c>
      <c r="AT479" s="79">
        <v>0.25562952421579349</v>
      </c>
      <c r="AU479" s="79">
        <v>7.344167047851631E-2</v>
      </c>
      <c r="AV479" s="79">
        <v>3.9069970466333363E-2</v>
      </c>
      <c r="AW479" s="79">
        <v>-0.31055833396102944</v>
      </c>
      <c r="AX479" s="79">
        <v>-0.28476442485089032</v>
      </c>
      <c r="AY479" s="79">
        <v>-0.24127741606147501</v>
      </c>
      <c r="AZ479" s="79">
        <v>-0.14574465731521133</v>
      </c>
      <c r="BA479" s="79">
        <v>-0.18241967003766729</v>
      </c>
      <c r="BB479" s="79">
        <v>-0.14484938022212523</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18.190668537094584</v>
      </c>
      <c r="Q480" s="79">
        <v>15.808560764692288</v>
      </c>
      <c r="R480" s="79">
        <v>11.760333675250386</v>
      </c>
      <c r="S480" s="79">
        <v>16.512798845944083</v>
      </c>
      <c r="T480" s="79">
        <v>9.2116349245273703</v>
      </c>
      <c r="U480" s="79">
        <v>7.7002831427990159</v>
      </c>
      <c r="V480" s="79">
        <v>5.2385823199252748</v>
      </c>
      <c r="W480" s="79">
        <v>4.2783235667328938</v>
      </c>
      <c r="X480" s="79">
        <v>3.1712142698495365</v>
      </c>
      <c r="Y480" s="79">
        <v>2.9734227570278788</v>
      </c>
      <c r="Z480" s="79">
        <v>3.6953187202991256</v>
      </c>
      <c r="AA480" s="79">
        <v>2.7759540178393882</v>
      </c>
      <c r="AB480" s="79">
        <v>2.1067889175109489</v>
      </c>
      <c r="AC480" s="79">
        <v>2.0646490581498211</v>
      </c>
      <c r="AD480" s="79">
        <v>1.5773677168621925</v>
      </c>
      <c r="AE480" s="79">
        <v>1.4488170616419014</v>
      </c>
      <c r="AF480" s="79">
        <v>1.4867691914991399</v>
      </c>
      <c r="AG480" s="79">
        <v>1.3384337993905953</v>
      </c>
      <c r="AH480" s="79">
        <v>1.2898039424568895</v>
      </c>
      <c r="AI480" s="79">
        <v>1.122446666105462</v>
      </c>
      <c r="AJ480" s="79">
        <v>0.96307153094352493</v>
      </c>
      <c r="AK480" s="79">
        <v>0.76355211105842191</v>
      </c>
      <c r="AL480" s="79">
        <v>1.0062796784514489</v>
      </c>
      <c r="AM480" s="79">
        <v>1.0354897506552312</v>
      </c>
      <c r="AN480" s="79">
        <v>0.80313509868439703</v>
      </c>
      <c r="AO480" s="79">
        <v>0.53720636440187752</v>
      </c>
      <c r="AP480" s="79">
        <v>0.43406000953439255</v>
      </c>
      <c r="AQ480" s="79">
        <v>0.34353227338210063</v>
      </c>
      <c r="AR480" s="79">
        <v>0.46646440358752117</v>
      </c>
      <c r="AS480" s="79">
        <v>0.45419189125917792</v>
      </c>
      <c r="AT480" s="79">
        <v>0.3396946514259373</v>
      </c>
      <c r="AU480" s="79">
        <v>0.14530921487844967</v>
      </c>
      <c r="AV480" s="79">
        <v>0.10863630955193829</v>
      </c>
      <c r="AW480" s="79">
        <v>-0.26439981328134304</v>
      </c>
      <c r="AX480" s="79">
        <v>-0.23687898694859003</v>
      </c>
      <c r="AY480" s="79">
        <v>-0.19048049761864341</v>
      </c>
      <c r="AZ480" s="79">
        <v>-8.8551765090418524E-2</v>
      </c>
      <c r="BA480" s="79">
        <v>-0.12768219125329391</v>
      </c>
      <c r="BB480" s="79">
        <v>-8.7596548675050553E-2</v>
      </c>
      <c r="BC480" s="79">
        <v>6.6950581830772793E-2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17.90637842600249</v>
      </c>
      <c r="Q481" s="79">
        <v>15.559559141957992</v>
      </c>
      <c r="R481" s="79">
        <v>11.571302393140694</v>
      </c>
      <c r="S481" s="79">
        <v>16.253364656883743</v>
      </c>
      <c r="T481" s="79">
        <v>9.0603600055992306</v>
      </c>
      <c r="U481" s="79">
        <v>7.5713973535198136</v>
      </c>
      <c r="V481" s="79">
        <v>5.1461641085763326</v>
      </c>
      <c r="W481" s="79">
        <v>4.200130605905815</v>
      </c>
      <c r="X481" s="79">
        <v>3.1094220000350536</v>
      </c>
      <c r="Y481" s="79">
        <v>2.9145605660193774</v>
      </c>
      <c r="Z481" s="79">
        <v>3.6257623795168104</v>
      </c>
      <c r="AA481" s="79">
        <v>2.7200171240758784</v>
      </c>
      <c r="AB481" s="79">
        <v>2.0607650197612886</v>
      </c>
      <c r="AC481" s="79">
        <v>2.0192494192828576</v>
      </c>
      <c r="AD481" s="79">
        <v>1.5391866522924191</v>
      </c>
      <c r="AE481" s="79">
        <v>1.4125403434466641</v>
      </c>
      <c r="AF481" s="79">
        <v>1.4499302513473074</v>
      </c>
      <c r="AG481" s="79">
        <v>1.3037922962389339</v>
      </c>
      <c r="AH481" s="79">
        <v>1.2558828408588971</v>
      </c>
      <c r="AI481" s="79">
        <v>1.0910047912521792</v>
      </c>
      <c r="AJ481" s="79">
        <v>0.93399063558363093</v>
      </c>
      <c r="AK481" s="79">
        <v>0.73742689167899345</v>
      </c>
      <c r="AL481" s="79">
        <v>0.9765586986134468</v>
      </c>
      <c r="AM481" s="79">
        <v>1.0053360534965288</v>
      </c>
      <c r="AN481" s="79">
        <v>0.77642349785985143</v>
      </c>
      <c r="AO481" s="79">
        <v>0.51443422557500151</v>
      </c>
      <c r="AP481" s="79">
        <v>0.41281587837579242</v>
      </c>
      <c r="AQ481" s="79">
        <v>0.3236292179717426</v>
      </c>
      <c r="AR481" s="79">
        <v>0.4447402344996832</v>
      </c>
      <c r="AS481" s="79">
        <v>0.43264952687952196</v>
      </c>
      <c r="AT481" s="79">
        <v>0.31984844645672666</v>
      </c>
      <c r="AU481" s="79">
        <v>0.12834263118162731</v>
      </c>
      <c r="AV481" s="79">
        <v>9.2212997409683778E-2</v>
      </c>
      <c r="AW481" s="79">
        <v>-0.27529697709808992</v>
      </c>
      <c r="AX481" s="79">
        <v>-0.2481838436375452</v>
      </c>
      <c r="AY481" s="79">
        <v>-0.20247270043421314</v>
      </c>
      <c r="AZ481" s="79">
        <v>-0.10205393774564825</v>
      </c>
      <c r="BA481" s="79">
        <v>-0.14060468669824711</v>
      </c>
      <c r="BB481" s="79">
        <v>-0.10111287188372853</v>
      </c>
      <c r="BC481" s="79">
        <v>5.1144801075811937E-2</v>
      </c>
      <c r="BD481" s="79">
        <v>-1.4813976414764996E-2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18.065255519220404</v>
      </c>
      <c r="Q482" s="79">
        <v>15.69871506924156</v>
      </c>
      <c r="R482" s="79">
        <v>11.676943565510262</v>
      </c>
      <c r="S482" s="79">
        <v>16.398350881275846</v>
      </c>
      <c r="T482" s="79">
        <v>9.1449008266068681</v>
      </c>
      <c r="U482" s="79">
        <v>7.643425886201145</v>
      </c>
      <c r="V482" s="79">
        <v>5.197812534626447</v>
      </c>
      <c r="W482" s="79">
        <v>4.2438291724109449</v>
      </c>
      <c r="X482" s="79">
        <v>3.1439549501040829</v>
      </c>
      <c r="Y482" s="79">
        <v>2.9474560254215474</v>
      </c>
      <c r="Z482" s="79">
        <v>3.6646343233769647</v>
      </c>
      <c r="AA482" s="79">
        <v>2.7512777650128637</v>
      </c>
      <c r="AB482" s="79">
        <v>2.086485728318245</v>
      </c>
      <c r="AC482" s="79">
        <v>2.0446212573275147</v>
      </c>
      <c r="AD482" s="79">
        <v>1.5605243503625641</v>
      </c>
      <c r="AE482" s="79">
        <v>1.4328137870645381</v>
      </c>
      <c r="AF482" s="79">
        <v>1.470517895799899</v>
      </c>
      <c r="AG482" s="79">
        <v>1.3231518909300495</v>
      </c>
      <c r="AH482" s="79">
        <v>1.2748398351769046</v>
      </c>
      <c r="AI482" s="79">
        <v>1.1085762560591024</v>
      </c>
      <c r="AJ482" s="79">
        <v>0.95024265400666208</v>
      </c>
      <c r="AK482" s="79">
        <v>0.75202711431332669</v>
      </c>
      <c r="AL482" s="79">
        <v>0.99316843176987146</v>
      </c>
      <c r="AM482" s="79">
        <v>1.0221876131091527</v>
      </c>
      <c r="AN482" s="79">
        <v>0.79135142299202832</v>
      </c>
      <c r="AO482" s="79">
        <v>0.52716056068834927</v>
      </c>
      <c r="AP482" s="79">
        <v>0.42468827799410036</v>
      </c>
      <c r="AQ482" s="79">
        <v>0.33475215002733</v>
      </c>
      <c r="AR482" s="79">
        <v>0.45688090595670783</v>
      </c>
      <c r="AS482" s="79">
        <v>0.44468859577478909</v>
      </c>
      <c r="AT482" s="79">
        <v>0.33093960733039374</v>
      </c>
      <c r="AU482" s="79">
        <v>0.1378244998587842</v>
      </c>
      <c r="AV482" s="79">
        <v>0.10139125578859237</v>
      </c>
      <c r="AW482" s="79">
        <v>-0.26920703712489358</v>
      </c>
      <c r="AX482" s="79">
        <v>-0.24186606225891519</v>
      </c>
      <c r="AY482" s="79">
        <v>-0.19577079188981009</v>
      </c>
      <c r="AZ482" s="79">
        <v>-9.4508174246001303E-2</v>
      </c>
      <c r="BA482" s="79">
        <v>-0.13338287899790538</v>
      </c>
      <c r="BB482" s="79">
        <v>-9.3559200269407283E-2</v>
      </c>
      <c r="BC482" s="79">
        <v>5.9977948640253055E-2</v>
      </c>
      <c r="BD482" s="79">
        <v>-6.535104164389181E-3</v>
      </c>
      <c r="BE482" s="79">
        <v>8.4033594186078645E-3</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16.410627725934024</v>
      </c>
      <c r="Q483" s="79">
        <v>14.249473644814692</v>
      </c>
      <c r="R483" s="79">
        <v>10.576742042573951</v>
      </c>
      <c r="S483" s="79">
        <v>14.88838974299026</v>
      </c>
      <c r="T483" s="79">
        <v>8.2644492191833514</v>
      </c>
      <c r="U483" s="79">
        <v>6.8932836871573748</v>
      </c>
      <c r="V483" s="79">
        <v>4.659919251893724</v>
      </c>
      <c r="W483" s="79">
        <v>3.7887298172950445</v>
      </c>
      <c r="X483" s="79">
        <v>2.7843110403932276</v>
      </c>
      <c r="Y483" s="79">
        <v>2.6048657860275064</v>
      </c>
      <c r="Z483" s="79">
        <v>3.2598018998515581</v>
      </c>
      <c r="AA483" s="79">
        <v>2.4257133662525105</v>
      </c>
      <c r="AB483" s="79">
        <v>1.8186170357372</v>
      </c>
      <c r="AC483" s="79">
        <v>1.7803858817603782</v>
      </c>
      <c r="AD483" s="79">
        <v>1.3383025841121585</v>
      </c>
      <c r="AE483" s="79">
        <v>1.2216757142540731</v>
      </c>
      <c r="AF483" s="79">
        <v>1.2561075738359031</v>
      </c>
      <c r="AG483" s="79">
        <v>1.1215311110310633</v>
      </c>
      <c r="AH483" s="79">
        <v>1.0774119427070623</v>
      </c>
      <c r="AI483" s="79">
        <v>0.92557798079225218</v>
      </c>
      <c r="AJ483" s="79">
        <v>0.78098577225551902</v>
      </c>
      <c r="AK483" s="79">
        <v>0.59997288377801505</v>
      </c>
      <c r="AL483" s="79">
        <v>0.82018612473587105</v>
      </c>
      <c r="AM483" s="79">
        <v>0.84668680093715465</v>
      </c>
      <c r="AN483" s="79">
        <v>0.63588433003659561</v>
      </c>
      <c r="AO483" s="79">
        <v>0.3946219589382543</v>
      </c>
      <c r="AP483" s="79">
        <v>0.30104299985125893</v>
      </c>
      <c r="AQ483" s="79">
        <v>0.218912212694338</v>
      </c>
      <c r="AR483" s="79">
        <v>0.33044170685580959</v>
      </c>
      <c r="AS483" s="79">
        <v>0.31930753802799083</v>
      </c>
      <c r="AT483" s="79">
        <v>0.21543055143264306</v>
      </c>
      <c r="AU483" s="79">
        <v>3.9075440899122141E-2</v>
      </c>
      <c r="AV483" s="79">
        <v>5.8041506866874952E-3</v>
      </c>
      <c r="AW483" s="79">
        <v>-0.33263080536614381</v>
      </c>
      <c r="AX483" s="79">
        <v>-0.30766268812398195</v>
      </c>
      <c r="AY483" s="79">
        <v>-0.26556791569810562</v>
      </c>
      <c r="AZ483" s="79">
        <v>-0.17309363773353489</v>
      </c>
      <c r="BA483" s="79">
        <v>-0.20859450011162678</v>
      </c>
      <c r="BB483" s="79">
        <v>-0.17222702293199602</v>
      </c>
      <c r="BC483" s="79">
        <v>-3.2014994875384777E-2</v>
      </c>
      <c r="BD483" s="79">
        <v>-9.2755539376850285E-2</v>
      </c>
      <c r="BE483" s="79">
        <v>-7.9113549214233289E-2</v>
      </c>
      <c r="BF483" s="79">
        <v>-8.678760122665477E-2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16.556390931291237</v>
      </c>
      <c r="Q484" s="79">
        <v>14.377143490696673</v>
      </c>
      <c r="R484" s="79">
        <v>10.673663477819252</v>
      </c>
      <c r="S484" s="79">
        <v>15.021408646924044</v>
      </c>
      <c r="T484" s="79">
        <v>8.3420119489892262</v>
      </c>
      <c r="U484" s="79">
        <v>6.9593669065073609</v>
      </c>
      <c r="V484" s="79">
        <v>4.7073045607525277</v>
      </c>
      <c r="W484" s="79">
        <v>3.8288214566515535</v>
      </c>
      <c r="X484" s="79">
        <v>2.8159936032507833</v>
      </c>
      <c r="Y484" s="79">
        <v>2.6350460184766344</v>
      </c>
      <c r="Z484" s="79">
        <v>3.2954653112393171</v>
      </c>
      <c r="AA484" s="79">
        <v>2.4543937199284565</v>
      </c>
      <c r="AB484" s="79">
        <v>1.8422147290697337</v>
      </c>
      <c r="AC484" s="79">
        <v>1.8036635007316717</v>
      </c>
      <c r="AD484" s="79">
        <v>1.3578790454046796</v>
      </c>
      <c r="AE484" s="79">
        <v>1.240275765812902</v>
      </c>
      <c r="AF484" s="79">
        <v>1.2749958917512392</v>
      </c>
      <c r="AG484" s="79">
        <v>1.139292743746253</v>
      </c>
      <c r="AH484" s="79">
        <v>1.0948042061212806</v>
      </c>
      <c r="AI484" s="79">
        <v>0.94169907780631701</v>
      </c>
      <c r="AJ484" s="79">
        <v>0.79589633142351868</v>
      </c>
      <c r="AK484" s="79">
        <v>0.61336798817604421</v>
      </c>
      <c r="AL484" s="79">
        <v>0.83542487247458819</v>
      </c>
      <c r="AM484" s="79">
        <v>0.86214741451368304</v>
      </c>
      <c r="AN484" s="79">
        <v>0.64958008801231659</v>
      </c>
      <c r="AO484" s="79">
        <v>0.40629784852686412</v>
      </c>
      <c r="AP484" s="79">
        <v>0.3119354387082105</v>
      </c>
      <c r="AQ484" s="79">
        <v>0.22911704585533463</v>
      </c>
      <c r="AR484" s="79">
        <v>0.34158027410248937</v>
      </c>
      <c r="AS484" s="79">
        <v>0.33035288909873034</v>
      </c>
      <c r="AT484" s="79">
        <v>0.22560623583958778</v>
      </c>
      <c r="AU484" s="79">
        <v>4.77746658356136E-2</v>
      </c>
      <c r="AV484" s="79">
        <v>1.4224825648756691E-2</v>
      </c>
      <c r="AW484" s="79">
        <v>-0.32704353565377203</v>
      </c>
      <c r="AX484" s="79">
        <v>-0.30186638328328269</v>
      </c>
      <c r="AY484" s="79">
        <v>-0.25941918996516944</v>
      </c>
      <c r="AZ484" s="79">
        <v>-0.16617070975003129</v>
      </c>
      <c r="BA484" s="79">
        <v>-0.20196878826384401</v>
      </c>
      <c r="BB484" s="79">
        <v>-0.16529683957819383</v>
      </c>
      <c r="BC484" s="79">
        <v>-2.3910944906266711E-2</v>
      </c>
      <c r="BD484" s="79">
        <v>-8.5160014235271211E-2</v>
      </c>
      <c r="BE484" s="79">
        <v>-7.1403812210517115E-2</v>
      </c>
      <c r="BF484" s="79">
        <v>-7.9142112016700919E-2</v>
      </c>
      <c r="BG484" s="79">
        <v>8.3720821357917367E-3</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17.562818842278098</v>
      </c>
      <c r="Q485" s="79">
        <v>15.258645073844024</v>
      </c>
      <c r="R485" s="79">
        <v>11.342861423657039</v>
      </c>
      <c r="S485" s="79">
        <v>15.93984301641918</v>
      </c>
      <c r="T485" s="79">
        <v>8.8775469349115301</v>
      </c>
      <c r="U485" s="79">
        <v>7.4156411510171916</v>
      </c>
      <c r="V485" s="79">
        <v>5.0344783306306109</v>
      </c>
      <c r="W485" s="79">
        <v>4.1056357922496796</v>
      </c>
      <c r="X485" s="79">
        <v>3.0347471321217907</v>
      </c>
      <c r="Y485" s="79">
        <v>2.843426646649823</v>
      </c>
      <c r="Z485" s="79">
        <v>3.5417047688149603</v>
      </c>
      <c r="AA485" s="79">
        <v>2.6524183748179353</v>
      </c>
      <c r="AB485" s="79">
        <v>2.0051459512980685</v>
      </c>
      <c r="AC485" s="79">
        <v>1.9643847566660173</v>
      </c>
      <c r="AD485" s="79">
        <v>1.4930455093615056</v>
      </c>
      <c r="AE485" s="79">
        <v>1.3687005695123342</v>
      </c>
      <c r="AF485" s="79">
        <v>1.4054110420973185</v>
      </c>
      <c r="AG485" s="79">
        <v>1.2619286508358165</v>
      </c>
      <c r="AH485" s="79">
        <v>1.2148897880238516</v>
      </c>
      <c r="AI485" s="79">
        <v>1.0530078401988616</v>
      </c>
      <c r="AJ485" s="79">
        <v>0.89884688659497403</v>
      </c>
      <c r="AK485" s="79">
        <v>0.70585502496781749</v>
      </c>
      <c r="AL485" s="79">
        <v>0.94064141882555641</v>
      </c>
      <c r="AM485" s="79">
        <v>0.96889584246069904</v>
      </c>
      <c r="AN485" s="79">
        <v>0.74414299951736662</v>
      </c>
      <c r="AO485" s="79">
        <v>0.48691449755554422</v>
      </c>
      <c r="AP485" s="79">
        <v>0.3871427206658824</v>
      </c>
      <c r="AQ485" s="79">
        <v>0.29957672664392737</v>
      </c>
      <c r="AR485" s="79">
        <v>0.41848695942126074</v>
      </c>
      <c r="AS485" s="79">
        <v>0.4066159595834849</v>
      </c>
      <c r="AT485" s="79">
        <v>0.29586465788406574</v>
      </c>
      <c r="AU485" s="79">
        <v>0.10783881411351566</v>
      </c>
      <c r="AV485" s="79">
        <v>7.2365714430709591E-2</v>
      </c>
      <c r="AW485" s="79">
        <v>-0.28846600731963479</v>
      </c>
      <c r="AX485" s="79">
        <v>-0.2618455635025152</v>
      </c>
      <c r="AY485" s="79">
        <v>-0.21696506596683277</v>
      </c>
      <c r="AZ485" s="79">
        <v>-0.11837107519016157</v>
      </c>
      <c r="BA485" s="79">
        <v>-0.15622129446097838</v>
      </c>
      <c r="BB485" s="79">
        <v>-0.11744711002243581</v>
      </c>
      <c r="BC485" s="79">
        <v>3.2043793883710391E-2</v>
      </c>
      <c r="BD485" s="79">
        <v>-3.2716405559445973E-2</v>
      </c>
      <c r="BE485" s="79">
        <v>-1.8171623141314402E-2</v>
      </c>
      <c r="BF485" s="79">
        <v>-2.6353524422254998E-2</v>
      </c>
      <c r="BG485" s="79">
        <v>6.6177459795307925E-2</v>
      </c>
      <c r="BH485" s="79">
        <v>5.7325444331105424E-2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12.417763989593986</v>
      </c>
      <c r="Q486" s="79">
        <v>10.752237860262458</v>
      </c>
      <c r="R486" s="79">
        <v>7.9217916172137492</v>
      </c>
      <c r="S486" s="79">
        <v>11.244628229490923</v>
      </c>
      <c r="T486" s="79">
        <v>6.1397881267323315</v>
      </c>
      <c r="U486" s="79">
        <v>5.0830786393434364</v>
      </c>
      <c r="V486" s="79">
        <v>3.3619025067630188</v>
      </c>
      <c r="W486" s="79">
        <v>2.6905071723914196</v>
      </c>
      <c r="X486" s="79">
        <v>1.9164366272432705</v>
      </c>
      <c r="Y486" s="79">
        <v>1.7781444237665724</v>
      </c>
      <c r="Z486" s="79">
        <v>2.2828808607224405</v>
      </c>
      <c r="AA486" s="79">
        <v>1.640077897703015</v>
      </c>
      <c r="AB486" s="79">
        <v>1.1722099144212128</v>
      </c>
      <c r="AC486" s="79">
        <v>1.1427464964913285</v>
      </c>
      <c r="AD486" s="79">
        <v>0.80204830657198622</v>
      </c>
      <c r="AE486" s="79">
        <v>0.71216804267604839</v>
      </c>
      <c r="AF486" s="79">
        <v>0.7387034768295031</v>
      </c>
      <c r="AG486" s="79">
        <v>0.6349900872324119</v>
      </c>
      <c r="AH486" s="79">
        <v>0.60098898185544547</v>
      </c>
      <c r="AI486" s="79">
        <v>0.48397583915621339</v>
      </c>
      <c r="AJ486" s="79">
        <v>0.37254366339438499</v>
      </c>
      <c r="AK486" s="79">
        <v>0.23304333894324303</v>
      </c>
      <c r="AL486" s="79">
        <v>0.402754008832234</v>
      </c>
      <c r="AM486" s="79">
        <v>0.42317715637353831</v>
      </c>
      <c r="AN486" s="79">
        <v>0.26071903898160981</v>
      </c>
      <c r="AO486" s="79">
        <v>7.4786538101965658E-2</v>
      </c>
      <c r="AP486" s="79">
        <v>2.6684957667737746E-3</v>
      </c>
      <c r="AQ486" s="79">
        <v>-6.0626839455955657E-2</v>
      </c>
      <c r="AR486" s="79">
        <v>2.5325054645389533E-2</v>
      </c>
      <c r="AS486" s="79">
        <v>1.6744338780134805E-2</v>
      </c>
      <c r="AT486" s="79">
        <v>-6.3310034446768582E-2</v>
      </c>
      <c r="AU486" s="79">
        <v>-0.19922077177031902</v>
      </c>
      <c r="AV486" s="79">
        <v>-0.22486179555918342</v>
      </c>
      <c r="AW486" s="79">
        <v>-0.48568182098430868</v>
      </c>
      <c r="AX486" s="79">
        <v>-0.46643976321973907</v>
      </c>
      <c r="AY486" s="79">
        <v>-0.43399878920679447</v>
      </c>
      <c r="AZ486" s="79">
        <v>-0.3627320861120813</v>
      </c>
      <c r="BA486" s="79">
        <v>-0.39009136346350942</v>
      </c>
      <c r="BB486" s="79">
        <v>-0.36206421628797286</v>
      </c>
      <c r="BC486" s="79">
        <v>-0.25400769296322223</v>
      </c>
      <c r="BD486" s="79">
        <v>-0.30081831366853473</v>
      </c>
      <c r="BE486" s="79">
        <v>-0.2903049073036566</v>
      </c>
      <c r="BF486" s="79">
        <v>-0.2962190317319886</v>
      </c>
      <c r="BG486" s="79">
        <v>-0.22933485220595834</v>
      </c>
      <c r="BH486" s="79">
        <v>-0.23573335532879164</v>
      </c>
      <c r="BI486" s="79">
        <v>-0.2771699113372747</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14.187782389550533</v>
      </c>
      <c r="Q487" s="79">
        <v>12.302546635216546</v>
      </c>
      <c r="R487" s="79">
        <v>9.0987191094019817</v>
      </c>
      <c r="S487" s="79">
        <v>12.859891196080197</v>
      </c>
      <c r="T487" s="79">
        <v>7.0816407607411316</v>
      </c>
      <c r="U487" s="79">
        <v>5.8855343337773887</v>
      </c>
      <c r="V487" s="79">
        <v>3.9373074476887053</v>
      </c>
      <c r="W487" s="79">
        <v>3.1773442940884817</v>
      </c>
      <c r="X487" s="79">
        <v>2.3011614216673828</v>
      </c>
      <c r="Y487" s="79">
        <v>2.1446262572238557</v>
      </c>
      <c r="Z487" s="79">
        <v>2.7159455302791851</v>
      </c>
      <c r="AA487" s="79">
        <v>1.988346540665958</v>
      </c>
      <c r="AB487" s="79">
        <v>1.458759261993239</v>
      </c>
      <c r="AC487" s="79">
        <v>1.4254091464062826</v>
      </c>
      <c r="AD487" s="79">
        <v>1.0397673976751434</v>
      </c>
      <c r="AE487" s="79">
        <v>0.93803048456312599</v>
      </c>
      <c r="AF487" s="79">
        <v>0.96806636832494131</v>
      </c>
      <c r="AG487" s="79">
        <v>0.85067151823628961</v>
      </c>
      <c r="AH487" s="79">
        <v>0.81218512140668131</v>
      </c>
      <c r="AI487" s="79">
        <v>0.67973606734583869</v>
      </c>
      <c r="AJ487" s="79">
        <v>0.55360419932540494</v>
      </c>
      <c r="AK487" s="79">
        <v>0.39570154336284841</v>
      </c>
      <c r="AL487" s="79">
        <v>0.58779977414540041</v>
      </c>
      <c r="AM487" s="79">
        <v>0.61091706260028555</v>
      </c>
      <c r="AN487" s="79">
        <v>0.42702811237890614</v>
      </c>
      <c r="AO487" s="79">
        <v>0.21656813076833389</v>
      </c>
      <c r="AP487" s="79">
        <v>0.13493656129097939</v>
      </c>
      <c r="AQ487" s="79">
        <v>6.3291555581979977E-2</v>
      </c>
      <c r="AR487" s="79">
        <v>0.16058188388059422</v>
      </c>
      <c r="AS487" s="79">
        <v>0.15086923388845525</v>
      </c>
      <c r="AT487" s="79">
        <v>6.0254404111675139E-2</v>
      </c>
      <c r="AU487" s="79">
        <v>-9.3585140575077774E-2</v>
      </c>
      <c r="AV487" s="79">
        <v>-0.12260862689161903</v>
      </c>
      <c r="AW487" s="79">
        <v>-0.41783499933832247</v>
      </c>
      <c r="AX487" s="79">
        <v>-0.39605460535597997</v>
      </c>
      <c r="AY487" s="79">
        <v>-0.35933414625446503</v>
      </c>
      <c r="AZ487" s="79">
        <v>-0.27866622132579266</v>
      </c>
      <c r="BA487" s="79">
        <v>-0.30963462642451894</v>
      </c>
      <c r="BB487" s="79">
        <v>-0.27791024875383702</v>
      </c>
      <c r="BC487" s="79">
        <v>-0.15559933589976738</v>
      </c>
      <c r="BD487" s="79">
        <v>-0.20858502869801934</v>
      </c>
      <c r="BE487" s="79">
        <v>-0.19668473531333033</v>
      </c>
      <c r="BF487" s="79">
        <v>-0.20337902766426835</v>
      </c>
      <c r="BG487" s="79">
        <v>-0.12767175149420085</v>
      </c>
      <c r="BH487" s="79">
        <v>-0.13491431986280669</v>
      </c>
      <c r="BI487" s="79">
        <v>-0.18181702258714538</v>
      </c>
      <c r="BJ487" s="79">
        <v>0.13191604810825919</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13.544193161109197</v>
      </c>
      <c r="Q488" s="79">
        <v>11.738845134518572</v>
      </c>
      <c r="R488" s="79">
        <v>8.6707812661301737</v>
      </c>
      <c r="S488" s="79">
        <v>12.272571964583749</v>
      </c>
      <c r="T488" s="79">
        <v>6.7391775354763306</v>
      </c>
      <c r="U488" s="79">
        <v>5.5937566656741753</v>
      </c>
      <c r="V488" s="79">
        <v>3.7280867853606834</v>
      </c>
      <c r="W488" s="79">
        <v>3.0003274181411443</v>
      </c>
      <c r="X488" s="79">
        <v>2.1612731958660332</v>
      </c>
      <c r="Y488" s="79">
        <v>2.0113712806437656</v>
      </c>
      <c r="Z488" s="79">
        <v>2.5584806380768956</v>
      </c>
      <c r="AA488" s="79">
        <v>1.8617139885860847</v>
      </c>
      <c r="AB488" s="79">
        <v>1.354568213177715</v>
      </c>
      <c r="AC488" s="79">
        <v>1.3226313239992307</v>
      </c>
      <c r="AD488" s="79">
        <v>0.9533313208340144</v>
      </c>
      <c r="AE488" s="79">
        <v>0.85590555596828832</v>
      </c>
      <c r="AF488" s="79">
        <v>0.88466865541176121</v>
      </c>
      <c r="AG488" s="79">
        <v>0.77224846581360496</v>
      </c>
      <c r="AH488" s="79">
        <v>0.73539294766040542</v>
      </c>
      <c r="AI488" s="79">
        <v>0.60855648287194086</v>
      </c>
      <c r="AJ488" s="79">
        <v>0.48776951047478034</v>
      </c>
      <c r="AK488" s="79">
        <v>0.33655805181234438</v>
      </c>
      <c r="AL488" s="79">
        <v>0.52051603216443521</v>
      </c>
      <c r="AM488" s="79">
        <v>0.54265371494294645</v>
      </c>
      <c r="AN488" s="79">
        <v>0.3665571431318142</v>
      </c>
      <c r="AO488" s="79">
        <v>0.16501549954508127</v>
      </c>
      <c r="AP488" s="79">
        <v>8.6843105177618535E-2</v>
      </c>
      <c r="AQ488" s="79">
        <v>1.8234089369136432E-2</v>
      </c>
      <c r="AR488" s="79">
        <v>0.11140169548761267</v>
      </c>
      <c r="AS488" s="79">
        <v>0.10210062348324249</v>
      </c>
      <c r="AT488" s="79">
        <v>1.5325638582137261E-2</v>
      </c>
      <c r="AU488" s="79">
        <v>-0.1319948850040214</v>
      </c>
      <c r="AV488" s="79">
        <v>-0.15978848780722024</v>
      </c>
      <c r="AW488" s="79">
        <v>-0.44250450763067078</v>
      </c>
      <c r="AX488" s="79">
        <v>-0.42164706780968686</v>
      </c>
      <c r="AY488" s="79">
        <v>-0.38648265496528811</v>
      </c>
      <c r="AZ488" s="79">
        <v>-0.30923307026780894</v>
      </c>
      <c r="BA488" s="79">
        <v>-0.33888917502983429</v>
      </c>
      <c r="BB488" s="79">
        <v>-0.30850913237951078</v>
      </c>
      <c r="BC488" s="79">
        <v>-0.19138120042513226</v>
      </c>
      <c r="BD488" s="79">
        <v>-0.24212160024566032</v>
      </c>
      <c r="BE488" s="79">
        <v>-0.23072558723852971</v>
      </c>
      <c r="BF488" s="79">
        <v>-0.23713620588789658</v>
      </c>
      <c r="BG488" s="79">
        <v>-0.16463706018796356</v>
      </c>
      <c r="BH488" s="79">
        <v>-0.17157272140786731</v>
      </c>
      <c r="BI488" s="79">
        <v>-0.21648790064234227</v>
      </c>
      <c r="BJ488" s="79">
        <v>8.3950587623154202E-2</v>
      </c>
      <c r="BK488" s="79">
        <v>-4.2375457583862672E-2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13.317692612558211</v>
      </c>
      <c r="Q489" s="79">
        <v>11.540459746005588</v>
      </c>
      <c r="R489" s="79">
        <v>8.5201756438429062</v>
      </c>
      <c r="S489" s="79">
        <v>12.065874707653794</v>
      </c>
      <c r="T489" s="79">
        <v>6.6186532865406003</v>
      </c>
      <c r="U489" s="79">
        <v>5.491070357451834</v>
      </c>
      <c r="V489" s="79">
        <v>3.6544550452828313</v>
      </c>
      <c r="W489" s="79">
        <v>2.9380292662563532</v>
      </c>
      <c r="X489" s="79">
        <v>2.1120418562481134</v>
      </c>
      <c r="Y489" s="79">
        <v>1.9644744030101295</v>
      </c>
      <c r="Z489" s="79">
        <v>2.5030634824049192</v>
      </c>
      <c r="AA489" s="79">
        <v>1.8171477633557984</v>
      </c>
      <c r="AB489" s="79">
        <v>1.3178999026033251</v>
      </c>
      <c r="AC489" s="79">
        <v>1.2864603750067316</v>
      </c>
      <c r="AD489" s="79">
        <v>0.92291157800126811</v>
      </c>
      <c r="AE489" s="79">
        <v>0.82700305021708009</v>
      </c>
      <c r="AF489" s="79">
        <v>0.85531821434163857</v>
      </c>
      <c r="AG489" s="79">
        <v>0.74464877394834561</v>
      </c>
      <c r="AH489" s="79">
        <v>0.70836721648078604</v>
      </c>
      <c r="AI489" s="79">
        <v>0.58350600934550456</v>
      </c>
      <c r="AJ489" s="79">
        <v>0.46460008426411581</v>
      </c>
      <c r="AK489" s="79">
        <v>0.31574348145066694</v>
      </c>
      <c r="AL489" s="79">
        <v>0.49683663575166442</v>
      </c>
      <c r="AM489" s="79">
        <v>0.5186295625689864</v>
      </c>
      <c r="AN489" s="79">
        <v>0.34527538902438865</v>
      </c>
      <c r="AO489" s="79">
        <v>0.14687240650483188</v>
      </c>
      <c r="AP489" s="79">
        <v>6.9917411412092734E-2</v>
      </c>
      <c r="AQ489" s="79">
        <v>2.3768618666769161E-3</v>
      </c>
      <c r="AR489" s="79">
        <v>9.4093544330656823E-2</v>
      </c>
      <c r="AS489" s="79">
        <v>8.4937320368922334E-2</v>
      </c>
      <c r="AT489" s="79">
        <v>-4.8629485062780036E-4</v>
      </c>
      <c r="AU489" s="79">
        <v>-0.14551255714394903</v>
      </c>
      <c r="AV489" s="79">
        <v>-0.17287332285461213</v>
      </c>
      <c r="AW489" s="79">
        <v>-0.45118653168230444</v>
      </c>
      <c r="AX489" s="79">
        <v>-0.43065391026193517</v>
      </c>
      <c r="AY489" s="79">
        <v>-0.39603712207505454</v>
      </c>
      <c r="AZ489" s="79">
        <v>-0.31999056549439803</v>
      </c>
      <c r="BA489" s="79">
        <v>-0.34918482793061839</v>
      </c>
      <c r="BB489" s="79">
        <v>-0.3192779016813958</v>
      </c>
      <c r="BC489" s="79">
        <v>-0.2039740338428081</v>
      </c>
      <c r="BD489" s="79">
        <v>-0.25392424006058772</v>
      </c>
      <c r="BE489" s="79">
        <v>-0.24270570016377796</v>
      </c>
      <c r="BF489" s="79">
        <v>-0.2490164845614577</v>
      </c>
      <c r="BG489" s="79">
        <v>-0.17764638714138542</v>
      </c>
      <c r="BH489" s="79">
        <v>-0.18447403748344463</v>
      </c>
      <c r="BI489" s="79">
        <v>-0.22868974080872456</v>
      </c>
      <c r="BJ489" s="79">
        <v>6.7069939794898503E-2</v>
      </c>
      <c r="BK489" s="79">
        <v>-5.7288796657434311E-2</v>
      </c>
      <c r="BL489" s="79">
        <v>-1.5573263228973329E-2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13.287410079549174</v>
      </c>
      <c r="Q490" s="79">
        <v>11.513936136616612</v>
      </c>
      <c r="R490" s="79">
        <v>8.5000400646690899</v>
      </c>
      <c r="S490" s="79">
        <v>12.038239823120833</v>
      </c>
      <c r="T490" s="79">
        <v>6.6025395085822911</v>
      </c>
      <c r="U490" s="79">
        <v>5.4773414656755772</v>
      </c>
      <c r="V490" s="79">
        <v>3.6446106735420778</v>
      </c>
      <c r="W490" s="79">
        <v>2.9297001657180886</v>
      </c>
      <c r="X490" s="79">
        <v>2.1054597544536748</v>
      </c>
      <c r="Y490" s="79">
        <v>1.9582044126986415</v>
      </c>
      <c r="Z490" s="79">
        <v>2.4956543531262505</v>
      </c>
      <c r="AA490" s="79">
        <v>1.8111893751962196</v>
      </c>
      <c r="AB490" s="79">
        <v>1.3129974450487703</v>
      </c>
      <c r="AC490" s="79">
        <v>1.2816244133993937</v>
      </c>
      <c r="AD490" s="79">
        <v>0.91884453766802265</v>
      </c>
      <c r="AE490" s="79">
        <v>0.82313886052723551</v>
      </c>
      <c r="AF490" s="79">
        <v>0.85139413686711662</v>
      </c>
      <c r="AG490" s="79">
        <v>0.74095876707950636</v>
      </c>
      <c r="AH490" s="79">
        <v>0.70475394665969338</v>
      </c>
      <c r="AI490" s="79">
        <v>0.58015682632449495</v>
      </c>
      <c r="AJ490" s="79">
        <v>0.46150239236661927</v>
      </c>
      <c r="AK490" s="79">
        <v>0.31296062764267918</v>
      </c>
      <c r="AL490" s="79">
        <v>0.49367076216729028</v>
      </c>
      <c r="AM490" s="79">
        <v>0.51541759601114456</v>
      </c>
      <c r="AN490" s="79">
        <v>0.3424300739672233</v>
      </c>
      <c r="AO490" s="79">
        <v>0.14444672225200228</v>
      </c>
      <c r="AP490" s="79">
        <v>6.765449026936525E-2</v>
      </c>
      <c r="AQ490" s="79">
        <v>2.5679187855962298E-4</v>
      </c>
      <c r="AR490" s="79">
        <v>9.1779489631500344E-2</v>
      </c>
      <c r="AS490" s="79">
        <v>8.2642631475546333E-2</v>
      </c>
      <c r="AT490" s="79">
        <v>-2.6003091396776491E-3</v>
      </c>
      <c r="AU490" s="79">
        <v>-0.14731983467771873</v>
      </c>
      <c r="AV490" s="79">
        <v>-0.17462273119722047</v>
      </c>
      <c r="AW490" s="79">
        <v>-0.45234729566990101</v>
      </c>
      <c r="AX490" s="79">
        <v>-0.43185810162311422</v>
      </c>
      <c r="AY490" s="79">
        <v>-0.39731452942566031</v>
      </c>
      <c r="AZ490" s="79">
        <v>-0.32142881456875039</v>
      </c>
      <c r="BA490" s="79">
        <v>-0.35056132988971805</v>
      </c>
      <c r="BB490" s="79">
        <v>-0.32071765807023134</v>
      </c>
      <c r="BC490" s="79">
        <v>-0.20565766284983561</v>
      </c>
      <c r="BD490" s="79">
        <v>-0.25550222224242281</v>
      </c>
      <c r="BE490" s="79">
        <v>-0.24430741003791173</v>
      </c>
      <c r="BF490" s="79">
        <v>-0.2506048468563406</v>
      </c>
      <c r="BG490" s="79">
        <v>-0.17938570024862796</v>
      </c>
      <c r="BH490" s="79">
        <v>-0.18619890981782997</v>
      </c>
      <c r="BI490" s="79">
        <v>-0.23032109503710649</v>
      </c>
      <c r="BJ490" s="79">
        <v>6.4813041176580044E-2</v>
      </c>
      <c r="BK490" s="79">
        <v>-5.928267122268175E-2</v>
      </c>
      <c r="BL490" s="79">
        <v>-1.7655367933826431E-2</v>
      </c>
      <c r="BM490" s="79">
        <v>-2.1150428234837661E-3</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15.654293931188551</v>
      </c>
      <c r="Q491" s="79">
        <v>13.587022385089361</v>
      </c>
      <c r="R491" s="79">
        <v>10.073837645462117</v>
      </c>
      <c r="S491" s="79">
        <v>14.198183376173798</v>
      </c>
      <c r="T491" s="79">
        <v>7.8619929640459008</v>
      </c>
      <c r="U491" s="79">
        <v>6.5503921327524912</v>
      </c>
      <c r="V491" s="79">
        <v>4.4140471171767617</v>
      </c>
      <c r="W491" s="79">
        <v>3.5807029585431005</v>
      </c>
      <c r="X491" s="79">
        <v>2.6199170636376166</v>
      </c>
      <c r="Y491" s="79">
        <v>2.4482670773299979</v>
      </c>
      <c r="Z491" s="79">
        <v>3.0747521597448517</v>
      </c>
      <c r="AA491" s="79">
        <v>2.2768972046072502</v>
      </c>
      <c r="AB491" s="79">
        <v>1.6961737010033291</v>
      </c>
      <c r="AC491" s="79">
        <v>1.6596033437662892</v>
      </c>
      <c r="AD491" s="79">
        <v>1.236724554040884</v>
      </c>
      <c r="AE491" s="79">
        <v>1.12516406343331</v>
      </c>
      <c r="AF491" s="79">
        <v>1.1581001711429155</v>
      </c>
      <c r="AG491" s="79">
        <v>1.0293698345317335</v>
      </c>
      <c r="AH491" s="79">
        <v>0.98716724374444031</v>
      </c>
      <c r="AI491" s="79">
        <v>0.84192908976912284</v>
      </c>
      <c r="AJ491" s="79">
        <v>0.70361810069757402</v>
      </c>
      <c r="AK491" s="79">
        <v>0.53046857975598616</v>
      </c>
      <c r="AL491" s="79">
        <v>0.74111555355744529</v>
      </c>
      <c r="AM491" s="79">
        <v>0.7664650158386942</v>
      </c>
      <c r="AN491" s="79">
        <v>0.5648199995266594</v>
      </c>
      <c r="AO491" s="79">
        <v>0.33403828929445639</v>
      </c>
      <c r="AP491" s="79">
        <v>0.24452448686629719</v>
      </c>
      <c r="AQ491" s="79">
        <v>0.16596153717587372</v>
      </c>
      <c r="AR491" s="79">
        <v>0.27264608680846192</v>
      </c>
      <c r="AS491" s="79">
        <v>0.26199559658737931</v>
      </c>
      <c r="AT491" s="79">
        <v>0.16263112250422296</v>
      </c>
      <c r="AU491" s="79">
        <v>-6.0629586814649698E-3</v>
      </c>
      <c r="AV491" s="79">
        <v>-3.7888913230041545E-2</v>
      </c>
      <c r="AW491" s="79">
        <v>-0.36162194132167275</v>
      </c>
      <c r="AX491" s="79">
        <v>-0.33773846221885179</v>
      </c>
      <c r="AY491" s="79">
        <v>-0.29747232569680249</v>
      </c>
      <c r="AZ491" s="79">
        <v>-0.20901521601991566</v>
      </c>
      <c r="BA491" s="79">
        <v>-0.24297388805416578</v>
      </c>
      <c r="BB491" s="79">
        <v>-0.20818624776804448</v>
      </c>
      <c r="BC491" s="79">
        <v>-7.4065160079485173E-2</v>
      </c>
      <c r="BD491" s="79">
        <v>-0.13216707906779532</v>
      </c>
      <c r="BE491" s="79">
        <v>-0.1191177095935297</v>
      </c>
      <c r="BF491" s="79">
        <v>-0.12645839367855685</v>
      </c>
      <c r="BG491" s="79">
        <v>-4.3440926234892444E-2</v>
      </c>
      <c r="BH491" s="79">
        <v>-5.138282712165252E-2</v>
      </c>
      <c r="BI491" s="79">
        <v>-0.10281439081562056</v>
      </c>
      <c r="BJ491" s="79">
        <v>0.24121231705257493</v>
      </c>
      <c r="BK491" s="79">
        <v>9.6558635357259615E-2</v>
      </c>
      <c r="BL491" s="79">
        <v>0.14508200948002464</v>
      </c>
      <c r="BM491" s="79">
        <v>0.1631967791081701</v>
      </c>
      <c r="BN491" s="79">
        <v>0.16566220458859146</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11.832799118091497</v>
      </c>
      <c r="Q492" s="79">
        <v>10.239883766456169</v>
      </c>
      <c r="R492" s="79">
        <v>7.5328345084896045</v>
      </c>
      <c r="S492" s="79">
        <v>10.710807737163378</v>
      </c>
      <c r="T492" s="79">
        <v>5.8285197777475055</v>
      </c>
      <c r="U492" s="79">
        <v>4.8178789147572285</v>
      </c>
      <c r="V492" s="79">
        <v>3.1717396941398541</v>
      </c>
      <c r="W492" s="79">
        <v>2.5296147125485415</v>
      </c>
      <c r="X492" s="79">
        <v>1.7892907795279887</v>
      </c>
      <c r="Y492" s="79">
        <v>1.6570276045167847</v>
      </c>
      <c r="Z492" s="79">
        <v>2.1397594000722302</v>
      </c>
      <c r="AA492" s="79">
        <v>1.5249802682183926</v>
      </c>
      <c r="AB492" s="79">
        <v>1.07750959815009</v>
      </c>
      <c r="AC492" s="79">
        <v>1.0493306762432946</v>
      </c>
      <c r="AD492" s="79">
        <v>0.72348566700605843</v>
      </c>
      <c r="AE492" s="79">
        <v>0.63752385010779256</v>
      </c>
      <c r="AF492" s="79">
        <v>0.66290243749886002</v>
      </c>
      <c r="AG492" s="79">
        <v>0.56371056800495445</v>
      </c>
      <c r="AH492" s="79">
        <v>0.53119178503678921</v>
      </c>
      <c r="AI492" s="79">
        <v>0.41927998247412851</v>
      </c>
      <c r="AJ492" s="79">
        <v>0.31270583733694918</v>
      </c>
      <c r="AK492" s="79">
        <v>0.17928721095639513</v>
      </c>
      <c r="AL492" s="79">
        <v>0.34159912347558835</v>
      </c>
      <c r="AM492" s="79">
        <v>0.36113189733865236</v>
      </c>
      <c r="AN492" s="79">
        <v>0.2057563528581573</v>
      </c>
      <c r="AO492" s="79">
        <v>2.7929821167533647E-2</v>
      </c>
      <c r="AP492" s="79">
        <v>-4.1044141319455961E-2</v>
      </c>
      <c r="AQ492" s="79">
        <v>-0.10158003408485901</v>
      </c>
      <c r="AR492" s="79">
        <v>-1.9375324590977627E-2</v>
      </c>
      <c r="AS492" s="79">
        <v>-2.758195298849847E-2</v>
      </c>
      <c r="AT492" s="79">
        <v>-0.10414625170043755</v>
      </c>
      <c r="AU492" s="79">
        <v>-0.23413178367263909</v>
      </c>
      <c r="AV492" s="79">
        <v>-0.25865495368217944</v>
      </c>
      <c r="AW492" s="79">
        <v>-0.50810419089129433</v>
      </c>
      <c r="AX492" s="79">
        <v>-0.48970101566009044</v>
      </c>
      <c r="AY492" s="79">
        <v>-0.45867434810011487</v>
      </c>
      <c r="AZ492" s="79">
        <v>-0.39051460961221224</v>
      </c>
      <c r="BA492" s="79">
        <v>-0.41668112368559407</v>
      </c>
      <c r="BB492" s="79">
        <v>-0.38987585644167905</v>
      </c>
      <c r="BC492" s="79">
        <v>-0.28653019778340261</v>
      </c>
      <c r="BD492" s="79">
        <v>-0.33130004859985202</v>
      </c>
      <c r="BE492" s="79">
        <v>-0.32124498785858557</v>
      </c>
      <c r="BF492" s="79">
        <v>-0.32690127834089255</v>
      </c>
      <c r="BG492" s="79">
        <v>-0.2629330016070367</v>
      </c>
      <c r="BH492" s="79">
        <v>-0.26905255366470299</v>
      </c>
      <c r="BI492" s="79">
        <v>-0.30868262912398231</v>
      </c>
      <c r="BJ492" s="79">
        <v>-4.3596300542784322E-2</v>
      </c>
      <c r="BK492" s="79">
        <v>-0.15505774385332957</v>
      </c>
      <c r="BL492" s="79">
        <v>-0.11766854469410687</v>
      </c>
      <c r="BM492" s="79">
        <v>-0.10371039067875343</v>
      </c>
      <c r="BN492" s="79">
        <v>-0.10181068180717992</v>
      </c>
      <c r="BO492" s="79">
        <v>-0.2294600316823116</v>
      </c>
      <c r="BP492" s="80"/>
      <c r="BQ492" s="87"/>
    </row>
    <row r="493" spans="1:69" ht="15.75" x14ac:dyDescent="0.25">
      <c r="A493" s="80"/>
      <c r="B493" s="80"/>
      <c r="C493" s="80"/>
      <c r="D493" s="80"/>
      <c r="E493" s="80"/>
      <c r="F493" s="80"/>
      <c r="G493" s="80"/>
      <c r="H493" s="80"/>
      <c r="I493" s="80"/>
      <c r="J493" s="80"/>
      <c r="K493" s="80"/>
      <c r="L493" s="80"/>
      <c r="M493" s="80"/>
      <c r="N493" s="80"/>
      <c r="O493" s="69">
        <v>2013</v>
      </c>
      <c r="P493" s="79">
        <v>10.294382514085235</v>
      </c>
      <c r="Q493" s="79">
        <v>8.8924284175261654</v>
      </c>
      <c r="R493" s="79">
        <v>6.5099045797734538</v>
      </c>
      <c r="S493" s="79">
        <v>9.3068972649906847</v>
      </c>
      <c r="T493" s="79">
        <v>5.0099058408970514</v>
      </c>
      <c r="U493" s="79">
        <v>4.1204222305064464</v>
      </c>
      <c r="V493" s="79">
        <v>2.671624828006796</v>
      </c>
      <c r="W493" s="79">
        <v>2.1064788222754443</v>
      </c>
      <c r="X493" s="79">
        <v>1.4549061133971279</v>
      </c>
      <c r="Y493" s="79">
        <v>1.3384988605945842</v>
      </c>
      <c r="Z493" s="79">
        <v>1.7633599918678091</v>
      </c>
      <c r="AA493" s="79">
        <v>1.2222815714127135</v>
      </c>
      <c r="AB493" s="79">
        <v>0.82845440517424918</v>
      </c>
      <c r="AC493" s="79">
        <v>0.80365361776059752</v>
      </c>
      <c r="AD493" s="79">
        <v>0.51687143245835421</v>
      </c>
      <c r="AE493" s="79">
        <v>0.44121485646738201</v>
      </c>
      <c r="AF493" s="79">
        <v>0.46355101797229964</v>
      </c>
      <c r="AG493" s="79">
        <v>0.37625042937569386</v>
      </c>
      <c r="AH493" s="79">
        <v>0.3476300504267868</v>
      </c>
      <c r="AI493" s="79">
        <v>0.24913441480185597</v>
      </c>
      <c r="AJ493" s="79">
        <v>0.15533654964288246</v>
      </c>
      <c r="AK493" s="79">
        <v>3.7912362840065494E-2</v>
      </c>
      <c r="AL493" s="79">
        <v>0.18076606215497734</v>
      </c>
      <c r="AM493" s="79">
        <v>0.19795721566252017</v>
      </c>
      <c r="AN493" s="79">
        <v>6.1208341426424298E-2</v>
      </c>
      <c r="AO493" s="79">
        <v>-9.5300059553337979E-2</v>
      </c>
      <c r="AP493" s="79">
        <v>-0.15600531245034449</v>
      </c>
      <c r="AQ493" s="79">
        <v>-0.20928406499936666</v>
      </c>
      <c r="AR493" s="79">
        <v>-0.13693418833261259</v>
      </c>
      <c r="AS493" s="79">
        <v>-0.1441569929148088</v>
      </c>
      <c r="AT493" s="79">
        <v>-0.21154264031859432</v>
      </c>
      <c r="AU493" s="79">
        <v>-0.32594529759398055</v>
      </c>
      <c r="AV493" s="79">
        <v>-0.34752859052928553</v>
      </c>
      <c r="AW493" s="79">
        <v>-0.5670734518615751</v>
      </c>
      <c r="AX493" s="79">
        <v>-0.55087647888457858</v>
      </c>
      <c r="AY493" s="79">
        <v>-0.52356933814817463</v>
      </c>
      <c r="AZ493" s="79">
        <v>-0.46358069876730051</v>
      </c>
      <c r="BA493" s="79">
        <v>-0.48661032903622048</v>
      </c>
      <c r="BB493" s="79">
        <v>-0.46301852035449298</v>
      </c>
      <c r="BC493" s="79">
        <v>-0.3720621055212614</v>
      </c>
      <c r="BD493" s="79">
        <v>-0.41146487459497466</v>
      </c>
      <c r="BE493" s="79">
        <v>-0.40261523071220545</v>
      </c>
      <c r="BF493" s="79">
        <v>-0.40759343599151132</v>
      </c>
      <c r="BG493" s="79">
        <v>-0.35129377918627996</v>
      </c>
      <c r="BH493" s="79">
        <v>-0.35667970949798422</v>
      </c>
      <c r="BI493" s="79">
        <v>-0.39155886775334459</v>
      </c>
      <c r="BJ493" s="79">
        <v>-0.1582515147200024</v>
      </c>
      <c r="BK493" s="79">
        <v>-0.25635078088451069</v>
      </c>
      <c r="BL493" s="79">
        <v>-0.22344385907317804</v>
      </c>
      <c r="BM493" s="79">
        <v>-0.21115903101741385</v>
      </c>
      <c r="BN493" s="79">
        <v>-0.20948706230166389</v>
      </c>
      <c r="BO493" s="79">
        <v>-0.32183360274828543</v>
      </c>
      <c r="BP493" s="79">
        <v>-0.11988160882511008</v>
      </c>
      <c r="BQ493" s="80"/>
    </row>
    <row r="494" spans="1:69" ht="15.75" x14ac:dyDescent="0.25">
      <c r="A494" s="80"/>
      <c r="B494" s="80"/>
      <c r="C494" s="80"/>
      <c r="D494" s="80"/>
      <c r="E494" s="80"/>
      <c r="F494" s="80"/>
      <c r="G494" s="80"/>
      <c r="H494" s="80"/>
      <c r="I494" s="80"/>
      <c r="J494" s="80"/>
      <c r="K494" s="80"/>
      <c r="L494" s="80"/>
      <c r="M494" s="80"/>
      <c r="N494" s="80"/>
      <c r="O494" s="69">
        <v>2014</v>
      </c>
      <c r="P494" s="79">
        <v>10.213988118973905</v>
      </c>
      <c r="Q494" s="79">
        <v>8.8220132533666966</v>
      </c>
      <c r="R494" s="79">
        <v>6.4564484270991711</v>
      </c>
      <c r="S494" s="79">
        <v>9.2335318755981977</v>
      </c>
      <c r="T494" s="79">
        <v>4.967126809449125</v>
      </c>
      <c r="U494" s="79">
        <v>4.0839746206063214</v>
      </c>
      <c r="V494" s="79">
        <v>2.6454898837763139</v>
      </c>
      <c r="W494" s="79">
        <v>2.0843666363696163</v>
      </c>
      <c r="X494" s="79">
        <v>1.4374318785909721</v>
      </c>
      <c r="Y494" s="79">
        <v>1.3218532227182702</v>
      </c>
      <c r="Z494" s="79">
        <v>1.7436901555802558</v>
      </c>
      <c r="AA494" s="79">
        <v>1.2064631782887003</v>
      </c>
      <c r="AB494" s="79">
        <v>0.81543930800454478</v>
      </c>
      <c r="AC494" s="79">
        <v>0.79081505474846381</v>
      </c>
      <c r="AD494" s="79">
        <v>0.50607420993449648</v>
      </c>
      <c r="AE494" s="79">
        <v>0.43095616401857739</v>
      </c>
      <c r="AF494" s="79">
        <v>0.45313333478707746</v>
      </c>
      <c r="AG494" s="79">
        <v>0.36645415935797632</v>
      </c>
      <c r="AH494" s="79">
        <v>0.33803750275073641</v>
      </c>
      <c r="AI494" s="79">
        <v>0.24024296760981145</v>
      </c>
      <c r="AJ494" s="79">
        <v>0.14711276379689078</v>
      </c>
      <c r="AK494" s="79">
        <v>3.0524412548401755E-2</v>
      </c>
      <c r="AL494" s="79">
        <v>0.17236126683158959</v>
      </c>
      <c r="AM494" s="79">
        <v>0.18943005221623757</v>
      </c>
      <c r="AN494" s="79">
        <v>5.3654568337043095E-2</v>
      </c>
      <c r="AO494" s="79">
        <v>-0.10173979225928804</v>
      </c>
      <c r="AP494" s="79">
        <v>-0.16201293989683049</v>
      </c>
      <c r="AQ494" s="79">
        <v>-0.21491244966050135</v>
      </c>
      <c r="AR494" s="79">
        <v>-0.14307756569598215</v>
      </c>
      <c r="AS494" s="79">
        <v>-0.1502489577282077</v>
      </c>
      <c r="AT494" s="79">
        <v>-0.21715494824455769</v>
      </c>
      <c r="AU494" s="79">
        <v>-0.33074327747506732</v>
      </c>
      <c r="AV494" s="79">
        <v>-0.35217293865778376</v>
      </c>
      <c r="AW494" s="79">
        <v>-0.57015506061015608</v>
      </c>
      <c r="AX494" s="79">
        <v>-0.5540733790927409</v>
      </c>
      <c r="AY494" s="79">
        <v>-0.52696061295441576</v>
      </c>
      <c r="AZ494" s="79">
        <v>-0.46739897791579432</v>
      </c>
      <c r="BA494" s="79">
        <v>-0.49026468127743994</v>
      </c>
      <c r="BB494" s="79">
        <v>-0.46684080113772741</v>
      </c>
      <c r="BC494" s="79">
        <v>-0.37653182196048623</v>
      </c>
      <c r="BD494" s="79">
        <v>-0.4156541187036899</v>
      </c>
      <c r="BE494" s="79">
        <v>-0.40686746735424584</v>
      </c>
      <c r="BF494" s="79">
        <v>-0.41181023733625494</v>
      </c>
      <c r="BG494" s="79">
        <v>-0.35591132637509137</v>
      </c>
      <c r="BH494" s="79">
        <v>-0.36125891916732694</v>
      </c>
      <c r="BI494" s="79">
        <v>-0.39588980454664163</v>
      </c>
      <c r="BJ494" s="79">
        <v>-0.16424315350375793</v>
      </c>
      <c r="BK494" s="79">
        <v>-0.26164414057648533</v>
      </c>
      <c r="BL494" s="79">
        <v>-0.22897145309099554</v>
      </c>
      <c r="BM494" s="79">
        <v>-0.21677406950768111</v>
      </c>
      <c r="BN494" s="79">
        <v>-0.21511400201038025</v>
      </c>
      <c r="BO494" s="79">
        <v>-0.32666085003018758</v>
      </c>
      <c r="BP494" s="79">
        <v>-0.12614636792961367</v>
      </c>
      <c r="BQ494" s="79">
        <v>-7.1180868020956122E-3</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-1.5141919005005345E-2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6.3067684059068471E-2</v>
      </c>
      <c r="Q500" s="79">
        <v>7.941205395305205E-2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0.21769705383458651</v>
      </c>
      <c r="Q501" s="79">
        <v>0.2364188072705424</v>
      </c>
      <c r="R501" s="79">
        <v>0.14545580878265715</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0.31147408481442185</v>
      </c>
      <c r="Q502" s="79">
        <v>0.33163763401265844</v>
      </c>
      <c r="R502" s="79">
        <v>0.23366941209883571</v>
      </c>
      <c r="S502" s="79">
        <v>7.7011790974222144E-2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0.44894325504250204</v>
      </c>
      <c r="Q503" s="79">
        <v>0.47122035448868499</v>
      </c>
      <c r="R503" s="79">
        <v>0.36298306944112951</v>
      </c>
      <c r="S503" s="79">
        <v>0.18990454192174494</v>
      </c>
      <c r="T503" s="79">
        <v>0.10482034820194912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0.77365770634640285</v>
      </c>
      <c r="Q504" s="79">
        <v>0.80092720014490815</v>
      </c>
      <c r="R504" s="79">
        <v>0.66843347130459008</v>
      </c>
      <c r="S504" s="79">
        <v>0.45656729706380544</v>
      </c>
      <c r="T504" s="79">
        <v>0.35241536747360258</v>
      </c>
      <c r="U504" s="79">
        <v>0.2241043258070006</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1.4097391424961061</v>
      </c>
      <c r="Q505" s="79">
        <v>1.4467882114157657</v>
      </c>
      <c r="R505" s="79">
        <v>1.2667786620087031</v>
      </c>
      <c r="S505" s="79">
        <v>0.97893156997277919</v>
      </c>
      <c r="T505" s="79">
        <v>0.837427952560033</v>
      </c>
      <c r="U505" s="79">
        <v>0.66310111462951726</v>
      </c>
      <c r="V505" s="79">
        <v>0.35862694017775371</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1.9164256650402749</v>
      </c>
      <c r="Q506" s="79">
        <v>1.961264898282433</v>
      </c>
      <c r="R506" s="79">
        <v>1.7434054376524777</v>
      </c>
      <c r="S506" s="79">
        <v>1.395033851692677</v>
      </c>
      <c r="T506" s="79">
        <v>1.223776816339424</v>
      </c>
      <c r="U506" s="79">
        <v>1.0127949489331292</v>
      </c>
      <c r="V506" s="79">
        <v>0.64430016829339931</v>
      </c>
      <c r="W506" s="79">
        <v>0.21026612947794926</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1.9292215715504981</v>
      </c>
      <c r="Q507" s="79">
        <v>1.9742575382953935</v>
      </c>
      <c r="R507" s="79">
        <v>1.7554422126406564</v>
      </c>
      <c r="S507" s="79">
        <v>1.4055421357276332</v>
      </c>
      <c r="T507" s="79">
        <v>1.2335337049111368</v>
      </c>
      <c r="U507" s="79">
        <v>1.0216261481299864</v>
      </c>
      <c r="V507" s="79">
        <v>0.65151458540693685</v>
      </c>
      <c r="W507" s="79">
        <v>0.21557620901501015</v>
      </c>
      <c r="X507" s="79">
        <v>4.38753048418483E-3</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2.2006017834021989</v>
      </c>
      <c r="Q508" s="79">
        <v>2.2498101454055748</v>
      </c>
      <c r="R508" s="79">
        <v>2.0107224886956114</v>
      </c>
      <c r="S508" s="79">
        <v>1.6284056229941184</v>
      </c>
      <c r="T508" s="79">
        <v>1.4404613255130354</v>
      </c>
      <c r="U508" s="79">
        <v>1.2089214137708348</v>
      </c>
      <c r="V508" s="79">
        <v>0.80452055204901396</v>
      </c>
      <c r="W508" s="79">
        <v>0.3281942957887487</v>
      </c>
      <c r="X508" s="79">
        <v>9.7439863380848299E-2</v>
      </c>
      <c r="Y508" s="79">
        <v>9.2645846421257103E-2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1.765758084053215</v>
      </c>
      <c r="Q509" s="79">
        <v>1.8082808451538426</v>
      </c>
      <c r="R509" s="79">
        <v>1.6016763800897722</v>
      </c>
      <c r="S509" s="79">
        <v>1.2713022712370945</v>
      </c>
      <c r="T509" s="79">
        <v>1.1088926697660058</v>
      </c>
      <c r="U509" s="79">
        <v>0.90881048959511301</v>
      </c>
      <c r="V509" s="79">
        <v>0.55935278501423014</v>
      </c>
      <c r="W509" s="79">
        <v>0.14774169339687526</v>
      </c>
      <c r="X509" s="79">
        <v>-5.166172510177082E-2</v>
      </c>
      <c r="Y509" s="79">
        <v>-5.5804412027035025E-2</v>
      </c>
      <c r="Z509" s="79">
        <v>-0.13586310599588261</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2.0345867718577759</v>
      </c>
      <c r="Q510" s="79">
        <v>2.0812426992445001</v>
      </c>
      <c r="R510" s="79">
        <v>1.8545565041267509</v>
      </c>
      <c r="S510" s="79">
        <v>1.4920703900052286</v>
      </c>
      <c r="T510" s="79">
        <v>1.3138747513163256</v>
      </c>
      <c r="U510" s="79">
        <v>1.0943448001134881</v>
      </c>
      <c r="V510" s="79">
        <v>0.71092018544479407</v>
      </c>
      <c r="W510" s="79">
        <v>0.25930094189133973</v>
      </c>
      <c r="X510" s="79">
        <v>4.0515727259542285E-2</v>
      </c>
      <c r="Y510" s="79">
        <v>3.5970375655640756E-2</v>
      </c>
      <c r="Z510" s="79">
        <v>-5.1869936586722509E-2</v>
      </c>
      <c r="AA510" s="79">
        <v>9.7198916042068553E-2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2.1859595424280487</v>
      </c>
      <c r="Q511" s="79">
        <v>2.2349427840499598</v>
      </c>
      <c r="R511" s="79">
        <v>1.9969489151087989</v>
      </c>
      <c r="S511" s="79">
        <v>1.6163810878866045</v>
      </c>
      <c r="T511" s="79">
        <v>1.4292966054902054</v>
      </c>
      <c r="U511" s="79">
        <v>1.1988159517914279</v>
      </c>
      <c r="V511" s="79">
        <v>0.7962651592966481</v>
      </c>
      <c r="W511" s="79">
        <v>0.32211801943338225</v>
      </c>
      <c r="X511" s="79">
        <v>9.2419251626648893E-2</v>
      </c>
      <c r="Y511" s="79">
        <v>8.7647166527472356E-2</v>
      </c>
      <c r="Z511" s="79">
        <v>-4.5748399723084324E-3</v>
      </c>
      <c r="AA511" s="79">
        <v>0.1519299394974665</v>
      </c>
      <c r="AB511" s="79">
        <v>4.9882498656514764E-2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2.742163378525456</v>
      </c>
      <c r="Q512" s="79">
        <v>2.7996980993898903</v>
      </c>
      <c r="R512" s="79">
        <v>2.5201553340770402</v>
      </c>
      <c r="S512" s="79">
        <v>2.0731480927388333</v>
      </c>
      <c r="T512" s="79">
        <v>1.8534024590009224</v>
      </c>
      <c r="U512" s="79">
        <v>1.582684563734476</v>
      </c>
      <c r="V512" s="79">
        <v>1.1098565778140033</v>
      </c>
      <c r="W512" s="79">
        <v>0.55293297624288507</v>
      </c>
      <c r="X512" s="79">
        <v>0.28313346826680663</v>
      </c>
      <c r="Y512" s="79">
        <v>0.27752827402013525</v>
      </c>
      <c r="Z512" s="79">
        <v>0.16920617801680529</v>
      </c>
      <c r="AA512" s="79">
        <v>0.35303351370533465</v>
      </c>
      <c r="AB512" s="79">
        <v>0.23317066205838008</v>
      </c>
      <c r="AC512" s="79">
        <v>0.17457969214308322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2.7244316207737893</v>
      </c>
      <c r="Q513" s="79">
        <v>2.781693720795817</v>
      </c>
      <c r="R513" s="79">
        <v>2.5034755327647078</v>
      </c>
      <c r="S513" s="79">
        <v>2.0585863774946116</v>
      </c>
      <c r="T513" s="79">
        <v>1.8398819800551451</v>
      </c>
      <c r="U513" s="79">
        <v>1.5704468465637325</v>
      </c>
      <c r="V513" s="79">
        <v>1.0998592949740167</v>
      </c>
      <c r="W513" s="79">
        <v>0.54557460394483648</v>
      </c>
      <c r="X513" s="79">
        <v>0.27705350608425544</v>
      </c>
      <c r="Y513" s="79">
        <v>0.27147487132643572</v>
      </c>
      <c r="Z513" s="79">
        <v>0.16366604558182993</v>
      </c>
      <c r="AA513" s="79">
        <v>0.34662233918725077</v>
      </c>
      <c r="AB513" s="79">
        <v>0.22732744217878798</v>
      </c>
      <c r="AC513" s="79">
        <v>0.16901409800557793</v>
      </c>
      <c r="AD513" s="79">
        <v>-4.7383708187143615E-3</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1.8902402060131418</v>
      </c>
      <c r="Q514" s="79">
        <v>1.9346768451076262</v>
      </c>
      <c r="R514" s="79">
        <v>1.7187734603853764</v>
      </c>
      <c r="S514" s="79">
        <v>1.3735297682717031</v>
      </c>
      <c r="T514" s="79">
        <v>1.2038103836585692</v>
      </c>
      <c r="U514" s="79">
        <v>0.9947228409081913</v>
      </c>
      <c r="V514" s="79">
        <v>0.62953663250324221</v>
      </c>
      <c r="W514" s="79">
        <v>0.19939961759483765</v>
      </c>
      <c r="X514" s="79">
        <v>-8.9786135614642777E-3</v>
      </c>
      <c r="Y514" s="79">
        <v>-1.33077558611323E-2</v>
      </c>
      <c r="Z514" s="79">
        <v>-9.6969757062106837E-2</v>
      </c>
      <c r="AA514" s="79">
        <v>4.5008318940714567E-2</v>
      </c>
      <c r="AB514" s="79">
        <v>-4.7567124190772456E-2</v>
      </c>
      <c r="AC514" s="79">
        <v>-9.2819551685058968E-2</v>
      </c>
      <c r="AD514" s="79">
        <v>-0.22765525882731549</v>
      </c>
      <c r="AE514" s="79">
        <v>-0.22397817967922193</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2.0854731100959945</v>
      </c>
      <c r="Q515" s="79">
        <v>2.132911400776409</v>
      </c>
      <c r="R515" s="79">
        <v>1.9024239532095049</v>
      </c>
      <c r="S515" s="79">
        <v>1.5338593867659378</v>
      </c>
      <c r="T515" s="79">
        <v>1.3526756234246136</v>
      </c>
      <c r="U515" s="79">
        <v>1.1294644213002585</v>
      </c>
      <c r="V515" s="79">
        <v>0.73961024106045203</v>
      </c>
      <c r="W515" s="79">
        <v>0.28041789075141782</v>
      </c>
      <c r="X515" s="79">
        <v>5.796391352679485E-2</v>
      </c>
      <c r="Y515" s="79">
        <v>5.3342341891463411E-2</v>
      </c>
      <c r="Z515" s="79">
        <v>-3.5970945808767273E-2</v>
      </c>
      <c r="AA515" s="79">
        <v>0.11559761061033852</v>
      </c>
      <c r="AB515" s="79">
        <v>1.6768786679665776E-2</v>
      </c>
      <c r="AC515" s="79">
        <v>-3.1540398110477173E-2</v>
      </c>
      <c r="AD515" s="79">
        <v>-0.17548412562580859</v>
      </c>
      <c r="AE515" s="79">
        <v>-0.17155866337131048</v>
      </c>
      <c r="AF515" s="79">
        <v>6.7549023668230374E-2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2.0582755814686418</v>
      </c>
      <c r="Q516" s="79">
        <v>2.1052957177128397</v>
      </c>
      <c r="R516" s="79">
        <v>1.8768399485076539</v>
      </c>
      <c r="S516" s="79">
        <v>1.5115241691995434</v>
      </c>
      <c r="T516" s="79">
        <v>1.3319374868939162</v>
      </c>
      <c r="U516" s="79">
        <v>1.110693825189816</v>
      </c>
      <c r="V516" s="79">
        <v>0.72427609370494139</v>
      </c>
      <c r="W516" s="79">
        <v>0.2691313875163911</v>
      </c>
      <c r="X516" s="79">
        <v>4.8638275999538613E-2</v>
      </c>
      <c r="Y516" s="79">
        <v>4.4057442144887875E-2</v>
      </c>
      <c r="Z516" s="79">
        <v>-4.4468575463413713E-2</v>
      </c>
      <c r="AA516" s="79">
        <v>0.10576394916895358</v>
      </c>
      <c r="AB516" s="79">
        <v>7.806271954571108E-3</v>
      </c>
      <c r="AC516" s="79">
        <v>-4.0077081726561423E-2</v>
      </c>
      <c r="AD516" s="79">
        <v>-0.18275198805624837</v>
      </c>
      <c r="AE516" s="79">
        <v>-0.17886112758508552</v>
      </c>
      <c r="AF516" s="79">
        <v>5.8138896243261198E-2</v>
      </c>
      <c r="AG516" s="79">
        <v>-8.8147028533029897E-3</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2.322697810733731</v>
      </c>
      <c r="Q517" s="79">
        <v>2.3737833651898703</v>
      </c>
      <c r="R517" s="79">
        <v>2.1255750321059592</v>
      </c>
      <c r="S517" s="79">
        <v>1.7286736058614873</v>
      </c>
      <c r="T517" s="79">
        <v>1.5335596404132563</v>
      </c>
      <c r="U517" s="79">
        <v>1.293186982423453</v>
      </c>
      <c r="V517" s="79">
        <v>0.87335910353200574</v>
      </c>
      <c r="W517" s="79">
        <v>0.37886203205046703</v>
      </c>
      <c r="X517" s="79">
        <v>0.13930481773066056</v>
      </c>
      <c r="Y517" s="79">
        <v>0.13432791940520827</v>
      </c>
      <c r="Z517" s="79">
        <v>3.8147834561832135E-2</v>
      </c>
      <c r="AA517" s="79">
        <v>0.20136964613489311</v>
      </c>
      <c r="AB517" s="79">
        <v>9.4942428915806967E-2</v>
      </c>
      <c r="AC517" s="79">
        <v>4.2919022192438934E-2</v>
      </c>
      <c r="AD517" s="79">
        <v>-0.11209173020046206</v>
      </c>
      <c r="AE517" s="79">
        <v>-0.1078644611970602</v>
      </c>
      <c r="AF517" s="79">
        <v>0.14962687316468073</v>
      </c>
      <c r="AG517" s="79">
        <v>7.6884384395220315E-2</v>
      </c>
      <c r="AH517" s="79">
        <v>8.6461217186355924E-2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2.5614788941891091</v>
      </c>
      <c r="Q518" s="79">
        <v>2.6162356413738048</v>
      </c>
      <c r="R518" s="79">
        <v>2.3501901596617607</v>
      </c>
      <c r="S518" s="79">
        <v>1.9247659612658508</v>
      </c>
      <c r="T518" s="79">
        <v>1.7156304004993517</v>
      </c>
      <c r="U518" s="79">
        <v>1.4579836938366779</v>
      </c>
      <c r="V518" s="79">
        <v>1.0079854649776134</v>
      </c>
      <c r="W518" s="79">
        <v>0.47795204525747287</v>
      </c>
      <c r="X518" s="79">
        <v>0.22117938299652365</v>
      </c>
      <c r="Y518" s="79">
        <v>0.21584482675509725</v>
      </c>
      <c r="Z518" s="79">
        <v>0.11275289311477618</v>
      </c>
      <c r="AA518" s="79">
        <v>0.2877044144691665</v>
      </c>
      <c r="AB518" s="79">
        <v>0.17362895245495633</v>
      </c>
      <c r="AC518" s="79">
        <v>0.11786695554673411</v>
      </c>
      <c r="AD518" s="79">
        <v>-4.8283430213980363E-2</v>
      </c>
      <c r="AE518" s="79">
        <v>-4.3752374369226611E-2</v>
      </c>
      <c r="AF518" s="79">
        <v>0.23224321867070283</v>
      </c>
      <c r="AG518" s="79">
        <v>0.15427319153603161</v>
      </c>
      <c r="AH518" s="79">
        <v>0.16453825017260859</v>
      </c>
      <c r="AI518" s="79">
        <v>7.1863617173976352E-2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2.7481775380259945</v>
      </c>
      <c r="Q519" s="79">
        <v>2.8058047249195939</v>
      </c>
      <c r="R519" s="79">
        <v>2.5258126968120029</v>
      </c>
      <c r="S519" s="79">
        <v>2.0780870547586558</v>
      </c>
      <c r="T519" s="79">
        <v>1.8579882602532514</v>
      </c>
      <c r="U519" s="79">
        <v>1.5868352849443015</v>
      </c>
      <c r="V519" s="79">
        <v>1.1132474009018061</v>
      </c>
      <c r="W519" s="79">
        <v>0.5554287482517628</v>
      </c>
      <c r="X519" s="79">
        <v>0.28519563620498917</v>
      </c>
      <c r="Y519" s="79">
        <v>0.27958143365781857</v>
      </c>
      <c r="Z519" s="79">
        <v>0.17108524948759157</v>
      </c>
      <c r="AA519" s="79">
        <v>0.35520802041118693</v>
      </c>
      <c r="AB519" s="79">
        <v>0.23515253305192457</v>
      </c>
      <c r="AC519" s="79">
        <v>0.17646739957327717</v>
      </c>
      <c r="AD519" s="79">
        <v>1.6071344011999176E-3</v>
      </c>
      <c r="AE519" s="79">
        <v>6.3757157252552462E-3</v>
      </c>
      <c r="AF519" s="79">
        <v>0.29683945653648963</v>
      </c>
      <c r="AG519" s="79">
        <v>0.21478211097078148</v>
      </c>
      <c r="AH519" s="79">
        <v>0.22558528104457121</v>
      </c>
      <c r="AI519" s="79">
        <v>0.12805248973222386</v>
      </c>
      <c r="AJ519" s="79">
        <v>5.242166228796194E-2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2.6413621893106831</v>
      </c>
      <c r="Q520" s="79">
        <v>2.6973471199341152</v>
      </c>
      <c r="R520" s="79">
        <v>2.4253342886005305</v>
      </c>
      <c r="S520" s="79">
        <v>1.9903679062406028</v>
      </c>
      <c r="T520" s="79">
        <v>1.7765414745697767</v>
      </c>
      <c r="U520" s="79">
        <v>1.513115801214638</v>
      </c>
      <c r="V520" s="79">
        <v>1.0530241975559118</v>
      </c>
      <c r="W520" s="79">
        <v>0.51110222890715529</v>
      </c>
      <c r="X520" s="79">
        <v>0.24857020460365378</v>
      </c>
      <c r="Y520" s="79">
        <v>0.24311599527898947</v>
      </c>
      <c r="Z520" s="79">
        <v>0.13771172914862326</v>
      </c>
      <c r="AA520" s="79">
        <v>0.31658737989631808</v>
      </c>
      <c r="AB520" s="79">
        <v>0.19995322693687184</v>
      </c>
      <c r="AC520" s="79">
        <v>0.1429404990295538</v>
      </c>
      <c r="AD520" s="79">
        <v>-2.6936608324805964E-2</v>
      </c>
      <c r="AE520" s="79">
        <v>-2.2303921758093041E-2</v>
      </c>
      <c r="AF520" s="79">
        <v>0.25988220001051565</v>
      </c>
      <c r="AG520" s="79">
        <v>0.18016331997701118</v>
      </c>
      <c r="AH520" s="79">
        <v>0.1906586219290389</v>
      </c>
      <c r="AI520" s="79">
        <v>9.5905314515069756E-2</v>
      </c>
      <c r="AJ520" s="79">
        <v>2.2429810057813682E-2</v>
      </c>
      <c r="AK520" s="79">
        <v>-2.8497942701926193E-2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1.8599175655354603</v>
      </c>
      <c r="Q521" s="79">
        <v>1.9038880024684444</v>
      </c>
      <c r="R521" s="79">
        <v>1.6902497446028575</v>
      </c>
      <c r="S521" s="79">
        <v>1.3486281391003145</v>
      </c>
      <c r="T521" s="79">
        <v>1.180689346934483</v>
      </c>
      <c r="U521" s="79">
        <v>0.97379542337672154</v>
      </c>
      <c r="V521" s="79">
        <v>0.61244052632154622</v>
      </c>
      <c r="W521" s="79">
        <v>0.18681624707852862</v>
      </c>
      <c r="X521" s="79">
        <v>-1.9375806550527695E-2</v>
      </c>
      <c r="Y521" s="79">
        <v>-2.3659530125047391E-2</v>
      </c>
      <c r="Z521" s="79">
        <v>-0.10644380054821925</v>
      </c>
      <c r="AA521" s="79">
        <v>3.4044727926549084E-2</v>
      </c>
      <c r="AB521" s="79">
        <v>-5.7559470021476059E-2</v>
      </c>
      <c r="AC521" s="79">
        <v>-0.10233713659907585</v>
      </c>
      <c r="AD521" s="79">
        <v>-0.23575822959863163</v>
      </c>
      <c r="AE521" s="79">
        <v>-0.23211972812611797</v>
      </c>
      <c r="AF521" s="79">
        <v>-1.0491391135793882E-2</v>
      </c>
      <c r="AG521" s="79">
        <v>-7.3102417850440013E-2</v>
      </c>
      <c r="AH521" s="79">
        <v>-6.4859431614048987E-2</v>
      </c>
      <c r="AI521" s="79">
        <v>-0.13927846333280533</v>
      </c>
      <c r="AJ521" s="79">
        <v>-0.19698595709729252</v>
      </c>
      <c r="AK521" s="79">
        <v>-0.2369844980604475</v>
      </c>
      <c r="AL521" s="79">
        <v>-0.21460227880356819</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1.5557139634285138</v>
      </c>
      <c r="Q522" s="79">
        <v>1.5950073546094028</v>
      </c>
      <c r="R522" s="79">
        <v>1.4040933627764265</v>
      </c>
      <c r="S522" s="79">
        <v>1.0988093511275632</v>
      </c>
      <c r="T522" s="79">
        <v>0.94873386597658638</v>
      </c>
      <c r="U522" s="79">
        <v>0.7638468273580159</v>
      </c>
      <c r="V522" s="79">
        <v>0.44092851415681894</v>
      </c>
      <c r="W522" s="79">
        <v>6.0577021951513377E-2</v>
      </c>
      <c r="X522" s="79">
        <v>-0.12368280321205434</v>
      </c>
      <c r="Y522" s="79">
        <v>-0.12751087584141985</v>
      </c>
      <c r="Z522" s="79">
        <v>-0.20148955215796246</v>
      </c>
      <c r="AA522" s="79">
        <v>-7.5944502100806235E-2</v>
      </c>
      <c r="AB522" s="79">
        <v>-0.15780494822894645</v>
      </c>
      <c r="AC522" s="79">
        <v>-0.19781970568252072</v>
      </c>
      <c r="AD522" s="79">
        <v>-0.31704906897048546</v>
      </c>
      <c r="AE522" s="79">
        <v>-0.31379758748328485</v>
      </c>
      <c r="AF522" s="79">
        <v>-0.11574340495597786</v>
      </c>
      <c r="AG522" s="79">
        <v>-0.17169462437836605</v>
      </c>
      <c r="AH522" s="79">
        <v>-0.16432842778635021</v>
      </c>
      <c r="AI522" s="79">
        <v>-0.23083165878869036</v>
      </c>
      <c r="AJ522" s="79">
        <v>-0.28240092406600981</v>
      </c>
      <c r="AK522" s="79">
        <v>-0.31814490175550769</v>
      </c>
      <c r="AL522" s="79">
        <v>-0.29814343353954709</v>
      </c>
      <c r="AM522" s="79">
        <v>-0.10636796171080923</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2.083606178718918</v>
      </c>
      <c r="Q523" s="79">
        <v>2.1310157658487952</v>
      </c>
      <c r="R523" s="79">
        <v>1.9006677796327216</v>
      </c>
      <c r="S523" s="79">
        <v>1.532326221048572</v>
      </c>
      <c r="T523" s="79">
        <v>1.3512520868113524</v>
      </c>
      <c r="U523" s="79">
        <v>1.1281759433901819</v>
      </c>
      <c r="V523" s="79">
        <v>0.73855765274513263</v>
      </c>
      <c r="W523" s="79">
        <v>0.2796431465709574</v>
      </c>
      <c r="X523" s="79">
        <v>5.7323769874427569E-2</v>
      </c>
      <c r="Y523" s="79">
        <v>5.270499461968009E-2</v>
      </c>
      <c r="Z523" s="79">
        <v>-3.655425216907681E-2</v>
      </c>
      <c r="AA523" s="79">
        <v>0.11492259445912816</v>
      </c>
      <c r="AB523" s="79">
        <v>1.6153569018272747E-2</v>
      </c>
      <c r="AC523" s="79">
        <v>-3.2126385268259394E-2</v>
      </c>
      <c r="AD523" s="79">
        <v>-0.17598301655820078</v>
      </c>
      <c r="AE523" s="79">
        <v>-0.17205992948844454</v>
      </c>
      <c r="AF523" s="79">
        <v>6.6903080340339344E-2</v>
      </c>
      <c r="AG523" s="79">
        <v>-6.0507134901541162E-4</v>
      </c>
      <c r="AH523" s="79">
        <v>8.2826405193059862E-3</v>
      </c>
      <c r="AI523" s="79">
        <v>-7.1957079949444988E-2</v>
      </c>
      <c r="AJ523" s="79">
        <v>-0.13417816858324944</v>
      </c>
      <c r="AK523" s="79">
        <v>-0.17730519767670294</v>
      </c>
      <c r="AL523" s="79">
        <v>-0.15317235188223596</v>
      </c>
      <c r="AM523" s="79">
        <v>7.8215056223684007E-2</v>
      </c>
      <c r="AN523" s="79">
        <v>0.20655371565221323</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2.6660258626633029</v>
      </c>
      <c r="Q524" s="79">
        <v>2.7223899904030282</v>
      </c>
      <c r="R524" s="79">
        <v>2.4485347618370485</v>
      </c>
      <c r="S524" s="79">
        <v>2.010622265298919</v>
      </c>
      <c r="T524" s="79">
        <v>1.7953475445014673</v>
      </c>
      <c r="U524" s="79">
        <v>1.5301376364499291</v>
      </c>
      <c r="V524" s="79">
        <v>1.0669297404711935</v>
      </c>
      <c r="W524" s="79">
        <v>0.52133722609737898</v>
      </c>
      <c r="X524" s="79">
        <v>0.25702701996098237</v>
      </c>
      <c r="Y524" s="79">
        <v>0.25153586818726004</v>
      </c>
      <c r="Z524" s="79">
        <v>0.14541767791129706</v>
      </c>
      <c r="AA524" s="79">
        <v>0.32550488916613651</v>
      </c>
      <c r="AB524" s="79">
        <v>0.20808074979479316</v>
      </c>
      <c r="AC524" s="79">
        <v>0.15068186329490896</v>
      </c>
      <c r="AD524" s="79">
        <v>-2.0345855635024127E-2</v>
      </c>
      <c r="AE524" s="79">
        <v>-1.5681790956965432E-2</v>
      </c>
      <c r="AF524" s="79">
        <v>0.26841563377194039</v>
      </c>
      <c r="AG524" s="79">
        <v>0.18815680184269901</v>
      </c>
      <c r="AH524" s="79">
        <v>0.1987231905709452</v>
      </c>
      <c r="AI524" s="79">
        <v>0.10332810008195024</v>
      </c>
      <c r="AJ524" s="79">
        <v>2.9354931358647689E-2</v>
      </c>
      <c r="AK524" s="79">
        <v>-2.1917765241706674E-2</v>
      </c>
      <c r="AL524" s="79">
        <v>6.7731997176827445E-3</v>
      </c>
      <c r="AM524" s="79">
        <v>0.28186417218529697</v>
      </c>
      <c r="AN524" s="79">
        <v>0.43444294436819342</v>
      </c>
      <c r="AO524" s="79">
        <v>0.18887615674267155</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2.6849452998487742</v>
      </c>
      <c r="Q525" s="79">
        <v>2.7416003086717855</v>
      </c>
      <c r="R525" s="79">
        <v>2.4663317821671487</v>
      </c>
      <c r="S525" s="79">
        <v>2.0261593294035691</v>
      </c>
      <c r="T525" s="79">
        <v>1.8097736299304812</v>
      </c>
      <c r="U525" s="79">
        <v>1.5431950402644878</v>
      </c>
      <c r="V525" s="79">
        <v>1.0775966448675574</v>
      </c>
      <c r="W525" s="79">
        <v>0.52918846478617487</v>
      </c>
      <c r="X525" s="79">
        <v>0.26351422017056153</v>
      </c>
      <c r="Y525" s="79">
        <v>0.25799472994398842</v>
      </c>
      <c r="Z525" s="79">
        <v>0.15132889038502137</v>
      </c>
      <c r="AA525" s="79">
        <v>0.33234548643115286</v>
      </c>
      <c r="AB525" s="79">
        <v>0.21431535061785312</v>
      </c>
      <c r="AC525" s="79">
        <v>0.15662024290504445</v>
      </c>
      <c r="AD525" s="79">
        <v>-1.5290107055461502E-2</v>
      </c>
      <c r="AE525" s="79">
        <v>-1.0601972312975763E-2</v>
      </c>
      <c r="AF525" s="79">
        <v>0.27496160775227235</v>
      </c>
      <c r="AG525" s="79">
        <v>0.1942885801828067</v>
      </c>
      <c r="AH525" s="79">
        <v>0.20490949938500763</v>
      </c>
      <c r="AI525" s="79">
        <v>0.10902209883331232</v>
      </c>
      <c r="AJ525" s="79">
        <v>3.4667173196256278E-2</v>
      </c>
      <c r="AK525" s="79">
        <v>-1.6870128892166141E-2</v>
      </c>
      <c r="AL525" s="79">
        <v>1.1968902919360916E-2</v>
      </c>
      <c r="AM525" s="79">
        <v>0.28847955068902287</v>
      </c>
      <c r="AN525" s="79">
        <v>0.44184574352968126</v>
      </c>
      <c r="AO525" s="79">
        <v>0.1950116474924441</v>
      </c>
      <c r="AP525" s="79">
        <v>5.1607484219237656E-3</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2.4040998499034401</v>
      </c>
      <c r="Q526" s="79">
        <v>2.4564369380655369</v>
      </c>
      <c r="R526" s="79">
        <v>2.2021478038968341</v>
      </c>
      <c r="S526" s="79">
        <v>1.7955227773474247</v>
      </c>
      <c r="T526" s="79">
        <v>1.5956287579903889</v>
      </c>
      <c r="U526" s="79">
        <v>1.3493672633878178</v>
      </c>
      <c r="V526" s="79">
        <v>0.91925411409601754</v>
      </c>
      <c r="W526" s="79">
        <v>0.41264246817078065</v>
      </c>
      <c r="X526" s="79">
        <v>0.16721639461242033</v>
      </c>
      <c r="Y526" s="79">
        <v>0.16211756835505578</v>
      </c>
      <c r="Z526" s="79">
        <v>6.3581188874088909E-2</v>
      </c>
      <c r="AA526" s="79">
        <v>0.23080173552805305</v>
      </c>
      <c r="AB526" s="79">
        <v>0.12176718144047266</v>
      </c>
      <c r="AC526" s="79">
        <v>6.8469264775768091E-2</v>
      </c>
      <c r="AD526" s="79">
        <v>-9.033906177426837E-2</v>
      </c>
      <c r="AE526" s="79">
        <v>-8.600822984200665E-2</v>
      </c>
      <c r="AF526" s="79">
        <v>0.17779132780078752</v>
      </c>
      <c r="AG526" s="79">
        <v>0.10326673687897812</v>
      </c>
      <c r="AH526" s="79">
        <v>0.11307819037966711</v>
      </c>
      <c r="AI526" s="79">
        <v>2.4498778946055736E-2</v>
      </c>
      <c r="AJ526" s="79">
        <v>-4.4189239628079226E-2</v>
      </c>
      <c r="AK526" s="79">
        <v>-9.1798663385557186E-2</v>
      </c>
      <c r="AL526" s="79">
        <v>-6.5157577596574479E-2</v>
      </c>
      <c r="AM526" s="79">
        <v>0.1902790104602517</v>
      </c>
      <c r="AN526" s="79">
        <v>0.33195650945883182</v>
      </c>
      <c r="AO526" s="79">
        <v>0.10393469613479332</v>
      </c>
      <c r="AP526" s="79">
        <v>-7.1446853506259317E-2</v>
      </c>
      <c r="AQ526" s="79">
        <v>-7.62142792070373E-2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2.4077963393666804</v>
      </c>
      <c r="Q527" s="79">
        <v>2.4601902600259011</v>
      </c>
      <c r="R527" s="79">
        <v>2.2056249949719371</v>
      </c>
      <c r="S527" s="79">
        <v>1.798558417001475</v>
      </c>
      <c r="T527" s="79">
        <v>1.598447334053799</v>
      </c>
      <c r="U527" s="79">
        <v>1.3519184257265608</v>
      </c>
      <c r="V527" s="79">
        <v>0.92133821941691108</v>
      </c>
      <c r="W527" s="79">
        <v>0.4141764472633937</v>
      </c>
      <c r="X527" s="79">
        <v>0.16848386715854105</v>
      </c>
      <c r="Y527" s="79">
        <v>0.16337950411954075</v>
      </c>
      <c r="Z527" s="79">
        <v>6.4736124637235007E-2</v>
      </c>
      <c r="AA527" s="79">
        <v>0.23213825497440435</v>
      </c>
      <c r="AB527" s="79">
        <v>0.12298530098726598</v>
      </c>
      <c r="AC527" s="79">
        <v>6.9629508468135662E-2</v>
      </c>
      <c r="AD527" s="79">
        <v>-8.9351266991054779E-2</v>
      </c>
      <c r="AE527" s="79">
        <v>-8.5015732237104347E-2</v>
      </c>
      <c r="AF527" s="79">
        <v>0.1790702835967625</v>
      </c>
      <c r="AG527" s="79">
        <v>0.10446476691565065</v>
      </c>
      <c r="AH527" s="79">
        <v>0.1142868746086617</v>
      </c>
      <c r="AI527" s="79">
        <v>2.5611275379315231E-2</v>
      </c>
      <c r="AJ527" s="79">
        <v>-4.3151331058897027E-2</v>
      </c>
      <c r="AK527" s="79">
        <v>-9.0812453574058455E-2</v>
      </c>
      <c r="AL527" s="79">
        <v>-6.4142438406605537E-2</v>
      </c>
      <c r="AM527" s="79">
        <v>0.19157152654805312</v>
      </c>
      <c r="AN527" s="79">
        <v>0.33340287220369924</v>
      </c>
      <c r="AO527" s="79">
        <v>0.10513345150399424</v>
      </c>
      <c r="AP527" s="79">
        <v>-7.0438543799312789E-2</v>
      </c>
      <c r="AQ527" s="79">
        <v>-7.5211146416058805E-2</v>
      </c>
      <c r="AR527" s="79">
        <v>1.085893371589928E-3</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2.3322665499743707</v>
      </c>
      <c r="Q528" s="79">
        <v>2.3834992211342847</v>
      </c>
      <c r="R528" s="79">
        <v>2.1345760951465587</v>
      </c>
      <c r="S528" s="79">
        <v>1.736531668103247</v>
      </c>
      <c r="T528" s="79">
        <v>1.5408558114557771</v>
      </c>
      <c r="U528" s="79">
        <v>1.2997909258196758</v>
      </c>
      <c r="V528" s="79">
        <v>0.87875402229586941</v>
      </c>
      <c r="W528" s="79">
        <v>0.38283289307517027</v>
      </c>
      <c r="X528" s="79">
        <v>0.14258579943211172</v>
      </c>
      <c r="Y528" s="79">
        <v>0.13759456858380717</v>
      </c>
      <c r="Z528" s="79">
        <v>4.1137503345453248E-2</v>
      </c>
      <c r="AA528" s="79">
        <v>0.20482936276586347</v>
      </c>
      <c r="AB528" s="79">
        <v>9.8095655354865627E-2</v>
      </c>
      <c r="AC528" s="79">
        <v>4.5922431091143023E-2</v>
      </c>
      <c r="AD528" s="79">
        <v>-0.10953472285664854</v>
      </c>
      <c r="AE528" s="79">
        <v>-0.10529528012060602</v>
      </c>
      <c r="AF528" s="79">
        <v>0.15293758042725769</v>
      </c>
      <c r="AG528" s="79">
        <v>7.9985607092423444E-2</v>
      </c>
      <c r="AH528" s="79">
        <v>8.9590019344873151E-2</v>
      </c>
      <c r="AI528" s="79">
        <v>2.8798102583173554E-3</v>
      </c>
      <c r="AJ528" s="79">
        <v>-6.4358754052626921E-2</v>
      </c>
      <c r="AK528" s="79">
        <v>-0.11096352396121202</v>
      </c>
      <c r="AL528" s="79">
        <v>-8.488461824634505E-2</v>
      </c>
      <c r="AM528" s="79">
        <v>0.16516174806264827</v>
      </c>
      <c r="AN528" s="79">
        <v>0.30384956910596683</v>
      </c>
      <c r="AO528" s="79">
        <v>8.0639471074986077E-2</v>
      </c>
      <c r="AP528" s="79">
        <v>-9.1041177883688498E-2</v>
      </c>
      <c r="AQ528" s="79">
        <v>-9.5708001388481179E-2</v>
      </c>
      <c r="AR528" s="79">
        <v>-2.110199556311693E-2</v>
      </c>
      <c r="AS528" s="79">
        <v>-2.2163821387972554E-2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2.5229999714991451</v>
      </c>
      <c r="Q529" s="79">
        <v>2.5771651159524271</v>
      </c>
      <c r="R529" s="79">
        <v>2.3139940422677663</v>
      </c>
      <c r="S529" s="79">
        <v>1.8931662110908858</v>
      </c>
      <c r="T529" s="79">
        <v>1.6862901923049909</v>
      </c>
      <c r="U529" s="79">
        <v>1.4314271516421837</v>
      </c>
      <c r="V529" s="79">
        <v>0.98629079268978637</v>
      </c>
      <c r="W529" s="79">
        <v>0.46198395891510391</v>
      </c>
      <c r="X529" s="79">
        <v>0.20798551930535614</v>
      </c>
      <c r="Y529" s="79">
        <v>0.2027085986651217</v>
      </c>
      <c r="Z529" s="79">
        <v>0.10073049067486332</v>
      </c>
      <c r="AA529" s="79">
        <v>0.2737918011745239</v>
      </c>
      <c r="AB529" s="79">
        <v>0.16094883302426125</v>
      </c>
      <c r="AC529" s="79">
        <v>0.10578929976437634</v>
      </c>
      <c r="AD529" s="79">
        <v>-5.8565964352061226E-2</v>
      </c>
      <c r="AE529" s="79">
        <v>-5.4083862931223525E-2</v>
      </c>
      <c r="AF529" s="79">
        <v>0.21892981910968756</v>
      </c>
      <c r="AG529" s="79">
        <v>0.14180219557626877</v>
      </c>
      <c r="AH529" s="79">
        <v>0.15195634848816794</v>
      </c>
      <c r="AI529" s="79">
        <v>6.0282990562172928E-2</v>
      </c>
      <c r="AJ529" s="79">
        <v>-1.0804197872054225E-2</v>
      </c>
      <c r="AK529" s="79">
        <v>-6.0076547666800505E-2</v>
      </c>
      <c r="AL529" s="79">
        <v>-3.2504928556404938E-2</v>
      </c>
      <c r="AM529" s="79">
        <v>0.23185367786624861</v>
      </c>
      <c r="AN529" s="79">
        <v>0.37847976022050922</v>
      </c>
      <c r="AO529" s="79">
        <v>0.14249348565087289</v>
      </c>
      <c r="AP529" s="79">
        <v>-3.9013879476630861E-2</v>
      </c>
      <c r="AQ529" s="79">
        <v>-4.3947824233992072E-2</v>
      </c>
      <c r="AR529" s="79">
        <v>3.4928505871846809E-2</v>
      </c>
      <c r="AS529" s="79">
        <v>3.3805902894383254E-2</v>
      </c>
      <c r="AT529" s="79">
        <v>5.7238344731528612E-2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2.9352483045112776</v>
      </c>
      <c r="Q530" s="79">
        <v>2.995751652395974</v>
      </c>
      <c r="R530" s="79">
        <v>2.7017852800166757</v>
      </c>
      <c r="S530" s="79">
        <v>2.231713743676222</v>
      </c>
      <c r="T530" s="79">
        <v>2.0006298638132294</v>
      </c>
      <c r="U530" s="79">
        <v>1.7159436995314521</v>
      </c>
      <c r="V530" s="79">
        <v>1.2187191420477537</v>
      </c>
      <c r="W530" s="79">
        <v>0.63305987569882227</v>
      </c>
      <c r="X530" s="79">
        <v>0.34933948486457767</v>
      </c>
      <c r="Y530" s="79">
        <v>0.34344507862826806</v>
      </c>
      <c r="Z530" s="79">
        <v>0.2295338723232726</v>
      </c>
      <c r="AA530" s="79">
        <v>0.42284617270075059</v>
      </c>
      <c r="AB530" s="79">
        <v>0.29679874077290475</v>
      </c>
      <c r="AC530" s="79">
        <v>0.23518464440769049</v>
      </c>
      <c r="AD530" s="79">
        <v>5.1597139529996727E-2</v>
      </c>
      <c r="AE530" s="79">
        <v>5.6603719762665192E-2</v>
      </c>
      <c r="AF530" s="79">
        <v>0.3615644458630109</v>
      </c>
      <c r="AG530" s="79">
        <v>0.27541163513456945</v>
      </c>
      <c r="AH530" s="79">
        <v>0.28675398919462231</v>
      </c>
      <c r="AI530" s="79">
        <v>0.18435335641981873</v>
      </c>
      <c r="AJ530" s="79">
        <v>0.10494781000443637</v>
      </c>
      <c r="AK530" s="79">
        <v>4.9909793382894384E-2</v>
      </c>
      <c r="AL530" s="79">
        <v>8.0707740653567867E-2</v>
      </c>
      <c r="AM530" s="79">
        <v>0.37600060642813804</v>
      </c>
      <c r="AN530" s="79">
        <v>0.53978432673745147</v>
      </c>
      <c r="AO530" s="79">
        <v>0.27618381739855441</v>
      </c>
      <c r="AP530" s="79">
        <v>7.3437136543382062E-2</v>
      </c>
      <c r="AQ530" s="79">
        <v>6.7925839950127825E-2</v>
      </c>
      <c r="AR530" s="79">
        <v>0.1560319843799248</v>
      </c>
      <c r="AS530" s="79">
        <v>0.15477801858388682</v>
      </c>
      <c r="AT530" s="79">
        <v>0.18095243747579107</v>
      </c>
      <c r="AU530" s="79">
        <v>0.117016274864376</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3.0509876112464025</v>
      </c>
      <c r="Q531" s="79">
        <v>3.1132704187731499</v>
      </c>
      <c r="R531" s="79">
        <v>2.8106582224178611</v>
      </c>
      <c r="S531" s="79">
        <v>2.3267614457057668</v>
      </c>
      <c r="T531" s="79">
        <v>2.08888117436162</v>
      </c>
      <c r="U531" s="79">
        <v>1.7958221256411966</v>
      </c>
      <c r="V531" s="79">
        <v>1.2839737322209268</v>
      </c>
      <c r="W531" s="79">
        <v>0.68108968303109518</v>
      </c>
      <c r="X531" s="79">
        <v>0.38902481205207046</v>
      </c>
      <c r="Y531" s="79">
        <v>0.38295704585506318</v>
      </c>
      <c r="Z531" s="79">
        <v>0.26569560519967411</v>
      </c>
      <c r="AA531" s="79">
        <v>0.46469339983260033</v>
      </c>
      <c r="AB531" s="79">
        <v>0.33493879588962461</v>
      </c>
      <c r="AC531" s="79">
        <v>0.27151257173815452</v>
      </c>
      <c r="AD531" s="79">
        <v>8.2525587870680858E-2</v>
      </c>
      <c r="AE531" s="79">
        <v>8.7679416276883512E-2</v>
      </c>
      <c r="AF531" s="79">
        <v>0.40160932050503168</v>
      </c>
      <c r="AG531" s="79">
        <v>0.31292267561533504</v>
      </c>
      <c r="AH531" s="79">
        <v>0.32459861884030788</v>
      </c>
      <c r="AI531" s="79">
        <v>0.21918628837084878</v>
      </c>
      <c r="AJ531" s="79">
        <v>0.13744535110287281</v>
      </c>
      <c r="AK531" s="79">
        <v>8.0788615306596409E-2</v>
      </c>
      <c r="AL531" s="79">
        <v>0.11249235880412713</v>
      </c>
      <c r="AM531" s="79">
        <v>0.41647006195716646</v>
      </c>
      <c r="AN531" s="79">
        <v>0.58507081356317558</v>
      </c>
      <c r="AO531" s="79">
        <v>0.3137175684767185</v>
      </c>
      <c r="AP531" s="79">
        <v>0.1050079194758958</v>
      </c>
      <c r="AQ531" s="79">
        <v>9.9334530532285012E-2</v>
      </c>
      <c r="AR531" s="79">
        <v>0.19003195848127427</v>
      </c>
      <c r="AS531" s="79">
        <v>0.188741112386797</v>
      </c>
      <c r="AT531" s="79">
        <v>0.2156853452427327</v>
      </c>
      <c r="AU531" s="79">
        <v>0.14986876072059185</v>
      </c>
      <c r="AV531" s="79">
        <v>2.9410928556260013E-2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3.2253810931971927</v>
      </c>
      <c r="Q532" s="79">
        <v>3.2903451519921756</v>
      </c>
      <c r="R532" s="79">
        <v>2.9747056152281766</v>
      </c>
      <c r="S532" s="79">
        <v>2.4699772656025281</v>
      </c>
      <c r="T532" s="79">
        <v>2.221856338697763</v>
      </c>
      <c r="U532" s="79">
        <v>1.916181208955108</v>
      </c>
      <c r="V532" s="79">
        <v>1.3822979361114438</v>
      </c>
      <c r="W532" s="79">
        <v>0.75345995700612245</v>
      </c>
      <c r="X532" s="79">
        <v>0.44882180397998994</v>
      </c>
      <c r="Y532" s="79">
        <v>0.44249282274696977</v>
      </c>
      <c r="Z532" s="79">
        <v>0.32018332149576778</v>
      </c>
      <c r="AA532" s="79">
        <v>0.5277478957974886</v>
      </c>
      <c r="AB532" s="79">
        <v>0.39240740531219409</v>
      </c>
      <c r="AC532" s="79">
        <v>0.32625070623997671</v>
      </c>
      <c r="AD532" s="79">
        <v>0.12912790431457372</v>
      </c>
      <c r="AE532" s="79">
        <v>0.13450360308113968</v>
      </c>
      <c r="AF532" s="79">
        <v>0.46194807075422029</v>
      </c>
      <c r="AG532" s="79">
        <v>0.36944349940088567</v>
      </c>
      <c r="AH532" s="79">
        <v>0.38162208755827198</v>
      </c>
      <c r="AI532" s="79">
        <v>0.27167179619747844</v>
      </c>
      <c r="AJ532" s="79">
        <v>0.18641194254760382</v>
      </c>
      <c r="AK532" s="79">
        <v>0.12731615573965607</v>
      </c>
      <c r="AL532" s="79">
        <v>0.16038473338381801</v>
      </c>
      <c r="AM532" s="79">
        <v>0.47744856149588971</v>
      </c>
      <c r="AN532" s="79">
        <v>0.65330751158427969</v>
      </c>
      <c r="AO532" s="79">
        <v>0.37027261209880713</v>
      </c>
      <c r="AP532" s="79">
        <v>0.1525780917779801</v>
      </c>
      <c r="AQ532" s="79">
        <v>0.14666046558970564</v>
      </c>
      <c r="AR532" s="79">
        <v>0.24126238345125195</v>
      </c>
      <c r="AS532" s="79">
        <v>0.23991596692144346</v>
      </c>
      <c r="AT532" s="79">
        <v>0.26802013879402642</v>
      </c>
      <c r="AU532" s="79">
        <v>0.19937017524276704</v>
      </c>
      <c r="AV532" s="79">
        <v>7.3726679039112605E-2</v>
      </c>
      <c r="AW532" s="79">
        <v>4.3049621150812005E-2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3.4447659614111199</v>
      </c>
      <c r="Q533" s="79">
        <v>3.5131030015214035</v>
      </c>
      <c r="R533" s="79">
        <v>3.1810752297914364</v>
      </c>
      <c r="S533" s="79">
        <v>2.650141016120831</v>
      </c>
      <c r="T533" s="79">
        <v>2.3891374697198606</v>
      </c>
      <c r="U533" s="79">
        <v>2.0675914642914992</v>
      </c>
      <c r="V533" s="79">
        <v>1.505988582524749</v>
      </c>
      <c r="W533" s="79">
        <v>0.84450087689037157</v>
      </c>
      <c r="X533" s="79">
        <v>0.52404568876599134</v>
      </c>
      <c r="Y533" s="79">
        <v>0.51738810221120024</v>
      </c>
      <c r="Z533" s="79">
        <v>0.38872820244647566</v>
      </c>
      <c r="AA533" s="79">
        <v>0.60706968083677115</v>
      </c>
      <c r="AB533" s="79">
        <v>0.46470221337254147</v>
      </c>
      <c r="AC533" s="79">
        <v>0.39511061023195643</v>
      </c>
      <c r="AD533" s="79">
        <v>0.18775304865564532</v>
      </c>
      <c r="AE533" s="79">
        <v>0.19340785762303073</v>
      </c>
      <c r="AF533" s="79">
        <v>0.5378534808850105</v>
      </c>
      <c r="AG533" s="79">
        <v>0.44054600471719402</v>
      </c>
      <c r="AH533" s="79">
        <v>0.45335691405437678</v>
      </c>
      <c r="AI533" s="79">
        <v>0.33769792337197513</v>
      </c>
      <c r="AJ533" s="79">
        <v>0.24801131593484313</v>
      </c>
      <c r="AK533" s="79">
        <v>0.18584723277328766</v>
      </c>
      <c r="AL533" s="79">
        <v>0.22063275508787625</v>
      </c>
      <c r="AM533" s="79">
        <v>0.55415876841153966</v>
      </c>
      <c r="AN533" s="79">
        <v>0.73914844345430009</v>
      </c>
      <c r="AO533" s="79">
        <v>0.4414181655511194</v>
      </c>
      <c r="AP533" s="79">
        <v>0.21242078695595351</v>
      </c>
      <c r="AQ533" s="79">
        <v>0.20619591329986034</v>
      </c>
      <c r="AR533" s="79">
        <v>0.30570963173633092</v>
      </c>
      <c r="AS533" s="79">
        <v>0.30429330827826245</v>
      </c>
      <c r="AT533" s="79">
        <v>0.3338566692527361</v>
      </c>
      <c r="AU533" s="79">
        <v>0.26164234952285143</v>
      </c>
      <c r="AV533" s="79">
        <v>0.12947535135603586</v>
      </c>
      <c r="AW533" s="79">
        <v>9.7205518247329412E-2</v>
      </c>
      <c r="AX533" s="79">
        <v>5.1920729367377946E-2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3.1544050168357778</v>
      </c>
      <c r="Q534" s="79">
        <v>3.2182778382024484</v>
      </c>
      <c r="R534" s="79">
        <v>2.907940274294841</v>
      </c>
      <c r="S534" s="79">
        <v>2.4116901274856146</v>
      </c>
      <c r="T534" s="79">
        <v>2.1677370257938731</v>
      </c>
      <c r="U534" s="79">
        <v>1.8671964912207109</v>
      </c>
      <c r="V534" s="79">
        <v>1.3422811526546063</v>
      </c>
      <c r="W534" s="79">
        <v>0.72400611484132493</v>
      </c>
      <c r="X534" s="79">
        <v>0.4244851383100165</v>
      </c>
      <c r="Y534" s="79">
        <v>0.41826246849491983</v>
      </c>
      <c r="Z534" s="79">
        <v>0.29800746796425831</v>
      </c>
      <c r="AA534" s="79">
        <v>0.50208546466490023</v>
      </c>
      <c r="AB534" s="79">
        <v>0.36901836367409213</v>
      </c>
      <c r="AC534" s="79">
        <v>0.30397293547226523</v>
      </c>
      <c r="AD534" s="79">
        <v>0.11016131488966674</v>
      </c>
      <c r="AE534" s="79">
        <v>0.11544671505410993</v>
      </c>
      <c r="AF534" s="79">
        <v>0.43739091588046641</v>
      </c>
      <c r="AG534" s="79">
        <v>0.34644019526280262</v>
      </c>
      <c r="AH534" s="79">
        <v>0.35841421290123043</v>
      </c>
      <c r="AI534" s="79">
        <v>0.25031081773830832</v>
      </c>
      <c r="AJ534" s="79">
        <v>0.16648312127135836</v>
      </c>
      <c r="AK534" s="79">
        <v>0.10837999926324883</v>
      </c>
      <c r="AL534" s="79">
        <v>0.14089310561611965</v>
      </c>
      <c r="AM534" s="79">
        <v>0.45263103625784101</v>
      </c>
      <c r="AN534" s="79">
        <v>0.62553598574959668</v>
      </c>
      <c r="AO534" s="79">
        <v>0.34725538089358821</v>
      </c>
      <c r="AP534" s="79">
        <v>0.13321759651135581</v>
      </c>
      <c r="AQ534" s="79">
        <v>0.12739937198152432</v>
      </c>
      <c r="AR534" s="79">
        <v>0.22041220881156612</v>
      </c>
      <c r="AS534" s="79">
        <v>0.21908840878907995</v>
      </c>
      <c r="AT534" s="79">
        <v>0.24672049925529835</v>
      </c>
      <c r="AU534" s="79">
        <v>0.17922368732462704</v>
      </c>
      <c r="AV534" s="79">
        <v>5.5690694809083278E-2</v>
      </c>
      <c r="AW534" s="79">
        <v>2.5528936524581498E-2</v>
      </c>
      <c r="AX534" s="79">
        <v>-1.6797556195744238E-2</v>
      </c>
      <c r="AY534" s="79">
        <v>-6.532648672533449E-2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3.1203790174540065</v>
      </c>
      <c r="Q535" s="79">
        <v>3.1837286985463109</v>
      </c>
      <c r="R535" s="79">
        <v>2.875932905533662</v>
      </c>
      <c r="S535" s="79">
        <v>2.3837472173220218</v>
      </c>
      <c r="T535" s="79">
        <v>2.1417921750524371</v>
      </c>
      <c r="U535" s="79">
        <v>1.8437131703498923</v>
      </c>
      <c r="V535" s="79">
        <v>1.3230970681156213</v>
      </c>
      <c r="W535" s="79">
        <v>0.70988591453345007</v>
      </c>
      <c r="X535" s="79">
        <v>0.41281811734334234</v>
      </c>
      <c r="Y535" s="79">
        <v>0.40664641332441226</v>
      </c>
      <c r="Z535" s="79">
        <v>0.28737634241836107</v>
      </c>
      <c r="AA535" s="79">
        <v>0.48978287045828534</v>
      </c>
      <c r="AB535" s="79">
        <v>0.35780563458118148</v>
      </c>
      <c r="AC535" s="79">
        <v>0.29329295070515171</v>
      </c>
      <c r="AD535" s="79">
        <v>0.10106871364808789</v>
      </c>
      <c r="AE535" s="79">
        <v>0.10631082457568515</v>
      </c>
      <c r="AF535" s="79">
        <v>0.42561819217709379</v>
      </c>
      <c r="AG535" s="79">
        <v>0.33541238909899757</v>
      </c>
      <c r="AH535" s="79">
        <v>0.34728833543356563</v>
      </c>
      <c r="AI535" s="79">
        <v>0.24007034408709241</v>
      </c>
      <c r="AJ535" s="79">
        <v>0.15692922515329122</v>
      </c>
      <c r="AK535" s="79">
        <v>9.9301987606498054E-2</v>
      </c>
      <c r="AL535" s="79">
        <v>0.13154880048721604</v>
      </c>
      <c r="AM535" s="79">
        <v>0.44073349075100021</v>
      </c>
      <c r="AN535" s="79">
        <v>0.61222228951102176</v>
      </c>
      <c r="AO535" s="79">
        <v>0.33622089808038164</v>
      </c>
      <c r="AP535" s="79">
        <v>0.12393615642979235</v>
      </c>
      <c r="AQ535" s="79">
        <v>0.11816558515077602</v>
      </c>
      <c r="AR535" s="79">
        <v>0.2104166150034889</v>
      </c>
      <c r="AS535" s="79">
        <v>0.20910365735640044</v>
      </c>
      <c r="AT535" s="79">
        <v>0.23650943154163268</v>
      </c>
      <c r="AU535" s="79">
        <v>0.16956544160874862</v>
      </c>
      <c r="AV535" s="79">
        <v>4.704422659441819E-2</v>
      </c>
      <c r="AW535" s="79">
        <v>1.7129503436386403E-2</v>
      </c>
      <c r="AX535" s="79">
        <v>-2.4850320817745516E-2</v>
      </c>
      <c r="AY535" s="79">
        <v>-7.2981782792029729E-2</v>
      </c>
      <c r="AZ535" s="79">
        <v>-8.1903423580225454E-3</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2.3243106753550542</v>
      </c>
      <c r="Q536" s="79">
        <v>2.3754210271560434</v>
      </c>
      <c r="R536" s="79">
        <v>2.1270922117225619</v>
      </c>
      <c r="S536" s="79">
        <v>1.7299981262881767</v>
      </c>
      <c r="T536" s="79">
        <v>1.5347894509295286</v>
      </c>
      <c r="U536" s="79">
        <v>1.2943001140907633</v>
      </c>
      <c r="V536" s="79">
        <v>0.87426844732227171</v>
      </c>
      <c r="W536" s="79">
        <v>0.37953134292851204</v>
      </c>
      <c r="X536" s="79">
        <v>0.13985784558275266</v>
      </c>
      <c r="Y536" s="79">
        <v>0.13487853143025552</v>
      </c>
      <c r="Z536" s="79">
        <v>3.8651759989133831E-2</v>
      </c>
      <c r="AA536" s="79">
        <v>0.20195280076096939</v>
      </c>
      <c r="AB536" s="79">
        <v>9.547392290249436E-2</v>
      </c>
      <c r="AC536" s="79">
        <v>4.3425263593136171E-2</v>
      </c>
      <c r="AD536" s="79">
        <v>-0.11166073228343391</v>
      </c>
      <c r="AE536" s="79">
        <v>-0.10743141132917501</v>
      </c>
      <c r="AF536" s="79">
        <v>0.15018491142667986</v>
      </c>
      <c r="AG536" s="79">
        <v>7.7407112859793875E-2</v>
      </c>
      <c r="AH536" s="79">
        <v>8.6988594323686691E-2</v>
      </c>
      <c r="AI536" s="79">
        <v>4.8540815722491348E-4</v>
      </c>
      <c r="AJ536" s="79">
        <v>-6.659262230109439E-2</v>
      </c>
      <c r="AK536" s="79">
        <v>-0.11308612208752866</v>
      </c>
      <c r="AL536" s="79">
        <v>-8.7069480450569281E-2</v>
      </c>
      <c r="AM536" s="79">
        <v>0.16237989353817125</v>
      </c>
      <c r="AN536" s="79">
        <v>0.30073659373659367</v>
      </c>
      <c r="AO536" s="79">
        <v>7.8059415724785239E-2</v>
      </c>
      <c r="AP536" s="79">
        <v>-9.3211341138766099E-2</v>
      </c>
      <c r="AQ536" s="79">
        <v>-9.7867022478873647E-2</v>
      </c>
      <c r="AR536" s="79">
        <v>-2.3439140467824051E-2</v>
      </c>
      <c r="AS536" s="79">
        <v>-2.4498431155407969E-2</v>
      </c>
      <c r="AT536" s="79">
        <v>-2.3875264778495265E-3</v>
      </c>
      <c r="AU536" s="79">
        <v>-5.6397756954718971E-2</v>
      </c>
      <c r="AV536" s="79">
        <v>-0.15524754269148877</v>
      </c>
      <c r="AW536" s="79">
        <v>-0.17938266063167865</v>
      </c>
      <c r="AX536" s="79">
        <v>-0.21325186958706513</v>
      </c>
      <c r="AY536" s="79">
        <v>-0.25208420325922953</v>
      </c>
      <c r="AZ536" s="79">
        <v>-0.19981064391092246</v>
      </c>
      <c r="BA536" s="79">
        <v>-0.1932026977923125</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1.9475189452426622</v>
      </c>
      <c r="Q537" s="79">
        <v>1.992836229017694</v>
      </c>
      <c r="R537" s="79">
        <v>1.772654074092695</v>
      </c>
      <c r="S537" s="79">
        <v>1.4205683474069215</v>
      </c>
      <c r="T537" s="79">
        <v>1.2474854664472814</v>
      </c>
      <c r="U537" s="79">
        <v>1.0342542297532571</v>
      </c>
      <c r="V537" s="79">
        <v>0.66183076627244064</v>
      </c>
      <c r="W537" s="79">
        <v>0.22316930213014749</v>
      </c>
      <c r="X537" s="79">
        <v>1.0661434157265929E-2</v>
      </c>
      <c r="Y537" s="79">
        <v>6.2464969771743768E-3</v>
      </c>
      <c r="Z537" s="79">
        <v>-7.907351657178445E-2</v>
      </c>
      <c r="AA537" s="79">
        <v>6.5718278918695916E-2</v>
      </c>
      <c r="AB537" s="79">
        <v>-2.8691823025976827E-2</v>
      </c>
      <c r="AC537" s="79">
        <v>-7.4841062483696472E-2</v>
      </c>
      <c r="AD537" s="79">
        <v>-0.21234894174928073</v>
      </c>
      <c r="AE537" s="79">
        <v>-0.20859899029901249</v>
      </c>
      <c r="AF537" s="79">
        <v>1.9817985754385436E-2</v>
      </c>
      <c r="AG537" s="79">
        <v>-4.4710862785331575E-2</v>
      </c>
      <c r="AH537" s="79">
        <v>-3.6215387814329023E-2</v>
      </c>
      <c r="AI537" s="79">
        <v>-0.11291392924119699</v>
      </c>
      <c r="AJ537" s="79">
        <v>-0.17238904600787633</v>
      </c>
      <c r="AK537" s="79">
        <v>-0.21361277171651938</v>
      </c>
      <c r="AL537" s="79">
        <v>-0.19054496861224526</v>
      </c>
      <c r="AM537" s="79">
        <v>3.0630735921509084E-2</v>
      </c>
      <c r="AN537" s="79">
        <v>0.15330549013729941</v>
      </c>
      <c r="AO537" s="79">
        <v>-4.4132494744446596E-2</v>
      </c>
      <c r="AP537" s="79">
        <v>-0.19599068428247748</v>
      </c>
      <c r="AQ537" s="79">
        <v>-0.20011867059095151</v>
      </c>
      <c r="AR537" s="79">
        <v>-0.13412676619157601</v>
      </c>
      <c r="AS537" s="79">
        <v>-0.13506599229740296</v>
      </c>
      <c r="AT537" s="79">
        <v>-0.11546123305612135</v>
      </c>
      <c r="AU537" s="79">
        <v>-0.16334971073292343</v>
      </c>
      <c r="AV537" s="79">
        <v>-0.25099543480809217</v>
      </c>
      <c r="AW537" s="79">
        <v>-0.27239497423795533</v>
      </c>
      <c r="AX537" s="79">
        <v>-0.30242530076443791</v>
      </c>
      <c r="AY537" s="79">
        <v>-0.33685621001586169</v>
      </c>
      <c r="AZ537" s="79">
        <v>-0.29050756166098268</v>
      </c>
      <c r="BA537" s="79">
        <v>-0.28464858869610921</v>
      </c>
      <c r="BB537" s="79">
        <v>-0.11334431914133559</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1.7122420745003797</v>
      </c>
      <c r="Q538" s="79">
        <v>1.753942041842437</v>
      </c>
      <c r="R538" s="79">
        <v>1.5513352678959584</v>
      </c>
      <c r="S538" s="79">
        <v>1.2273537296977102</v>
      </c>
      <c r="T538" s="79">
        <v>1.068086671254485</v>
      </c>
      <c r="U538" s="79">
        <v>0.87187597931212357</v>
      </c>
      <c r="V538" s="79">
        <v>0.52918010323840192</v>
      </c>
      <c r="W538" s="79">
        <v>0.12553347649527269</v>
      </c>
      <c r="X538" s="79">
        <v>-7.0011587467316949E-2</v>
      </c>
      <c r="Y538" s="79">
        <v>-7.4074115511605573E-2</v>
      </c>
      <c r="Z538" s="79">
        <v>-0.15258371454842443</v>
      </c>
      <c r="AA538" s="79">
        <v>-1.9349490420509853E-2</v>
      </c>
      <c r="AB538" s="79">
        <v>-0.10622358877550125</v>
      </c>
      <c r="AC538" s="79">
        <v>-0.14868910342993394</v>
      </c>
      <c r="AD538" s="79">
        <v>-0.27522082812720527</v>
      </c>
      <c r="AE538" s="79">
        <v>-0.27177020531876933</v>
      </c>
      <c r="AF538" s="79">
        <v>-6.1585930173705693E-2</v>
      </c>
      <c r="AG538" s="79">
        <v>-0.12096395666984211</v>
      </c>
      <c r="AH538" s="79">
        <v>-0.11314660754087119</v>
      </c>
      <c r="AI538" s="79">
        <v>-0.18372291764280185</v>
      </c>
      <c r="AJ538" s="79">
        <v>-0.23845061136662635</v>
      </c>
      <c r="AK538" s="79">
        <v>-0.27638377665301256</v>
      </c>
      <c r="AL538" s="79">
        <v>-0.25515729183374303</v>
      </c>
      <c r="AM538" s="79">
        <v>-5.1636275399928031E-2</v>
      </c>
      <c r="AN538" s="79">
        <v>6.124633402318698E-2</v>
      </c>
      <c r="AO538" s="79">
        <v>-0.12043175512536469</v>
      </c>
      <c r="AP538" s="79">
        <v>-0.26016831956281294</v>
      </c>
      <c r="AQ538" s="79">
        <v>-0.26396680172927212</v>
      </c>
      <c r="AR538" s="79">
        <v>-0.20324250342500538</v>
      </c>
      <c r="AS538" s="79">
        <v>-0.20410675862031283</v>
      </c>
      <c r="AT538" s="79">
        <v>-0.18606689056094855</v>
      </c>
      <c r="AU538" s="79">
        <v>-0.23013281395337704</v>
      </c>
      <c r="AV538" s="79">
        <v>-0.31078248064013447</v>
      </c>
      <c r="AW538" s="79">
        <v>-0.33047386593565004</v>
      </c>
      <c r="AX538" s="79">
        <v>-0.35810711160064279</v>
      </c>
      <c r="AY538" s="79">
        <v>-0.3897896766561586</v>
      </c>
      <c r="AZ538" s="79">
        <v>-0.34714067032246854</v>
      </c>
      <c r="BA538" s="79">
        <v>-0.34174937232442232</v>
      </c>
      <c r="BB538" s="79">
        <v>-0.18411895295836106</v>
      </c>
      <c r="BC538" s="79">
        <v>-7.9822004578468553E-2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1.70928527451196</v>
      </c>
      <c r="Q539" s="79">
        <v>1.7509397818767856</v>
      </c>
      <c r="R539" s="79">
        <v>1.5485538833869967</v>
      </c>
      <c r="S539" s="79">
        <v>1.2249255395504905</v>
      </c>
      <c r="T539" s="79">
        <v>1.0658321089854652</v>
      </c>
      <c r="U539" s="79">
        <v>0.86983531969475791</v>
      </c>
      <c r="V539" s="79">
        <v>0.52751303975831798</v>
      </c>
      <c r="W539" s="79">
        <v>0.12430645572100048</v>
      </c>
      <c r="X539" s="79">
        <v>-7.1025431236374142E-2</v>
      </c>
      <c r="Y539" s="79">
        <v>-7.5083530441884982E-2</v>
      </c>
      <c r="Z539" s="79">
        <v>-0.15350754081252047</v>
      </c>
      <c r="AA539" s="79">
        <v>-2.0418564395369723E-2</v>
      </c>
      <c r="AB539" s="79">
        <v>-0.1071979553732339</v>
      </c>
      <c r="AC539" s="79">
        <v>-0.14961717547511949</v>
      </c>
      <c r="AD539" s="79">
        <v>-0.27601095931318909</v>
      </c>
      <c r="AE539" s="79">
        <v>-0.27256409826391764</v>
      </c>
      <c r="AF539" s="79">
        <v>-6.2608959326185126E-2</v>
      </c>
      <c r="AG539" s="79">
        <v>-0.12192225378763083</v>
      </c>
      <c r="AH539" s="79">
        <v>-0.11411342688388137</v>
      </c>
      <c r="AI539" s="79">
        <v>-0.18461279693873656</v>
      </c>
      <c r="AJ539" s="79">
        <v>-0.23928082827265487</v>
      </c>
      <c r="AK539" s="79">
        <v>-0.27717264002952613</v>
      </c>
      <c r="AL539" s="79">
        <v>-0.25596929564844167</v>
      </c>
      <c r="AM539" s="79">
        <v>-5.2670151349379038E-2</v>
      </c>
      <c r="AN539" s="79">
        <v>6.0089397045602441E-2</v>
      </c>
      <c r="AO539" s="79">
        <v>-0.12139063243233908</v>
      </c>
      <c r="AP539" s="79">
        <v>-0.26097486051456487</v>
      </c>
      <c r="AQ539" s="79">
        <v>-0.26476920169665857</v>
      </c>
      <c r="AR539" s="79">
        <v>-0.20411110308976066</v>
      </c>
      <c r="AS539" s="79">
        <v>-0.20497441610156039</v>
      </c>
      <c r="AT539" s="79">
        <v>-0.1869542145322084</v>
      </c>
      <c r="AU539" s="79">
        <v>-0.23097209865741902</v>
      </c>
      <c r="AV539" s="79">
        <v>-0.31153384364435199</v>
      </c>
      <c r="AW539" s="79">
        <v>-0.33120376201832646</v>
      </c>
      <c r="AX539" s="79">
        <v>-0.35880688279836503</v>
      </c>
      <c r="AY539" s="79">
        <v>-0.3904549085298028</v>
      </c>
      <c r="AZ539" s="79">
        <v>-0.34785239678544871</v>
      </c>
      <c r="BA539" s="79">
        <v>-0.34246697620889377</v>
      </c>
      <c r="BB539" s="79">
        <v>-0.18500840050919917</v>
      </c>
      <c r="BC539" s="79">
        <v>-8.0825153343022524E-2</v>
      </c>
      <c r="BD539" s="79">
        <v>-1.0901681734895501E-3</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1.8155939469344151</v>
      </c>
      <c r="Q540" s="79">
        <v>1.8588829205623638</v>
      </c>
      <c r="R540" s="79">
        <v>1.6485556744456253</v>
      </c>
      <c r="S540" s="79">
        <v>1.3122285941876715</v>
      </c>
      <c r="T540" s="79">
        <v>1.1468925536053056</v>
      </c>
      <c r="U540" s="79">
        <v>0.94320511665022033</v>
      </c>
      <c r="V540" s="79">
        <v>0.58745057564366243</v>
      </c>
      <c r="W540" s="79">
        <v>0.16842271318127325</v>
      </c>
      <c r="X540" s="79">
        <v>-3.4573731576479999E-2</v>
      </c>
      <c r="Y540" s="79">
        <v>-3.879106508011184E-2</v>
      </c>
      <c r="Z540" s="79">
        <v>-0.12029232704436141</v>
      </c>
      <c r="AA540" s="79">
        <v>1.8018879947795649E-2</v>
      </c>
      <c r="AB540" s="79">
        <v>-7.2165616404270133E-2</v>
      </c>
      <c r="AC540" s="79">
        <v>-0.11624930905788422</v>
      </c>
      <c r="AD540" s="79">
        <v>-0.24760261321250535</v>
      </c>
      <c r="AE540" s="79">
        <v>-0.2440205020197293</v>
      </c>
      <c r="AF540" s="79">
        <v>-2.5827008745994567E-2</v>
      </c>
      <c r="AG540" s="79">
        <v>-8.7467676279046516E-2</v>
      </c>
      <c r="AH540" s="79">
        <v>-7.9352441619301745E-2</v>
      </c>
      <c r="AI540" s="79">
        <v>-0.15261811115087082</v>
      </c>
      <c r="AJ540" s="79">
        <v>-0.20943124174389349</v>
      </c>
      <c r="AK540" s="79">
        <v>-0.24880987670149995</v>
      </c>
      <c r="AL540" s="79">
        <v>-0.22677454190092181</v>
      </c>
      <c r="AM540" s="79">
        <v>-1.5498215450397609E-2</v>
      </c>
      <c r="AN540" s="79">
        <v>0.10168586439042263</v>
      </c>
      <c r="AO540" s="79">
        <v>-8.6915194824213324E-2</v>
      </c>
      <c r="AP540" s="79">
        <v>-0.2319765183301418</v>
      </c>
      <c r="AQ540" s="79">
        <v>-0.2359197443039483</v>
      </c>
      <c r="AR540" s="79">
        <v>-0.17288150433828142</v>
      </c>
      <c r="AS540" s="79">
        <v>-0.17377869257947573</v>
      </c>
      <c r="AT540" s="79">
        <v>-0.15505140278887028</v>
      </c>
      <c r="AU540" s="79">
        <v>-0.20079648886960016</v>
      </c>
      <c r="AV540" s="79">
        <v>-0.284519367251443</v>
      </c>
      <c r="AW540" s="79">
        <v>-0.30496110649222224</v>
      </c>
      <c r="AX540" s="79">
        <v>-0.33364733622075321</v>
      </c>
      <c r="AY540" s="79">
        <v>-0.36653718747420322</v>
      </c>
      <c r="AZ540" s="79">
        <v>-0.32226301106315203</v>
      </c>
      <c r="BA540" s="79">
        <v>-0.31666627390162311</v>
      </c>
      <c r="BB540" s="79">
        <v>-0.15302923766783785</v>
      </c>
      <c r="BC540" s="79">
        <v>-4.475798146138326E-2</v>
      </c>
      <c r="BD540" s="79">
        <v>3.8105696171339701E-2</v>
      </c>
      <c r="BE540" s="79">
        <v>3.9238641062486555E-2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1.7717011490879357</v>
      </c>
      <c r="Q541" s="79">
        <v>1.8143152831600946</v>
      </c>
      <c r="R541" s="79">
        <v>1.6072668661179321</v>
      </c>
      <c r="S541" s="79">
        <v>1.2761828488947358</v>
      </c>
      <c r="T541" s="79">
        <v>1.1134242614333787</v>
      </c>
      <c r="U541" s="79">
        <v>0.91291214437975554</v>
      </c>
      <c r="V541" s="79">
        <v>0.56270352456981387</v>
      </c>
      <c r="W541" s="79">
        <v>0.15020796243401455</v>
      </c>
      <c r="X541" s="79">
        <v>-4.9623934423283361E-2</v>
      </c>
      <c r="Y541" s="79">
        <v>-5.3775523160299384E-2</v>
      </c>
      <c r="Z541" s="79">
        <v>-0.13400624736837685</v>
      </c>
      <c r="AA541" s="79">
        <v>2.1488014692923256E-3</v>
      </c>
      <c r="AB541" s="79">
        <v>-8.6629792631996952E-2</v>
      </c>
      <c r="AC541" s="79">
        <v>-0.13002625671272744</v>
      </c>
      <c r="AD541" s="79">
        <v>-0.25933187070520597</v>
      </c>
      <c r="AE541" s="79">
        <v>-0.25580560168477839</v>
      </c>
      <c r="AF541" s="79">
        <v>-4.1013565820095396E-2</v>
      </c>
      <c r="AG541" s="79">
        <v>-0.10169330595731453</v>
      </c>
      <c r="AH541" s="79">
        <v>-9.3704581142778354E-2</v>
      </c>
      <c r="AI541" s="79">
        <v>-0.16582809904224241</v>
      </c>
      <c r="AJ541" s="79">
        <v>-0.22175555957660473</v>
      </c>
      <c r="AK541" s="79">
        <v>-0.26052031394764918</v>
      </c>
      <c r="AL541" s="79">
        <v>-0.2388284919241653</v>
      </c>
      <c r="AM541" s="79">
        <v>-3.0845789931363984E-2</v>
      </c>
      <c r="AN541" s="79">
        <v>8.4511486320508686E-2</v>
      </c>
      <c r="AO541" s="79">
        <v>-0.1011494372347389</v>
      </c>
      <c r="AP541" s="79">
        <v>-0.24394937381201562</v>
      </c>
      <c r="AQ541" s="79">
        <v>-0.24783112813053615</v>
      </c>
      <c r="AR541" s="79">
        <v>-0.18577560256742842</v>
      </c>
      <c r="AS541" s="79">
        <v>-0.18665880438059257</v>
      </c>
      <c r="AT541" s="79">
        <v>-0.16822345766149657</v>
      </c>
      <c r="AU541" s="79">
        <v>-0.21325541540992649</v>
      </c>
      <c r="AV541" s="79">
        <v>-0.29567312285973885</v>
      </c>
      <c r="AW541" s="79">
        <v>-0.31579619216975524</v>
      </c>
      <c r="AX541" s="79">
        <v>-0.34403522713008361</v>
      </c>
      <c r="AY541" s="79">
        <v>-0.37641235260720479</v>
      </c>
      <c r="AZ541" s="79">
        <v>-0.33282837425441608</v>
      </c>
      <c r="BA541" s="79">
        <v>-0.32731888562994926</v>
      </c>
      <c r="BB541" s="79">
        <v>-0.16623281643437163</v>
      </c>
      <c r="BC541" s="79">
        <v>-5.9649420214414224E-2</v>
      </c>
      <c r="BD541" s="79">
        <v>2.1922480720497253E-2</v>
      </c>
      <c r="BE541" s="79">
        <v>2.3037763931012759E-2</v>
      </c>
      <c r="BF541" s="79">
        <v>-1.5589178934792593E-2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1.8697302220387153</v>
      </c>
      <c r="Q542" s="79">
        <v>1.9138515258355282</v>
      </c>
      <c r="R542" s="79">
        <v>1.6994802542405767</v>
      </c>
      <c r="S542" s="79">
        <v>1.3566865116424458</v>
      </c>
      <c r="T542" s="79">
        <v>1.1881715050776562</v>
      </c>
      <c r="U542" s="79">
        <v>0.98056770826027762</v>
      </c>
      <c r="V542" s="79">
        <v>0.61797296725879347</v>
      </c>
      <c r="W542" s="79">
        <v>0.1908883295418157</v>
      </c>
      <c r="X542" s="79">
        <v>-1.6011189162578824E-2</v>
      </c>
      <c r="Y542" s="79">
        <v>-2.0309610611085591E-2</v>
      </c>
      <c r="Z542" s="79">
        <v>-0.10337792195184349</v>
      </c>
      <c r="AA542" s="79">
        <v>3.7592636386017252E-2</v>
      </c>
      <c r="AB542" s="79">
        <v>-5.4325864512397952E-2</v>
      </c>
      <c r="AC542" s="79">
        <v>-9.9257167637581592E-2</v>
      </c>
      <c r="AD542" s="79">
        <v>-0.23313604143881875</v>
      </c>
      <c r="AE542" s="79">
        <v>-0.22948505591237059</v>
      </c>
      <c r="AF542" s="79">
        <v>-7.0962904507921171E-3</v>
      </c>
      <c r="AG542" s="79">
        <v>-6.9922141713484931E-2</v>
      </c>
      <c r="AH542" s="79">
        <v>-6.1650872986202039E-2</v>
      </c>
      <c r="AI542" s="79">
        <v>-0.13632524367149404</v>
      </c>
      <c r="AJ542" s="79">
        <v>-0.19423073748353456</v>
      </c>
      <c r="AK542" s="79">
        <v>-0.23436651734750008</v>
      </c>
      <c r="AL542" s="79">
        <v>-0.21190750251021837</v>
      </c>
      <c r="AM542" s="79">
        <v>3.4310976727112918E-3</v>
      </c>
      <c r="AN542" s="79">
        <v>0.122868311205275</v>
      </c>
      <c r="AO542" s="79">
        <v>-6.9359037530874745E-2</v>
      </c>
      <c r="AP542" s="79">
        <v>-0.21720949891119776</v>
      </c>
      <c r="AQ542" s="79">
        <v>-0.22122854248162499</v>
      </c>
      <c r="AR542" s="79">
        <v>-0.15697824723909978</v>
      </c>
      <c r="AS542" s="79">
        <v>-0.15789268598955111</v>
      </c>
      <c r="AT542" s="79">
        <v>-0.13880532094265169</v>
      </c>
      <c r="AU542" s="79">
        <v>-0.18542996160810168</v>
      </c>
      <c r="AV542" s="79">
        <v>-0.27076260505622407</v>
      </c>
      <c r="AW542" s="79">
        <v>-0.29159738379062566</v>
      </c>
      <c r="AX542" s="79">
        <v>-0.32083517232115638</v>
      </c>
      <c r="AY542" s="79">
        <v>-0.35435740667712545</v>
      </c>
      <c r="AZ542" s="79">
        <v>-0.30923195730577591</v>
      </c>
      <c r="BA542" s="79">
        <v>-0.30352760998867295</v>
      </c>
      <c r="BB542" s="79">
        <v>-0.13674427504215966</v>
      </c>
      <c r="BC542" s="79">
        <v>-2.6391254695580187E-2</v>
      </c>
      <c r="BD542" s="79">
        <v>5.8065667891147366E-2</v>
      </c>
      <c r="BE542" s="79">
        <v>5.922039625585649E-2</v>
      </c>
      <c r="BF542" s="79">
        <v>1.9227301991909373E-2</v>
      </c>
      <c r="BG542" s="79">
        <v>3.5367836457778759E-2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2.3112448151995992</v>
      </c>
      <c r="Q543" s="79">
        <v>2.362154283035657</v>
      </c>
      <c r="R543" s="79">
        <v>2.1148014983922816</v>
      </c>
      <c r="S543" s="79">
        <v>1.7192681502943035</v>
      </c>
      <c r="T543" s="79">
        <v>1.5248267224953604</v>
      </c>
      <c r="U543" s="79">
        <v>1.2852826041848477</v>
      </c>
      <c r="V543" s="79">
        <v>0.86690182854983122</v>
      </c>
      <c r="W543" s="79">
        <v>0.37410923730511203</v>
      </c>
      <c r="X543" s="79">
        <v>0.13537775191464443</v>
      </c>
      <c r="Y543" s="79">
        <v>0.13041800844273047</v>
      </c>
      <c r="Z543" s="79">
        <v>3.4569446399479314E-2</v>
      </c>
      <c r="AA543" s="79">
        <v>0.19722864927758757</v>
      </c>
      <c r="AB543" s="79">
        <v>9.1168275663593243E-2</v>
      </c>
      <c r="AC543" s="79">
        <v>3.9324188240026807E-2</v>
      </c>
      <c r="AD543" s="79">
        <v>-0.11515225812926795</v>
      </c>
      <c r="AE543" s="79">
        <v>-0.11093956008469995</v>
      </c>
      <c r="AF543" s="79">
        <v>0.14566422829166853</v>
      </c>
      <c r="AG543" s="79">
        <v>7.31724753538949E-2</v>
      </c>
      <c r="AH543" s="79">
        <v>8.2716297793371779E-2</v>
      </c>
      <c r="AI543" s="79">
        <v>-3.4468965240033863E-3</v>
      </c>
      <c r="AJ543" s="79">
        <v>-7.0261283703741892E-2</v>
      </c>
      <c r="AK543" s="79">
        <v>-0.11657204558578871</v>
      </c>
      <c r="AL543" s="79">
        <v>-9.0657659674764676E-2</v>
      </c>
      <c r="AM543" s="79">
        <v>0.1578112792840716</v>
      </c>
      <c r="AN543" s="79">
        <v>0.29562418274599622</v>
      </c>
      <c r="AO543" s="79">
        <v>7.3822214409770534E-2</v>
      </c>
      <c r="AP543" s="79">
        <v>-9.6775380413154408E-2</v>
      </c>
      <c r="AQ543" s="79">
        <v>-0.10141276307806014</v>
      </c>
      <c r="AR543" s="79">
        <v>-2.7277412178868574E-2</v>
      </c>
      <c r="AS543" s="79">
        <v>-2.8332539433687149E-2</v>
      </c>
      <c r="AT543" s="79">
        <v>-6.3085393858822794E-3</v>
      </c>
      <c r="AU543" s="79">
        <v>-6.0106488223852457E-2</v>
      </c>
      <c r="AV543" s="79">
        <v>-0.15856775507566714</v>
      </c>
      <c r="AW543" s="79">
        <v>-0.18260801242470356</v>
      </c>
      <c r="AX543" s="79">
        <v>-0.2163441019484233</v>
      </c>
      <c r="AY543" s="79">
        <v>-0.25502380913924466</v>
      </c>
      <c r="AZ543" s="79">
        <v>-0.20295570562313051</v>
      </c>
      <c r="BA543" s="79">
        <v>-0.19637373135502798</v>
      </c>
      <c r="BB543" s="79">
        <v>-3.9303968345436816E-3</v>
      </c>
      <c r="BC543" s="79">
        <v>0.12340068943203762</v>
      </c>
      <c r="BD543" s="79">
        <v>0.22085150375434737</v>
      </c>
      <c r="BE543" s="79">
        <v>0.22218388973308603</v>
      </c>
      <c r="BF543" s="79">
        <v>0.17603776595870388</v>
      </c>
      <c r="BG543" s="79">
        <v>0.19466155876480667</v>
      </c>
      <c r="BH543" s="79">
        <v>0.15385229934513595</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2.8055878218753612</v>
      </c>
      <c r="Q544" s="79">
        <v>2.8640976759114416</v>
      </c>
      <c r="R544" s="79">
        <v>2.5798170511068856</v>
      </c>
      <c r="S544" s="79">
        <v>2.1252336612718099</v>
      </c>
      <c r="T544" s="79">
        <v>1.9017636459159348</v>
      </c>
      <c r="U544" s="79">
        <v>1.6264574603811737</v>
      </c>
      <c r="V544" s="79">
        <v>1.1456157004017287</v>
      </c>
      <c r="W544" s="79">
        <v>0.57925302152554892</v>
      </c>
      <c r="X544" s="79">
        <v>0.30488078866320328</v>
      </c>
      <c r="Y544" s="79">
        <v>0.29918059420168203</v>
      </c>
      <c r="Z544" s="79">
        <v>0.1890225899424669</v>
      </c>
      <c r="AA544" s="79">
        <v>0.37596554225678219</v>
      </c>
      <c r="AB544" s="79">
        <v>0.25407118266240175</v>
      </c>
      <c r="AC544" s="79">
        <v>0.19448717762909437</v>
      </c>
      <c r="AD544" s="79">
        <v>1.6948603504023538E-2</v>
      </c>
      <c r="AE544" s="79">
        <v>2.1790224486578337E-2</v>
      </c>
      <c r="AF544" s="79">
        <v>0.31670295567746909</v>
      </c>
      <c r="AG544" s="79">
        <v>0.23338874982351165</v>
      </c>
      <c r="AH544" s="79">
        <v>0.24435739046376123</v>
      </c>
      <c r="AI544" s="79">
        <v>0.14533070373769455</v>
      </c>
      <c r="AJ544" s="79">
        <v>6.8541450037662405E-2</v>
      </c>
      <c r="AK544" s="79">
        <v>1.5316852861671511E-2</v>
      </c>
      <c r="AL544" s="79">
        <v>4.5100054327681736E-2</v>
      </c>
      <c r="AM544" s="79">
        <v>0.33066346657542328</v>
      </c>
      <c r="AN544" s="79">
        <v>0.48905076089584371</v>
      </c>
      <c r="AO544" s="79">
        <v>0.2341354898492225</v>
      </c>
      <c r="AP544" s="79">
        <v>3.8069005631801212E-2</v>
      </c>
      <c r="AQ544" s="79">
        <v>3.2739297929751589E-2</v>
      </c>
      <c r="AR544" s="79">
        <v>0.11794247809250062</v>
      </c>
      <c r="AS544" s="79">
        <v>0.11672982857379557</v>
      </c>
      <c r="AT544" s="79">
        <v>0.1420418399316318</v>
      </c>
      <c r="AU544" s="79">
        <v>8.0212277224619474E-2</v>
      </c>
      <c r="AV544" s="79">
        <v>-3.2948488278942152E-2</v>
      </c>
      <c r="AW544" s="79">
        <v>-6.0577768416215198E-2</v>
      </c>
      <c r="AX544" s="79">
        <v>-9.9350392795976072E-2</v>
      </c>
      <c r="AY544" s="79">
        <v>-0.14380467837564911</v>
      </c>
      <c r="AZ544" s="79">
        <v>-8.3963213395620018E-2</v>
      </c>
      <c r="BA544" s="79">
        <v>-7.6398601741534858E-2</v>
      </c>
      <c r="BB544" s="79">
        <v>0.14477502060450581</v>
      </c>
      <c r="BC544" s="79">
        <v>0.29111564423279929</v>
      </c>
      <c r="BD544" s="79">
        <v>0.40311510453077304</v>
      </c>
      <c r="BE544" s="79">
        <v>0.40464640533687785</v>
      </c>
      <c r="BF544" s="79">
        <v>0.35161102545302714</v>
      </c>
      <c r="BG544" s="79">
        <v>0.37301520516655956</v>
      </c>
      <c r="BH544" s="79">
        <v>0.32611344183140434</v>
      </c>
      <c r="BI544" s="79">
        <v>0.14929219500973784</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2.2972002537314671</v>
      </c>
      <c r="Q545" s="79">
        <v>2.347893790342189</v>
      </c>
      <c r="R545" s="79">
        <v>2.1015901463036673</v>
      </c>
      <c r="S545" s="79">
        <v>1.707734442937531</v>
      </c>
      <c r="T545" s="79">
        <v>1.5141177335563076</v>
      </c>
      <c r="U545" s="79">
        <v>1.2755896355891105</v>
      </c>
      <c r="V545" s="79">
        <v>0.85898341147427104</v>
      </c>
      <c r="W545" s="79">
        <v>0.36828098759108518</v>
      </c>
      <c r="X545" s="79">
        <v>0.13056207578187451</v>
      </c>
      <c r="Y545" s="79">
        <v>0.12562336893695278</v>
      </c>
      <c r="Z545" s="79">
        <v>3.0181346155029983E-2</v>
      </c>
      <c r="AA545" s="79">
        <v>0.19215063412177544</v>
      </c>
      <c r="AB545" s="79">
        <v>8.6540112910634931E-2</v>
      </c>
      <c r="AC545" s="79">
        <v>3.4915920877840317E-2</v>
      </c>
      <c r="AD545" s="79">
        <v>-0.11890531753568709</v>
      </c>
      <c r="AE545" s="79">
        <v>-0.11471048754375053</v>
      </c>
      <c r="AF545" s="79">
        <v>0.14080492232847816</v>
      </c>
      <c r="AG545" s="79">
        <v>6.8620641334607269E-2</v>
      </c>
      <c r="AH545" s="79">
        <v>7.8123983891631221E-2</v>
      </c>
      <c r="AI545" s="79">
        <v>-7.6737514076350658E-3</v>
      </c>
      <c r="AJ545" s="79">
        <v>-7.4204747047311656E-2</v>
      </c>
      <c r="AK545" s="79">
        <v>-0.12031908299947772</v>
      </c>
      <c r="AL545" s="79">
        <v>-9.4514612303470594E-2</v>
      </c>
      <c r="AM545" s="79">
        <v>0.15290045191010057</v>
      </c>
      <c r="AN545" s="79">
        <v>0.29012882541371821</v>
      </c>
      <c r="AO545" s="79">
        <v>6.9267624538645378E-2</v>
      </c>
      <c r="AP545" s="79">
        <v>-0.10060638488346359</v>
      </c>
      <c r="AQ545" s="79">
        <v>-0.10522409820661918</v>
      </c>
      <c r="AR545" s="79">
        <v>-3.1403190530678832E-2</v>
      </c>
      <c r="AS545" s="79">
        <v>-3.2453842489826433E-2</v>
      </c>
      <c r="AT545" s="79">
        <v>-1.0523256683404645E-2</v>
      </c>
      <c r="AU545" s="79">
        <v>-6.4093022876634695E-2</v>
      </c>
      <c r="AV545" s="79">
        <v>-0.16213666874549371</v>
      </c>
      <c r="AW545" s="79">
        <v>-0.1860749599485966</v>
      </c>
      <c r="AX545" s="79">
        <v>-0.21966795869846736</v>
      </c>
      <c r="AY545" s="79">
        <v>-0.2581836068856424</v>
      </c>
      <c r="AZ545" s="79">
        <v>-0.20633634891891328</v>
      </c>
      <c r="BA545" s="79">
        <v>-0.19978229192885849</v>
      </c>
      <c r="BB545" s="79">
        <v>-8.1552009637883473E-3</v>
      </c>
      <c r="BC545" s="79">
        <v>0.11863581370806635</v>
      </c>
      <c r="BD545" s="79">
        <v>0.21567329285636941</v>
      </c>
      <c r="BE545" s="79">
        <v>0.21700002755354419</v>
      </c>
      <c r="BF545" s="79">
        <v>0.17104963140065665</v>
      </c>
      <c r="BG545" s="79">
        <v>0.1895944318587354</v>
      </c>
      <c r="BH545" s="79">
        <v>0.14895826388484287</v>
      </c>
      <c r="BI545" s="79">
        <v>-4.2414748084054201E-3</v>
      </c>
      <c r="BJ545" s="79">
        <v>-0.13358976114585236</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1.8710860713470201</v>
      </c>
      <c r="Q546" s="79">
        <v>1.9152282209497471</v>
      </c>
      <c r="R546" s="79">
        <v>1.700755666266204</v>
      </c>
      <c r="S546" s="79">
        <v>1.3577999653574198</v>
      </c>
      <c r="T546" s="79">
        <v>1.1892053412197534</v>
      </c>
      <c r="U546" s="79">
        <v>0.98150345871398681</v>
      </c>
      <c r="V546" s="79">
        <v>0.61873740410782774</v>
      </c>
      <c r="W546" s="79">
        <v>0.19145098351725823</v>
      </c>
      <c r="X546" s="79">
        <v>-1.5546288128221007E-2</v>
      </c>
      <c r="Y546" s="79">
        <v>-1.9846740433741093E-2</v>
      </c>
      <c r="Z546" s="79">
        <v>-0.10295429870844718</v>
      </c>
      <c r="AA546" s="79">
        <v>3.8082863393260745E-2</v>
      </c>
      <c r="AB546" s="79">
        <v>-5.3879065850755178E-2</v>
      </c>
      <c r="AC546" s="79">
        <v>-9.88315974788119E-2</v>
      </c>
      <c r="AD546" s="79">
        <v>-0.23277372446567815</v>
      </c>
      <c r="AE546" s="79">
        <v>-0.22912101397353021</v>
      </c>
      <c r="AF546" s="79">
        <v>-6.6271774319212069E-3</v>
      </c>
      <c r="AG546" s="79">
        <v>-6.9482711759009427E-2</v>
      </c>
      <c r="AH546" s="79">
        <v>-6.1207535140351738E-2</v>
      </c>
      <c r="AI546" s="79">
        <v>-0.13591718690992968</v>
      </c>
      <c r="AJ546" s="79">
        <v>-0.19385003908587814</v>
      </c>
      <c r="AK546" s="79">
        <v>-0.23400478173211112</v>
      </c>
      <c r="AL546" s="79">
        <v>-0.21153515577901841</v>
      </c>
      <c r="AM546" s="79">
        <v>3.9051845221520203E-3</v>
      </c>
      <c r="AN546" s="79">
        <v>0.12339882805015932</v>
      </c>
      <c r="AO546" s="79">
        <v>-6.8919341528946187E-2</v>
      </c>
      <c r="AP546" s="79">
        <v>-0.21683965719182705</v>
      </c>
      <c r="AQ546" s="79">
        <v>-0.2208605996227824</v>
      </c>
      <c r="AR546" s="79">
        <v>-0.15657994831483543</v>
      </c>
      <c r="AS546" s="79">
        <v>-0.15749481910629809</v>
      </c>
      <c r="AT546" s="79">
        <v>-0.13839843593271295</v>
      </c>
      <c r="AU546" s="79">
        <v>-0.18504510514506628</v>
      </c>
      <c r="AV546" s="79">
        <v>-0.27041806534655682</v>
      </c>
      <c r="AW546" s="79">
        <v>-0.29126268780080317</v>
      </c>
      <c r="AX546" s="79">
        <v>-0.32051429018569938</v>
      </c>
      <c r="AY546" s="79">
        <v>-0.35405236265004364</v>
      </c>
      <c r="AZ546" s="79">
        <v>-0.30890559304836473</v>
      </c>
      <c r="BA546" s="79">
        <v>-0.30319855062239581</v>
      </c>
      <c r="BB546" s="79">
        <v>-0.13633641625857587</v>
      </c>
      <c r="BC546" s="79">
        <v>-2.5931257886910555E-2</v>
      </c>
      <c r="BD546" s="79">
        <v>5.8565567705051204E-2</v>
      </c>
      <c r="BE546" s="79">
        <v>5.9720841639390031E-2</v>
      </c>
      <c r="BF546" s="79">
        <v>1.9708852007237803E-2</v>
      </c>
      <c r="BG546" s="79">
        <v>3.5857012323203881E-2</v>
      </c>
      <c r="BH546" s="79">
        <v>4.7246577322577788E-4</v>
      </c>
      <c r="BI546" s="79">
        <v>-0.13292848110538952</v>
      </c>
      <c r="BJ546" s="79">
        <v>-0.24556042174526047</v>
      </c>
      <c r="BK546" s="79">
        <v>-0.1292351539468099</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1.4695208112457421</v>
      </c>
      <c r="Q547" s="79">
        <v>1.5074890066909987</v>
      </c>
      <c r="R547" s="79">
        <v>1.3230137161318556</v>
      </c>
      <c r="S547" s="79">
        <v>1.0280256106961108</v>
      </c>
      <c r="T547" s="79">
        <v>0.88301152103603175</v>
      </c>
      <c r="U547" s="79">
        <v>0.70435992068806264</v>
      </c>
      <c r="V547" s="79">
        <v>0.39233224224124008</v>
      </c>
      <c r="W547" s="79">
        <v>2.4808356927676294E-2</v>
      </c>
      <c r="X547" s="79">
        <v>-0.15323718315596468</v>
      </c>
      <c r="Y547" s="79">
        <v>-0.1569361514914103</v>
      </c>
      <c r="Z547" s="79">
        <v>-0.22841984777604135</v>
      </c>
      <c r="AA547" s="79">
        <v>-0.10710888798102598</v>
      </c>
      <c r="AB547" s="79">
        <v>-0.18620853615139829</v>
      </c>
      <c r="AC547" s="79">
        <v>-0.22487376931230652</v>
      </c>
      <c r="AD547" s="79">
        <v>-0.34008204307241646</v>
      </c>
      <c r="AE547" s="79">
        <v>-0.33694021995960993</v>
      </c>
      <c r="AF547" s="79">
        <v>-0.14556554638333979</v>
      </c>
      <c r="AG547" s="79">
        <v>-0.19962977374030297</v>
      </c>
      <c r="AH547" s="79">
        <v>-0.19251200702461493</v>
      </c>
      <c r="AI547" s="79">
        <v>-0.25677237235714401</v>
      </c>
      <c r="AJ547" s="79">
        <v>-0.30660242988523678</v>
      </c>
      <c r="AK547" s="79">
        <v>-0.34114091816837111</v>
      </c>
      <c r="AL547" s="79">
        <v>-0.32181401276283716</v>
      </c>
      <c r="AM547" s="79">
        <v>-0.13650629619340951</v>
      </c>
      <c r="AN547" s="79">
        <v>-3.3725664693377004E-2</v>
      </c>
      <c r="AO547" s="79">
        <v>-0.19914519944576617</v>
      </c>
      <c r="AP547" s="79">
        <v>-0.32637659859505763</v>
      </c>
      <c r="AQ547" s="79">
        <v>-0.32983515078308262</v>
      </c>
      <c r="AR547" s="79">
        <v>-0.27454513083222509</v>
      </c>
      <c r="AS547" s="79">
        <v>-0.27533204296337477</v>
      </c>
      <c r="AT547" s="79">
        <v>-0.2589065807881617</v>
      </c>
      <c r="AU547" s="79">
        <v>-0.29902900050411158</v>
      </c>
      <c r="AV547" s="79">
        <v>-0.3724612476384932</v>
      </c>
      <c r="AW547" s="79">
        <v>-0.39039043111614863</v>
      </c>
      <c r="AX547" s="79">
        <v>-0.41555074991421775</v>
      </c>
      <c r="AY547" s="79">
        <v>-0.44439801044963878</v>
      </c>
      <c r="AZ547" s="79">
        <v>-0.40556570646386703</v>
      </c>
      <c r="BA547" s="79">
        <v>-0.40065688113039999</v>
      </c>
      <c r="BB547" s="79">
        <v>-0.25713296607514458</v>
      </c>
      <c r="BC547" s="79">
        <v>-0.16216965620133364</v>
      </c>
      <c r="BD547" s="79">
        <v>-8.9491002863138241E-2</v>
      </c>
      <c r="BE547" s="79">
        <v>-8.849731164224045E-2</v>
      </c>
      <c r="BF547" s="79">
        <v>-0.12291301310171991</v>
      </c>
      <c r="BG547" s="79">
        <v>-0.10902341976573841</v>
      </c>
      <c r="BH547" s="79">
        <v>-0.13945889676997447</v>
      </c>
      <c r="BI547" s="79">
        <v>-0.25420168272973753</v>
      </c>
      <c r="BJ547" s="79">
        <v>-0.35108032534411898</v>
      </c>
      <c r="BK547" s="79">
        <v>-0.25102492381196245</v>
      </c>
      <c r="BL547" s="79">
        <v>-0.1398652809850722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1.295454231784158</v>
      </c>
      <c r="Q548" s="79">
        <v>1.3307462019960052</v>
      </c>
      <c r="R548" s="79">
        <v>1.1592738319535005</v>
      </c>
      <c r="S548" s="79">
        <v>0.88507825042005506</v>
      </c>
      <c r="T548" s="79">
        <v>0.75028562009974664</v>
      </c>
      <c r="U548" s="79">
        <v>0.5842264517921546</v>
      </c>
      <c r="V548" s="79">
        <v>0.29419234814625839</v>
      </c>
      <c r="W548" s="79">
        <v>-4.7426258177292673E-2</v>
      </c>
      <c r="X548" s="79">
        <v>-0.21292208496853338</v>
      </c>
      <c r="Y548" s="79">
        <v>-0.21636032791840798</v>
      </c>
      <c r="Z548" s="79">
        <v>-0.2828054262520221</v>
      </c>
      <c r="AA548" s="79">
        <v>-0.17004518760361981</v>
      </c>
      <c r="AB548" s="79">
        <v>-0.24356942003708812</v>
      </c>
      <c r="AC548" s="79">
        <v>-0.27950929658235041</v>
      </c>
      <c r="AD548" s="79">
        <v>-0.38659700296445959</v>
      </c>
      <c r="AE548" s="79">
        <v>-0.38367663431359933</v>
      </c>
      <c r="AF548" s="79">
        <v>-0.20579119098527943</v>
      </c>
      <c r="AG548" s="79">
        <v>-0.25604464862351617</v>
      </c>
      <c r="AH548" s="79">
        <v>-0.24942858462681852</v>
      </c>
      <c r="AI548" s="79">
        <v>-0.30915949552533428</v>
      </c>
      <c r="AJ548" s="79">
        <v>-0.35547723291877159</v>
      </c>
      <c r="AK548" s="79">
        <v>-0.38758124221803114</v>
      </c>
      <c r="AL548" s="79">
        <v>-0.36961661256259382</v>
      </c>
      <c r="AM548" s="79">
        <v>-0.19737049086784372</v>
      </c>
      <c r="AN548" s="79">
        <v>-0.10183445227775607</v>
      </c>
      <c r="AO548" s="79">
        <v>-0.25559423002005954</v>
      </c>
      <c r="AP548" s="79">
        <v>-0.37385760008890084</v>
      </c>
      <c r="AQ548" s="79">
        <v>-0.37707237285764844</v>
      </c>
      <c r="AR548" s="79">
        <v>-0.32567952381030468</v>
      </c>
      <c r="AS548" s="79">
        <v>-0.32641096967351191</v>
      </c>
      <c r="AT548" s="79">
        <v>-0.31114327219657351</v>
      </c>
      <c r="AU548" s="79">
        <v>-0.34843762408338269</v>
      </c>
      <c r="AV548" s="79">
        <v>-0.41669392776239755</v>
      </c>
      <c r="AW548" s="79">
        <v>-0.43335935528129255</v>
      </c>
      <c r="AX548" s="79">
        <v>-0.45674622450509644</v>
      </c>
      <c r="AY548" s="79">
        <v>-0.48356015778716066</v>
      </c>
      <c r="AZ548" s="79">
        <v>-0.44746498656683659</v>
      </c>
      <c r="BA548" s="79">
        <v>-0.44290216456773301</v>
      </c>
      <c r="BB548" s="79">
        <v>-0.30949467244393725</v>
      </c>
      <c r="BC548" s="79">
        <v>-0.22122494395191117</v>
      </c>
      <c r="BD548" s="79">
        <v>-0.15366911627642893</v>
      </c>
      <c r="BE548" s="79">
        <v>-0.15274546634899788</v>
      </c>
      <c r="BF548" s="79">
        <v>-0.18473534357345067</v>
      </c>
      <c r="BG548" s="79">
        <v>-0.17182477175091296</v>
      </c>
      <c r="BH548" s="79">
        <v>-0.2001149745172143</v>
      </c>
      <c r="BI548" s="79">
        <v>-0.30677000345992544</v>
      </c>
      <c r="BJ548" s="79">
        <v>-0.39682006059894898</v>
      </c>
      <c r="BK548" s="79">
        <v>-0.30381716148833399</v>
      </c>
      <c r="BL548" s="79">
        <v>-0.20049271434513088</v>
      </c>
      <c r="BM548" s="79">
        <v>-7.0485973905916113E-2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1.2748188315555002</v>
      </c>
      <c r="Q549" s="79">
        <v>1.3097935382296586</v>
      </c>
      <c r="R549" s="79">
        <v>1.1398626500145796</v>
      </c>
      <c r="S549" s="79">
        <v>0.86813199916349182</v>
      </c>
      <c r="T549" s="79">
        <v>0.73455111152836472</v>
      </c>
      <c r="U549" s="79">
        <v>0.56998476209392523</v>
      </c>
      <c r="V549" s="79">
        <v>0.28255797238433922</v>
      </c>
      <c r="W549" s="79">
        <v>-5.5989591803223139E-2</v>
      </c>
      <c r="X549" s="79">
        <v>-0.21999766398157597</v>
      </c>
      <c r="Y549" s="79">
        <v>-0.22340499822572618</v>
      </c>
      <c r="Z549" s="79">
        <v>-0.28925277635214064</v>
      </c>
      <c r="AA549" s="79">
        <v>-0.17750621622634613</v>
      </c>
      <c r="AB549" s="79">
        <v>-0.25036948929858588</v>
      </c>
      <c r="AC549" s="79">
        <v>-0.28598627783520436</v>
      </c>
      <c r="AD549" s="79">
        <v>-0.39211129994760974</v>
      </c>
      <c r="AE549" s="79">
        <v>-0.38921718447796794</v>
      </c>
      <c r="AF549" s="79">
        <v>-0.21293087445716727</v>
      </c>
      <c r="AG549" s="79">
        <v>-0.26273256956540886</v>
      </c>
      <c r="AH549" s="79">
        <v>-0.25617598187044699</v>
      </c>
      <c r="AI549" s="79">
        <v>-0.31536993096186317</v>
      </c>
      <c r="AJ549" s="79">
        <v>-0.36127128669298503</v>
      </c>
      <c r="AK549" s="79">
        <v>-0.39308669120472067</v>
      </c>
      <c r="AL549" s="79">
        <v>-0.37528355783083256</v>
      </c>
      <c r="AM549" s="79">
        <v>-0.20458587374367643</v>
      </c>
      <c r="AN549" s="79">
        <v>-0.10990867362018486</v>
      </c>
      <c r="AO549" s="79">
        <v>-0.26228620008130477</v>
      </c>
      <c r="AP549" s="79">
        <v>-0.37948642023412116</v>
      </c>
      <c r="AQ549" s="79">
        <v>-0.38267229322268198</v>
      </c>
      <c r="AR549" s="79">
        <v>-0.33174144947010664</v>
      </c>
      <c r="AS549" s="79">
        <v>-0.33246631986867431</v>
      </c>
      <c r="AT549" s="79">
        <v>-0.31733587411457326</v>
      </c>
      <c r="AU549" s="79">
        <v>-0.35429496169212438</v>
      </c>
      <c r="AV549" s="79">
        <v>-0.42193766300649937</v>
      </c>
      <c r="AW549" s="79">
        <v>-0.43845327365600434</v>
      </c>
      <c r="AX549" s="79">
        <v>-0.46162990239674995</v>
      </c>
      <c r="AY549" s="79">
        <v>-0.48820278698469582</v>
      </c>
      <c r="AZ549" s="79">
        <v>-0.45243209982253324</v>
      </c>
      <c r="BA549" s="79">
        <v>-0.44791029613554406</v>
      </c>
      <c r="BB549" s="79">
        <v>-0.31570209474704486</v>
      </c>
      <c r="BC549" s="79">
        <v>-0.22822588291515805</v>
      </c>
      <c r="BD549" s="79">
        <v>-0.1612773605488208</v>
      </c>
      <c r="BE549" s="79">
        <v>-0.16036201393916441</v>
      </c>
      <c r="BF549" s="79">
        <v>-0.19206431238698479</v>
      </c>
      <c r="BG549" s="79">
        <v>-0.17926980248066826</v>
      </c>
      <c r="BH549" s="79">
        <v>-0.20730568536180302</v>
      </c>
      <c r="BI549" s="79">
        <v>-0.31300191966676555</v>
      </c>
      <c r="BJ549" s="79">
        <v>-0.40224245555986432</v>
      </c>
      <c r="BK549" s="79">
        <v>-0.3100756228011719</v>
      </c>
      <c r="BL549" s="79">
        <v>-0.20768002942934091</v>
      </c>
      <c r="BM549" s="79">
        <v>-7.8842008054196208E-2</v>
      </c>
      <c r="BN549" s="79">
        <v>-8.9896805359603038E-3</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1.3212596438306048</v>
      </c>
      <c r="Q550" s="79">
        <v>1.3569483650735281</v>
      </c>
      <c r="R550" s="79">
        <v>1.1835483089537935</v>
      </c>
      <c r="S550" s="79">
        <v>0.90627023077771818</v>
      </c>
      <c r="T550" s="79">
        <v>0.76996226666504908</v>
      </c>
      <c r="U550" s="79">
        <v>0.6020362672950329</v>
      </c>
      <c r="V550" s="79">
        <v>0.30874161092346242</v>
      </c>
      <c r="W550" s="79">
        <v>-3.6717459207576582E-2</v>
      </c>
      <c r="X550" s="79">
        <v>-0.20407378399663445</v>
      </c>
      <c r="Y550" s="79">
        <v>-0.20755067954729225</v>
      </c>
      <c r="Z550" s="79">
        <v>-0.27474275123250874</v>
      </c>
      <c r="AA550" s="79">
        <v>-0.16071486612856548</v>
      </c>
      <c r="AB550" s="79">
        <v>-0.23506565527881471</v>
      </c>
      <c r="AC550" s="79">
        <v>-0.27140956659432292</v>
      </c>
      <c r="AD550" s="79">
        <v>-0.37970114903287233</v>
      </c>
      <c r="AE550" s="79">
        <v>-0.37674794970505082</v>
      </c>
      <c r="AF550" s="79">
        <v>-0.19686272476549646</v>
      </c>
      <c r="AG550" s="79">
        <v>-0.24768112992616995</v>
      </c>
      <c r="AH550" s="79">
        <v>-0.24099068838136159</v>
      </c>
      <c r="AI550" s="79">
        <v>-0.30139309198328351</v>
      </c>
      <c r="AJ550" s="79">
        <v>-0.34823153167692211</v>
      </c>
      <c r="AK550" s="79">
        <v>-0.38069645306793198</v>
      </c>
      <c r="AL550" s="79">
        <v>-0.36252986570665091</v>
      </c>
      <c r="AM550" s="79">
        <v>-0.18834735944705561</v>
      </c>
      <c r="AN550" s="79">
        <v>-9.1737308224973016E-2</v>
      </c>
      <c r="AO550" s="79">
        <v>-0.24722564773333977</v>
      </c>
      <c r="AP550" s="79">
        <v>-0.36681853025874434</v>
      </c>
      <c r="AQ550" s="79">
        <v>-0.3700694433847182</v>
      </c>
      <c r="AR550" s="79">
        <v>-0.31809883781862353</v>
      </c>
      <c r="AS550" s="79">
        <v>-0.31883850656932222</v>
      </c>
      <c r="AT550" s="79">
        <v>-0.30339917019889712</v>
      </c>
      <c r="AU550" s="79">
        <v>-0.34111278381792398</v>
      </c>
      <c r="AV550" s="79">
        <v>-0.41013642235241765</v>
      </c>
      <c r="AW550" s="79">
        <v>-0.42698920199452234</v>
      </c>
      <c r="AX550" s="79">
        <v>-0.45063898554196641</v>
      </c>
      <c r="AY550" s="79">
        <v>-0.47775436007576572</v>
      </c>
      <c r="AZ550" s="79">
        <v>-0.44125340826817044</v>
      </c>
      <c r="BA550" s="79">
        <v>-0.43663929119197448</v>
      </c>
      <c r="BB550" s="79">
        <v>-0.30173203694847756</v>
      </c>
      <c r="BC550" s="79">
        <v>-0.21246998341532253</v>
      </c>
      <c r="BD550" s="79">
        <v>-0.14415469560982955</v>
      </c>
      <c r="BE550" s="79">
        <v>-0.14322066204388634</v>
      </c>
      <c r="BF550" s="79">
        <v>-0.17557016829150227</v>
      </c>
      <c r="BG550" s="79">
        <v>-0.16251445629538902</v>
      </c>
      <c r="BH550" s="79">
        <v>-0.19112269648066976</v>
      </c>
      <c r="BI550" s="79">
        <v>-0.29897673733596131</v>
      </c>
      <c r="BJ550" s="79">
        <v>-0.39003913390528244</v>
      </c>
      <c r="BK550" s="79">
        <v>-0.29599069962353142</v>
      </c>
      <c r="BL550" s="79">
        <v>-0.19150468284583844</v>
      </c>
      <c r="BM550" s="79">
        <v>-6.0036411412280215E-2</v>
      </c>
      <c r="BN550" s="79">
        <v>1.1241963219797847E-2</v>
      </c>
      <c r="BO550" s="79">
        <v>2.0415169608627156E-2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1.4349914658577037</v>
      </c>
      <c r="Q551" s="79">
        <v>1.47242878222378</v>
      </c>
      <c r="R551" s="79">
        <v>1.2905328629314303</v>
      </c>
      <c r="S551" s="79">
        <v>0.99966934155732612</v>
      </c>
      <c r="T551" s="79">
        <v>0.85668286857705112</v>
      </c>
      <c r="U551" s="79">
        <v>0.68052921146748258</v>
      </c>
      <c r="V551" s="79">
        <v>0.37286436787941279</v>
      </c>
      <c r="W551" s="79">
        <v>1.0479276746710436E-2</v>
      </c>
      <c r="X551" s="79">
        <v>-0.16507679415718035</v>
      </c>
      <c r="Y551" s="79">
        <v>-0.16872404276033931</v>
      </c>
      <c r="Z551" s="79">
        <v>-0.2392082393738659</v>
      </c>
      <c r="AA551" s="79">
        <v>-0.11959347424586513</v>
      </c>
      <c r="AB551" s="79">
        <v>-0.19758713494720723</v>
      </c>
      <c r="AC551" s="79">
        <v>-0.23571174290494148</v>
      </c>
      <c r="AD551" s="79">
        <v>-0.34930915100313553</v>
      </c>
      <c r="AE551" s="79">
        <v>-0.34621125750408893</v>
      </c>
      <c r="AF551" s="79">
        <v>-0.15751242377996599</v>
      </c>
      <c r="AG551" s="79">
        <v>-0.21082071404539102</v>
      </c>
      <c r="AH551" s="79">
        <v>-0.20380246940062391</v>
      </c>
      <c r="AI551" s="79">
        <v>-0.26716433315372745</v>
      </c>
      <c r="AJ551" s="79">
        <v>-0.31629765661938264</v>
      </c>
      <c r="AK551" s="79">
        <v>-0.35035322069079211</v>
      </c>
      <c r="AL551" s="79">
        <v>-0.33129654803202857</v>
      </c>
      <c r="AM551" s="79">
        <v>-0.14857984188023204</v>
      </c>
      <c r="AN551" s="79">
        <v>-4.7236310204628658E-2</v>
      </c>
      <c r="AO551" s="79">
        <v>-0.21034291516781203</v>
      </c>
      <c r="AP551" s="79">
        <v>-0.33579533885537693</v>
      </c>
      <c r="AQ551" s="79">
        <v>-0.33920553285889132</v>
      </c>
      <c r="AR551" s="79">
        <v>-0.28468858928248708</v>
      </c>
      <c r="AS551" s="79">
        <v>-0.28546449864717183</v>
      </c>
      <c r="AT551" s="79">
        <v>-0.26926870064568159</v>
      </c>
      <c r="AU551" s="79">
        <v>-0.30883012047782116</v>
      </c>
      <c r="AV551" s="79">
        <v>-0.38123562290433222</v>
      </c>
      <c r="AW551" s="79">
        <v>-0.3989141168692667</v>
      </c>
      <c r="AX551" s="79">
        <v>-0.42372263894066092</v>
      </c>
      <c r="AY551" s="79">
        <v>-0.45216655117547633</v>
      </c>
      <c r="AZ551" s="79">
        <v>-0.41387720841134396</v>
      </c>
      <c r="BA551" s="79">
        <v>-0.40903701927831593</v>
      </c>
      <c r="BB551" s="79">
        <v>-0.26751988497656487</v>
      </c>
      <c r="BC551" s="79">
        <v>-0.1738843715363341</v>
      </c>
      <c r="BD551" s="79">
        <v>-0.10222192600332264</v>
      </c>
      <c r="BE551" s="79">
        <v>-0.1012421287764415</v>
      </c>
      <c r="BF551" s="79">
        <v>-0.13517662285469362</v>
      </c>
      <c r="BG551" s="79">
        <v>-0.12148123665534101</v>
      </c>
      <c r="BH551" s="79">
        <v>-0.1514911585912645</v>
      </c>
      <c r="BI551" s="79">
        <v>-0.26462958743480153</v>
      </c>
      <c r="BJ551" s="79">
        <v>-0.36015365304123748</v>
      </c>
      <c r="BK551" s="79">
        <v>-0.26149724661036133</v>
      </c>
      <c r="BL551" s="79">
        <v>-0.15189186065909727</v>
      </c>
      <c r="BM551" s="79">
        <v>-1.3982204657194363E-2</v>
      </c>
      <c r="BN551" s="79">
        <v>6.0788506318895007E-2</v>
      </c>
      <c r="BO551" s="79">
        <v>7.0411160695675601E-2</v>
      </c>
      <c r="BP551" s="79">
        <v>4.8995734849986643E-2</v>
      </c>
      <c r="BQ551" s="80"/>
    </row>
    <row r="552" spans="1:69" ht="15.75" x14ac:dyDescent="0.25">
      <c r="A552" s="80"/>
      <c r="B552" s="80"/>
      <c r="C552" s="80"/>
      <c r="D552" s="80"/>
      <c r="E552" s="80"/>
      <c r="F552" s="80"/>
      <c r="G552" s="80"/>
      <c r="H552" s="80"/>
      <c r="I552" s="80"/>
      <c r="J552" s="80"/>
      <c r="K552" s="80"/>
      <c r="L552" s="80"/>
      <c r="M552" s="80"/>
      <c r="N552" s="80"/>
      <c r="O552" s="69">
        <v>2014</v>
      </c>
      <c r="P552" s="79">
        <v>1.4278845220872844</v>
      </c>
      <c r="Q552" s="79">
        <v>1.4652125711700625</v>
      </c>
      <c r="R552" s="79">
        <v>1.2838475465804686</v>
      </c>
      <c r="S552" s="79">
        <v>0.99383296070378047</v>
      </c>
      <c r="T552" s="79">
        <v>0.8512638184770831</v>
      </c>
      <c r="U552" s="79">
        <v>0.67562429628485832</v>
      </c>
      <c r="V552" s="79">
        <v>0.36885742575918889</v>
      </c>
      <c r="W552" s="79">
        <v>7.5300181962361986E-3</v>
      </c>
      <c r="X552" s="79">
        <v>-0.16751366194901587</v>
      </c>
      <c r="Y552" s="79">
        <v>-0.17115026542626663</v>
      </c>
      <c r="Z552" s="79">
        <v>-0.24142874172041667</v>
      </c>
      <c r="AA552" s="79">
        <v>-0.12216309297405262</v>
      </c>
      <c r="AB552" s="79">
        <v>-0.19992911568617558</v>
      </c>
      <c r="AC552" s="79">
        <v>-0.23794245038122125</v>
      </c>
      <c r="AD552" s="79">
        <v>-0.35120830479508447</v>
      </c>
      <c r="AE552" s="79">
        <v>-0.34811945303405351</v>
      </c>
      <c r="AF552" s="79">
        <v>-0.15997136949514673</v>
      </c>
      <c r="AG552" s="79">
        <v>-0.21312407029476632</v>
      </c>
      <c r="AH552" s="79">
        <v>-0.20612630961093165</v>
      </c>
      <c r="AI552" s="79">
        <v>-0.26930324080505241</v>
      </c>
      <c r="AJ552" s="79">
        <v>-0.31829316016764592</v>
      </c>
      <c r="AK552" s="79">
        <v>-0.35224932718476626</v>
      </c>
      <c r="AL552" s="79">
        <v>-0.33324827472136526</v>
      </c>
      <c r="AM552" s="79">
        <v>-0.15106485888074425</v>
      </c>
      <c r="AN552" s="79">
        <v>-5.0017115831595245E-2</v>
      </c>
      <c r="AO552" s="79">
        <v>-0.2126476659558558</v>
      </c>
      <c r="AP552" s="79">
        <v>-0.33773393504554566</v>
      </c>
      <c r="AQ552" s="79">
        <v>-0.34113417580800398</v>
      </c>
      <c r="AR552" s="79">
        <v>-0.28677634936115243</v>
      </c>
      <c r="AS552" s="79">
        <v>-0.28754999410014825</v>
      </c>
      <c r="AT552" s="79">
        <v>-0.27140146633649159</v>
      </c>
      <c r="AU552" s="79">
        <v>-0.31084741932196358</v>
      </c>
      <c r="AV552" s="79">
        <v>-0.38304159376575714</v>
      </c>
      <c r="AW552" s="79">
        <v>-0.40066848998822874</v>
      </c>
      <c r="AX552" s="79">
        <v>-0.42540460409685976</v>
      </c>
      <c r="AY552" s="79">
        <v>-0.45376549785391129</v>
      </c>
      <c r="AZ552" s="79">
        <v>-0.41558790915949401</v>
      </c>
      <c r="BA552" s="79">
        <v>-0.41076184695565188</v>
      </c>
      <c r="BB552" s="79">
        <v>-0.26965775488839555</v>
      </c>
      <c r="BC552" s="79">
        <v>-0.17629553289015332</v>
      </c>
      <c r="BD552" s="79">
        <v>-0.10484224659979015</v>
      </c>
      <c r="BE552" s="79">
        <v>-0.1038653090805899</v>
      </c>
      <c r="BF552" s="79">
        <v>-0.13770075946826923</v>
      </c>
      <c r="BG552" s="79">
        <v>-0.12404534562241264</v>
      </c>
      <c r="BH552" s="79">
        <v>-0.15396767841038889</v>
      </c>
      <c r="BI552" s="79">
        <v>-0.26677589317993888</v>
      </c>
      <c r="BJ552" s="79">
        <v>-0.36202115527822876</v>
      </c>
      <c r="BK552" s="79">
        <v>-0.26365269463399171</v>
      </c>
      <c r="BL552" s="79">
        <v>-0.15436721095992778</v>
      </c>
      <c r="BM552" s="79">
        <v>-1.6860068143120615E-2</v>
      </c>
      <c r="BN552" s="79">
        <v>5.7692411579992206E-2</v>
      </c>
      <c r="BO552" s="79">
        <v>6.7286980575556127E-2</v>
      </c>
      <c r="BP552" s="79">
        <v>4.5934059354396227E-2</v>
      </c>
      <c r="BQ552" s="79">
        <v>-2.9186729687020649E-3</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0.15775794417819658</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0.32706347311101386</v>
      </c>
      <c r="Q558" s="79">
        <v>0.14623568750633298</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0.79180707182320431</v>
      </c>
      <c r="Q559" s="79">
        <v>0.54765258215962442</v>
      </c>
      <c r="R559" s="79">
        <v>0.35020449897750516</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1.9676411240528415</v>
      </c>
      <c r="Q560" s="79">
        <v>1.5632656108953258</v>
      </c>
      <c r="R560" s="79">
        <v>1.2362465580458237</v>
      </c>
      <c r="S560" s="79">
        <v>0.65622804526226097</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2.7281771997624649</v>
      </c>
      <c r="Q561" s="79">
        <v>2.2201698278207984</v>
      </c>
      <c r="R561" s="79">
        <v>1.8093435433216754</v>
      </c>
      <c r="S561" s="79">
        <v>1.0806800343571363</v>
      </c>
      <c r="T561" s="79">
        <v>0.25627629619546999</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3.1825709641934568</v>
      </c>
      <c r="Q562" s="79">
        <v>2.6126471731207532</v>
      </c>
      <c r="R562" s="79">
        <v>2.1517489923736064</v>
      </c>
      <c r="S562" s="79">
        <v>1.3342752855292594</v>
      </c>
      <c r="T562" s="79">
        <v>0.40939243977095613</v>
      </c>
      <c r="U562" s="79">
        <v>0.12188094612561415</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4.1549534905960135</v>
      </c>
      <c r="Q563" s="79">
        <v>3.452531305457911</v>
      </c>
      <c r="R563" s="79">
        <v>2.8844814849069254</v>
      </c>
      <c r="S563" s="79">
        <v>1.8769578888595024</v>
      </c>
      <c r="T563" s="79">
        <v>0.73705420403259814</v>
      </c>
      <c r="U563" s="79">
        <v>0.38270077155250376</v>
      </c>
      <c r="V563" s="79">
        <v>0.23248440605718806</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3.3272991759682142</v>
      </c>
      <c r="Q564" s="79">
        <v>2.7376544879075149</v>
      </c>
      <c r="R564" s="79">
        <v>2.2608079897066231</v>
      </c>
      <c r="S564" s="79">
        <v>1.4150474925657532</v>
      </c>
      <c r="T564" s="79">
        <v>0.45816121123787307</v>
      </c>
      <c r="U564" s="79">
        <v>0.16070104614231365</v>
      </c>
      <c r="V564" s="79">
        <v>3.4602691266630091E-2</v>
      </c>
      <c r="W564" s="79">
        <v>-0.16055514683840644</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3.445108866656712</v>
      </c>
      <c r="Q565" s="79">
        <v>2.8394112422281439</v>
      </c>
      <c r="R565" s="79">
        <v>2.349582711545902</v>
      </c>
      <c r="S565" s="79">
        <v>1.4807965860597441</v>
      </c>
      <c r="T565" s="79">
        <v>0.49785930334666811</v>
      </c>
      <c r="U565" s="79">
        <v>0.19230085601615862</v>
      </c>
      <c r="V565" s="79">
        <v>6.276950342524111E-2</v>
      </c>
      <c r="W565" s="79">
        <v>-0.13770146039808967</v>
      </c>
      <c r="X565" s="79">
        <v>2.7224762120159684E-2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3.8304428465007372</v>
      </c>
      <c r="Q566" s="79">
        <v>3.1722389993441138</v>
      </c>
      <c r="R566" s="79">
        <v>2.6399486116340816</v>
      </c>
      <c r="S566" s="79">
        <v>1.6958498615510273</v>
      </c>
      <c r="T566" s="79">
        <v>0.62770451162366592</v>
      </c>
      <c r="U566" s="79">
        <v>0.29565806228537139</v>
      </c>
      <c r="V566" s="79">
        <v>0.15489800121830385</v>
      </c>
      <c r="W566" s="79">
        <v>-6.2951226366497443E-2</v>
      </c>
      <c r="X566" s="79">
        <v>0.11627198630655038</v>
      </c>
      <c r="Y566" s="79">
        <v>8.6687186164204233E-2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4.9363222670012989</v>
      </c>
      <c r="Q567" s="79">
        <v>4.1274295260526488</v>
      </c>
      <c r="R567" s="79">
        <v>3.4732768155278007</v>
      </c>
      <c r="S567" s="79">
        <v>2.3130365207013925</v>
      </c>
      <c r="T567" s="79">
        <v>1.000350453054174</v>
      </c>
      <c r="U567" s="79">
        <v>0.59228543841197334</v>
      </c>
      <c r="V567" s="79">
        <v>0.41929983204625099</v>
      </c>
      <c r="W567" s="79">
        <v>0.15157629992796401</v>
      </c>
      <c r="X567" s="79">
        <v>0.37183079459096402</v>
      </c>
      <c r="Y567" s="79">
        <v>0.33547286356254524</v>
      </c>
      <c r="Z567" s="79">
        <v>0.22893955184702819</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5.87927658343449</v>
      </c>
      <c r="Q568" s="79">
        <v>4.9418953832509089</v>
      </c>
      <c r="R568" s="79">
        <v>4.1838338729250912</v>
      </c>
      <c r="S568" s="79">
        <v>2.8392953636658382</v>
      </c>
      <c r="T568" s="79">
        <v>1.3180958531938711</v>
      </c>
      <c r="U568" s="79">
        <v>0.84521180588540501</v>
      </c>
      <c r="V568" s="79">
        <v>0.6447483240158367</v>
      </c>
      <c r="W568" s="79">
        <v>0.33449828325010006</v>
      </c>
      <c r="X568" s="79">
        <v>0.58973907365563227</v>
      </c>
      <c r="Y568" s="79">
        <v>0.54760587193640142</v>
      </c>
      <c r="Z568" s="79">
        <v>0.42415029057179843</v>
      </c>
      <c r="AA568" s="79">
        <v>0.15884486623559255</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5.7395738895339523</v>
      </c>
      <c r="Q569" s="79">
        <v>4.8212288012567761</v>
      </c>
      <c r="R569" s="79">
        <v>4.0785618217148842</v>
      </c>
      <c r="S569" s="79">
        <v>2.7613278770444203</v>
      </c>
      <c r="T569" s="79">
        <v>1.2710205202743203</v>
      </c>
      <c r="U569" s="79">
        <v>0.80773968843630983</v>
      </c>
      <c r="V569" s="79">
        <v>0.61134717073080758</v>
      </c>
      <c r="W569" s="79">
        <v>0.30739761315571568</v>
      </c>
      <c r="X569" s="79">
        <v>0.55745503499327664</v>
      </c>
      <c r="Y569" s="79">
        <v>0.51617746419852484</v>
      </c>
      <c r="Z569" s="79">
        <v>0.39522898908041632</v>
      </c>
      <c r="AA569" s="79">
        <v>0.13531132347678476</v>
      </c>
      <c r="AB569" s="79">
        <v>-2.0307759428796066E-2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6.7765433293322621</v>
      </c>
      <c r="Q570" s="79">
        <v>5.7168991311497619</v>
      </c>
      <c r="R570" s="79">
        <v>4.8599633603823298</v>
      </c>
      <c r="S570" s="79">
        <v>3.340056165432729</v>
      </c>
      <c r="T570" s="79">
        <v>1.6204460055170051</v>
      </c>
      <c r="U570" s="79">
        <v>1.0858835062420675</v>
      </c>
      <c r="V570" s="79">
        <v>0.85927349372106765</v>
      </c>
      <c r="W570" s="79">
        <v>0.50855741831981949</v>
      </c>
      <c r="X570" s="79">
        <v>0.79708936523721985</v>
      </c>
      <c r="Y570" s="79">
        <v>0.74946071347431675</v>
      </c>
      <c r="Z570" s="79">
        <v>0.60990277215798872</v>
      </c>
      <c r="AA570" s="79">
        <v>0.30999345715449872</v>
      </c>
      <c r="AB570" s="79">
        <v>0.13043039264599696</v>
      </c>
      <c r="AC570" s="79">
        <v>0.15386275998971474</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6.6794476883111029</v>
      </c>
      <c r="Q571" s="79">
        <v>5.6330338970484481</v>
      </c>
      <c r="R571" s="79">
        <v>4.7867975751817626</v>
      </c>
      <c r="S571" s="79">
        <v>3.2858674960452583</v>
      </c>
      <c r="T571" s="79">
        <v>1.5877278846383731</v>
      </c>
      <c r="U571" s="79">
        <v>1.0598397760708336</v>
      </c>
      <c r="V571" s="79">
        <v>0.83605914975598372</v>
      </c>
      <c r="W571" s="79">
        <v>0.48972201249156361</v>
      </c>
      <c r="X571" s="79">
        <v>0.77465143407674375</v>
      </c>
      <c r="Y571" s="79">
        <v>0.72761745970172964</v>
      </c>
      <c r="Z571" s="79">
        <v>0.58980199794191501</v>
      </c>
      <c r="AA571" s="79">
        <v>0.29363726275432384</v>
      </c>
      <c r="AB571" s="79">
        <v>0.11631617004663686</v>
      </c>
      <c r="AC571" s="79">
        <v>0.13945596771877578</v>
      </c>
      <c r="AD571" s="79">
        <v>-1.2485706940630779E-2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7.2889064117659341</v>
      </c>
      <c r="Q572" s="79">
        <v>6.1594468027162561</v>
      </c>
      <c r="R572" s="79">
        <v>5.2460512098448335</v>
      </c>
      <c r="S572" s="79">
        <v>3.6260038494723568</v>
      </c>
      <c r="T572" s="79">
        <v>1.7930959523993792</v>
      </c>
      <c r="U572" s="79">
        <v>1.2233134230567286</v>
      </c>
      <c r="V572" s="79">
        <v>0.98177304885592553</v>
      </c>
      <c r="W572" s="79">
        <v>0.60794979564550367</v>
      </c>
      <c r="X572" s="79">
        <v>0.9154918748855233</v>
      </c>
      <c r="Y572" s="79">
        <v>0.8647251755613915</v>
      </c>
      <c r="Z572" s="79">
        <v>0.71597236012647847</v>
      </c>
      <c r="AA572" s="79">
        <v>0.39630330682047538</v>
      </c>
      <c r="AB572" s="79">
        <v>0.20490960222850715</v>
      </c>
      <c r="AC572" s="79">
        <v>0.22988582774320179</v>
      </c>
      <c r="AD572" s="79">
        <v>6.5885710493130675E-2</v>
      </c>
      <c r="AE572" s="79">
        <v>7.9362312003568913E-2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7.0948635935925495</v>
      </c>
      <c r="Q573" s="79">
        <v>5.9918445684589727</v>
      </c>
      <c r="R573" s="79">
        <v>5.0998315134210497</v>
      </c>
      <c r="S573" s="79">
        <v>3.5177093677590205</v>
      </c>
      <c r="T573" s="79">
        <v>1.7277097382103856</v>
      </c>
      <c r="U573" s="79">
        <v>1.1712657848206094</v>
      </c>
      <c r="V573" s="79">
        <v>0.93537985676556668</v>
      </c>
      <c r="W573" s="79">
        <v>0.57030778422340844</v>
      </c>
      <c r="X573" s="79">
        <v>0.87065032123214825</v>
      </c>
      <c r="Y573" s="79">
        <v>0.82107206739368765</v>
      </c>
      <c r="Z573" s="79">
        <v>0.67580154673740123</v>
      </c>
      <c r="AA573" s="79">
        <v>0.3636159274219502</v>
      </c>
      <c r="AB573" s="79">
        <v>0.1767027383497316</v>
      </c>
      <c r="AC573" s="79">
        <v>0.20109427187425905</v>
      </c>
      <c r="AD573" s="79">
        <v>4.0933387853651956E-2</v>
      </c>
      <c r="AE573" s="79">
        <v>5.4094502904649282E-2</v>
      </c>
      <c r="AF573" s="79">
        <v>-2.3409941979552911E-2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6.7929207662024007</v>
      </c>
      <c r="Q574" s="79">
        <v>5.7310449523488236</v>
      </c>
      <c r="R574" s="79">
        <v>4.872304470812975</v>
      </c>
      <c r="S574" s="79">
        <v>3.3491963441537975</v>
      </c>
      <c r="T574" s="79">
        <v>1.6259646771439074</v>
      </c>
      <c r="U574" s="79">
        <v>1.0902763867283227</v>
      </c>
      <c r="V574" s="79">
        <v>0.86318913245388151</v>
      </c>
      <c r="W574" s="79">
        <v>0.51173444734636941</v>
      </c>
      <c r="X574" s="79">
        <v>0.80087404390263117</v>
      </c>
      <c r="Y574" s="79">
        <v>0.7531450859748392</v>
      </c>
      <c r="Z574" s="79">
        <v>0.61329323497694177</v>
      </c>
      <c r="AA574" s="79">
        <v>0.31275230954382688</v>
      </c>
      <c r="AB574" s="79">
        <v>0.13281108437593495</v>
      </c>
      <c r="AC574" s="79">
        <v>0.15629280039561808</v>
      </c>
      <c r="AD574" s="79">
        <v>2.1060047088485565E-3</v>
      </c>
      <c r="AE574" s="79">
        <v>1.4776202989704052E-2</v>
      </c>
      <c r="AF574" s="79">
        <v>-5.9837283825462412E-2</v>
      </c>
      <c r="AG574" s="79">
        <v>-3.7300545450716448E-2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8.8835093215034142</v>
      </c>
      <c r="Q575" s="79">
        <v>7.536766576470316</v>
      </c>
      <c r="R575" s="79">
        <v>6.4476538023713816</v>
      </c>
      <c r="S575" s="79">
        <v>4.5159450350012964</v>
      </c>
      <c r="T575" s="79">
        <v>2.3304260550230302</v>
      </c>
      <c r="U575" s="79">
        <v>1.6510299247935769</v>
      </c>
      <c r="V575" s="79">
        <v>1.3630225060411605</v>
      </c>
      <c r="W575" s="79">
        <v>0.91728389781469954</v>
      </c>
      <c r="X575" s="79">
        <v>1.2839902950070521</v>
      </c>
      <c r="Y575" s="79">
        <v>1.223457201608894</v>
      </c>
      <c r="Z575" s="79">
        <v>1.0460876229315523</v>
      </c>
      <c r="AA575" s="79">
        <v>0.66492128913614656</v>
      </c>
      <c r="AB575" s="79">
        <v>0.43670765401455292</v>
      </c>
      <c r="AC575" s="79">
        <v>0.46648875485314528</v>
      </c>
      <c r="AD575" s="79">
        <v>0.27093862953529863</v>
      </c>
      <c r="AE575" s="79">
        <v>0.28700783215791892</v>
      </c>
      <c r="AF575" s="79">
        <v>0.19237796043564603</v>
      </c>
      <c r="AG575" s="79">
        <v>0.22096057669540697</v>
      </c>
      <c r="AH575" s="79">
        <v>0.26826765188834151</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8.6993805799227957</v>
      </c>
      <c r="Q576" s="79">
        <v>7.3777275109156273</v>
      </c>
      <c r="R576" s="79">
        <v>6.3089047935172928</v>
      </c>
      <c r="S576" s="79">
        <v>4.41318355778865</v>
      </c>
      <c r="T576" s="79">
        <v>2.2683805670803512</v>
      </c>
      <c r="U576" s="79">
        <v>1.6016415154678749</v>
      </c>
      <c r="V576" s="79">
        <v>1.3189996447061287</v>
      </c>
      <c r="W576" s="79">
        <v>0.88156509997946841</v>
      </c>
      <c r="X576" s="79">
        <v>1.241439795470717</v>
      </c>
      <c r="Y576" s="79">
        <v>1.1820344272508148</v>
      </c>
      <c r="Z576" s="79">
        <v>1.0079692252127999</v>
      </c>
      <c r="AA576" s="79">
        <v>0.63390398022012817</v>
      </c>
      <c r="AB576" s="79">
        <v>0.40994194117433863</v>
      </c>
      <c r="AC576" s="79">
        <v>0.43916822322924604</v>
      </c>
      <c r="AD576" s="79">
        <v>0.2472611762269496</v>
      </c>
      <c r="AE576" s="79">
        <v>0.26303101129085571</v>
      </c>
      <c r="AF576" s="79">
        <v>0.17016408414923376</v>
      </c>
      <c r="AG576" s="79">
        <v>0.19821420926725611</v>
      </c>
      <c r="AH576" s="79">
        <v>0.24463995861328894</v>
      </c>
      <c r="AI576" s="79">
        <v>-1.8629895069761464E-2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8.0777820637858131</v>
      </c>
      <c r="Q577" s="79">
        <v>6.840829000080352</v>
      </c>
      <c r="R577" s="79">
        <v>5.8405032974835125</v>
      </c>
      <c r="S577" s="79">
        <v>4.0662720370608669</v>
      </c>
      <c r="T577" s="79">
        <v>2.0589217780445397</v>
      </c>
      <c r="U577" s="79">
        <v>1.4349116411001577</v>
      </c>
      <c r="V577" s="79">
        <v>1.1703832741870337</v>
      </c>
      <c r="W577" s="79">
        <v>0.76098234064498704</v>
      </c>
      <c r="X577" s="79">
        <v>1.0977939575334998</v>
      </c>
      <c r="Y577" s="79">
        <v>1.0421956663152463</v>
      </c>
      <c r="Z577" s="79">
        <v>0.87928567881968167</v>
      </c>
      <c r="AA577" s="79">
        <v>0.52919293385522437</v>
      </c>
      <c r="AB577" s="79">
        <v>0.31958381868892904</v>
      </c>
      <c r="AC577" s="79">
        <v>0.34693709314218235</v>
      </c>
      <c r="AD577" s="79">
        <v>0.16732868053925984</v>
      </c>
      <c r="AE577" s="79">
        <v>0.18208788342983528</v>
      </c>
      <c r="AF577" s="79">
        <v>9.5172464596787493E-2</v>
      </c>
      <c r="AG577" s="79">
        <v>0.12142495779314766</v>
      </c>
      <c r="AH577" s="79">
        <v>0.16487544736189363</v>
      </c>
      <c r="AI577" s="79">
        <v>-8.1522385572560932E-2</v>
      </c>
      <c r="AJ577" s="79">
        <v>-6.4086413664771483E-2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7.7642861218089667</v>
      </c>
      <c r="Q578" s="79">
        <v>6.5700505152051116</v>
      </c>
      <c r="R578" s="79">
        <v>5.6042704809461679</v>
      </c>
      <c r="S578" s="79">
        <v>3.8913112687355942</v>
      </c>
      <c r="T578" s="79">
        <v>1.9532836874290842</v>
      </c>
      <c r="U578" s="79">
        <v>1.3508233788799981</v>
      </c>
      <c r="V578" s="79">
        <v>1.0954303457942698</v>
      </c>
      <c r="W578" s="79">
        <v>0.70016783619819734</v>
      </c>
      <c r="X578" s="79">
        <v>1.0253478591176901</v>
      </c>
      <c r="Y578" s="79">
        <v>0.97166962266119417</v>
      </c>
      <c r="Z578" s="79">
        <v>0.81438563715912293</v>
      </c>
      <c r="AA578" s="79">
        <v>0.47638314222388045</v>
      </c>
      <c r="AB578" s="79">
        <v>0.27401275635778893</v>
      </c>
      <c r="AC578" s="79">
        <v>0.30042140133209905</v>
      </c>
      <c r="AD578" s="79">
        <v>0.12701566115513663</v>
      </c>
      <c r="AE578" s="79">
        <v>0.14126516352850457</v>
      </c>
      <c r="AF578" s="79">
        <v>5.7351318307592512E-2</v>
      </c>
      <c r="AG578" s="79">
        <v>8.2697196867689712E-2</v>
      </c>
      <c r="AH578" s="79">
        <v>0.12464714896362611</v>
      </c>
      <c r="AI578" s="79">
        <v>-0.11324147762570211</v>
      </c>
      <c r="AJ578" s="79">
        <v>-9.6407646901640831E-2</v>
      </c>
      <c r="AK578" s="79">
        <v>-3.453442038749549E-2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7.2267102273939274</v>
      </c>
      <c r="Q579" s="79">
        <v>6.1057255696340205</v>
      </c>
      <c r="R579" s="79">
        <v>5.1991836819290809</v>
      </c>
      <c r="S579" s="79">
        <v>3.5912924202397885</v>
      </c>
      <c r="T579" s="79">
        <v>1.7721378305200508</v>
      </c>
      <c r="U579" s="79">
        <v>1.2066306901716155</v>
      </c>
      <c r="V579" s="79">
        <v>0.96690272509944619</v>
      </c>
      <c r="W579" s="79">
        <v>0.59588447158671853</v>
      </c>
      <c r="X579" s="79">
        <v>0.90111889491746033</v>
      </c>
      <c r="Y579" s="79">
        <v>0.85073312581913485</v>
      </c>
      <c r="Z579" s="79">
        <v>0.70309648386659018</v>
      </c>
      <c r="AA579" s="79">
        <v>0.38582608176857053</v>
      </c>
      <c r="AB579" s="79">
        <v>0.19586850850045776</v>
      </c>
      <c r="AC579" s="79">
        <v>0.22065732377671329</v>
      </c>
      <c r="AD579" s="79">
        <v>5.7887788828191268E-2</v>
      </c>
      <c r="AE579" s="79">
        <v>7.1263268049317444E-2</v>
      </c>
      <c r="AF579" s="79">
        <v>-7.5035452546213209E-3</v>
      </c>
      <c r="AG579" s="79">
        <v>1.6287690617262617E-2</v>
      </c>
      <c r="AH579" s="79">
        <v>5.5664554305858614E-2</v>
      </c>
      <c r="AI579" s="79">
        <v>-0.16763267380188648</v>
      </c>
      <c r="AJ579" s="79">
        <v>-0.15183138143658553</v>
      </c>
      <c r="AK579" s="79">
        <v>-9.3753279205400136E-2</v>
      </c>
      <c r="AL579" s="79">
        <v>-6.1337100015178683E-2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9.6881230655682415</v>
      </c>
      <c r="Q580" s="79">
        <v>8.2317423683539648</v>
      </c>
      <c r="R580" s="79">
        <v>7.053965226329562</v>
      </c>
      <c r="S580" s="79">
        <v>4.9649965856496117</v>
      </c>
      <c r="T580" s="79">
        <v>2.6015551135683519</v>
      </c>
      <c r="U580" s="79">
        <v>1.8668495333991153</v>
      </c>
      <c r="V580" s="79">
        <v>1.5553955108157451</v>
      </c>
      <c r="W580" s="79">
        <v>1.0733694465073607</v>
      </c>
      <c r="X580" s="79">
        <v>1.4699293094697619</v>
      </c>
      <c r="Y580" s="79">
        <v>1.4044682337796313</v>
      </c>
      <c r="Z580" s="79">
        <v>1.2126590470500893</v>
      </c>
      <c r="AA580" s="79">
        <v>0.80046206806883635</v>
      </c>
      <c r="AB580" s="79">
        <v>0.55366962440579459</v>
      </c>
      <c r="AC580" s="79">
        <v>0.58587519637793239</v>
      </c>
      <c r="AD580" s="79">
        <v>0.37440538976408988</v>
      </c>
      <c r="AE580" s="79">
        <v>0.39178278170142983</v>
      </c>
      <c r="AF580" s="79">
        <v>0.28944911845025389</v>
      </c>
      <c r="AG580" s="79">
        <v>0.32035863754744104</v>
      </c>
      <c r="AH580" s="79">
        <v>0.37151696857001576</v>
      </c>
      <c r="AI580" s="79">
        <v>8.1409721779109392E-2</v>
      </c>
      <c r="AJ580" s="79">
        <v>0.10193872459155688</v>
      </c>
      <c r="AK580" s="79">
        <v>0.17739366185123523</v>
      </c>
      <c r="AL580" s="79">
        <v>0.21950868753269209</v>
      </c>
      <c r="AM580" s="79">
        <v>0.29919770724123879</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12.096630448274089</v>
      </c>
      <c r="Q581" s="79">
        <v>10.312062693355459</v>
      </c>
      <c r="R581" s="79">
        <v>8.868880210810012</v>
      </c>
      <c r="S581" s="79">
        <v>6.3091744386006754</v>
      </c>
      <c r="T581" s="79">
        <v>3.4131449527793016</v>
      </c>
      <c r="U581" s="79">
        <v>2.5128776736010621</v>
      </c>
      <c r="V581" s="79">
        <v>2.131239268955134</v>
      </c>
      <c r="W581" s="79">
        <v>1.5405913888778584</v>
      </c>
      <c r="X581" s="79">
        <v>2.0265137481149025</v>
      </c>
      <c r="Y581" s="79">
        <v>1.9463013935414419</v>
      </c>
      <c r="Z581" s="79">
        <v>1.7112691039831953</v>
      </c>
      <c r="AA581" s="79">
        <v>1.2061858940973198</v>
      </c>
      <c r="AB581" s="79">
        <v>0.90378018523214765</v>
      </c>
      <c r="AC581" s="79">
        <v>0.94324309858998123</v>
      </c>
      <c r="AD581" s="79">
        <v>0.68411978094110848</v>
      </c>
      <c r="AE581" s="79">
        <v>0.70541306872999299</v>
      </c>
      <c r="AF581" s="79">
        <v>0.58001909994829803</v>
      </c>
      <c r="AG581" s="79">
        <v>0.61789390233093766</v>
      </c>
      <c r="AH581" s="79">
        <v>0.68058047055651749</v>
      </c>
      <c r="AI581" s="79">
        <v>0.32509921549625403</v>
      </c>
      <c r="AJ581" s="79">
        <v>0.35025431163959264</v>
      </c>
      <c r="AK581" s="79">
        <v>0.4427125873092671</v>
      </c>
      <c r="AL581" s="79">
        <v>0.49431799307470764</v>
      </c>
      <c r="AM581" s="79">
        <v>0.59196447744858305</v>
      </c>
      <c r="AN581" s="79">
        <v>0.2253442786848934</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12.984715599409494</v>
      </c>
      <c r="Q582" s="79">
        <v>11.079135945239544</v>
      </c>
      <c r="R582" s="79">
        <v>9.5380909675897776</v>
      </c>
      <c r="S582" s="79">
        <v>6.8048110308995087</v>
      </c>
      <c r="T582" s="79">
        <v>3.7124012017702732</v>
      </c>
      <c r="U582" s="79">
        <v>2.7510866168862651</v>
      </c>
      <c r="V582" s="79">
        <v>2.3435692350784123</v>
      </c>
      <c r="W582" s="79">
        <v>1.7128694031713929</v>
      </c>
      <c r="X582" s="79">
        <v>2.2317422555560822</v>
      </c>
      <c r="Y582" s="79">
        <v>2.1460906850472217</v>
      </c>
      <c r="Z582" s="79">
        <v>1.895120808548699</v>
      </c>
      <c r="AA582" s="79">
        <v>1.355787804369623</v>
      </c>
      <c r="AB582" s="79">
        <v>1.032875903417682</v>
      </c>
      <c r="AC582" s="79">
        <v>1.0750148048865074</v>
      </c>
      <c r="AD582" s="79">
        <v>0.79832028282549272</v>
      </c>
      <c r="AE582" s="79">
        <v>0.82105747275232399</v>
      </c>
      <c r="AF582" s="79">
        <v>0.68716051366661268</v>
      </c>
      <c r="AG582" s="79">
        <v>0.72760361403483398</v>
      </c>
      <c r="AH582" s="79">
        <v>0.7945409710901552</v>
      </c>
      <c r="AI582" s="79">
        <v>0.41495446045496626</v>
      </c>
      <c r="AJ582" s="79">
        <v>0.44181532873935403</v>
      </c>
      <c r="AK582" s="79">
        <v>0.54054321872288758</v>
      </c>
      <c r="AL582" s="79">
        <v>0.59564799745755204</v>
      </c>
      <c r="AM582" s="79">
        <v>0.69991590962352357</v>
      </c>
      <c r="AN582" s="79">
        <v>0.3084351212666343</v>
      </c>
      <c r="AO582" s="79">
        <v>6.7810201612006182E-2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12.799362046306824</v>
      </c>
      <c r="Q583" s="79">
        <v>10.91903896293446</v>
      </c>
      <c r="R583" s="79">
        <v>9.3984190100245932</v>
      </c>
      <c r="S583" s="79">
        <v>6.7013659915214312</v>
      </c>
      <c r="T583" s="79">
        <v>3.6499429915775479</v>
      </c>
      <c r="U583" s="79">
        <v>2.701369679312998</v>
      </c>
      <c r="V583" s="79">
        <v>2.2992535367461042</v>
      </c>
      <c r="W583" s="79">
        <v>1.6769130063889965</v>
      </c>
      <c r="X583" s="79">
        <v>2.1889087130702669</v>
      </c>
      <c r="Y583" s="79">
        <v>2.1043923692887421</v>
      </c>
      <c r="Z583" s="79">
        <v>1.8567488499120406</v>
      </c>
      <c r="AA583" s="79">
        <v>1.3245641704821893</v>
      </c>
      <c r="AB583" s="79">
        <v>1.0059321469260465</v>
      </c>
      <c r="AC583" s="79">
        <v>1.0475125389954087</v>
      </c>
      <c r="AD583" s="79">
        <v>0.77448532875232035</v>
      </c>
      <c r="AE583" s="79">
        <v>0.79692115974835676</v>
      </c>
      <c r="AF583" s="79">
        <v>0.66479887222745204</v>
      </c>
      <c r="AG583" s="79">
        <v>0.70470593936007053</v>
      </c>
      <c r="AH583" s="79">
        <v>0.77075610805054362</v>
      </c>
      <c r="AI583" s="79">
        <v>0.3962006406250605</v>
      </c>
      <c r="AJ583" s="79">
        <v>0.42270549470661783</v>
      </c>
      <c r="AK583" s="79">
        <v>0.52012484430055994</v>
      </c>
      <c r="AL583" s="79">
        <v>0.57449926377558824</v>
      </c>
      <c r="AM583" s="79">
        <v>0.67738520804545355</v>
      </c>
      <c r="AN583" s="79">
        <v>0.29109310976792829</v>
      </c>
      <c r="AO583" s="79">
        <v>5.3657435079062156E-2</v>
      </c>
      <c r="AP583" s="79">
        <v>-1.3254009478068736E-2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14.221183598371024</v>
      </c>
      <c r="Q584" s="79">
        <v>12.147120842410088</v>
      </c>
      <c r="R584" s="79">
        <v>10.46982334061855</v>
      </c>
      <c r="S584" s="79">
        <v>7.4948786271298307</v>
      </c>
      <c r="T584" s="79">
        <v>4.129051311158471</v>
      </c>
      <c r="U584" s="79">
        <v>3.0827414532068969</v>
      </c>
      <c r="V584" s="79">
        <v>2.6391931490650014</v>
      </c>
      <c r="W584" s="79">
        <v>1.9527295689744737</v>
      </c>
      <c r="X584" s="79">
        <v>2.5174789122282837</v>
      </c>
      <c r="Y584" s="79">
        <v>2.424254400729513</v>
      </c>
      <c r="Z584" s="79">
        <v>2.1510948544598834</v>
      </c>
      <c r="AA584" s="79">
        <v>1.5640763613832445</v>
      </c>
      <c r="AB584" s="79">
        <v>1.2126139883696643</v>
      </c>
      <c r="AC584" s="79">
        <v>1.2584786290433538</v>
      </c>
      <c r="AD584" s="79">
        <v>0.9573199754392675</v>
      </c>
      <c r="AE584" s="79">
        <v>0.98206748924655174</v>
      </c>
      <c r="AF584" s="79">
        <v>0.83633194081729068</v>
      </c>
      <c r="AG584" s="79">
        <v>0.88035084499994265</v>
      </c>
      <c r="AH584" s="79">
        <v>0.95320651332485162</v>
      </c>
      <c r="AI584" s="79">
        <v>0.54005860704299691</v>
      </c>
      <c r="AJ584" s="79">
        <v>0.56929439699253237</v>
      </c>
      <c r="AK584" s="79">
        <v>0.67675137951297726</v>
      </c>
      <c r="AL584" s="79">
        <v>0.73672828417762093</v>
      </c>
      <c r="AM584" s="79">
        <v>0.8502151136533731</v>
      </c>
      <c r="AN584" s="79">
        <v>0.42412128911632985</v>
      </c>
      <c r="AO584" s="79">
        <v>0.16222135598068393</v>
      </c>
      <c r="AP584" s="79">
        <v>8.841566996283716E-2</v>
      </c>
      <c r="AQ584" s="79">
        <v>0.10303531042181235</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14.050338820118975</v>
      </c>
      <c r="Q585" s="79">
        <v>11.999555646151972</v>
      </c>
      <c r="R585" s="79">
        <v>10.341084375441897</v>
      </c>
      <c r="S585" s="79">
        <v>7.3995308740493551</v>
      </c>
      <c r="T585" s="79">
        <v>4.0714820933486271</v>
      </c>
      <c r="U585" s="79">
        <v>3.0369161694025393</v>
      </c>
      <c r="V585" s="79">
        <v>2.5983463159294411</v>
      </c>
      <c r="W585" s="79">
        <v>1.9195877028909651</v>
      </c>
      <c r="X585" s="79">
        <v>2.4779982173872983</v>
      </c>
      <c r="Y585" s="79">
        <v>2.3858200713627848</v>
      </c>
      <c r="Z585" s="79">
        <v>2.1157265075647715</v>
      </c>
      <c r="AA585" s="79">
        <v>1.5352967954217169</v>
      </c>
      <c r="AB585" s="79">
        <v>1.1877792871943331</v>
      </c>
      <c r="AC585" s="79">
        <v>1.2331291364712258</v>
      </c>
      <c r="AD585" s="79">
        <v>0.93535073139125435</v>
      </c>
      <c r="AE585" s="79">
        <v>0.9598204755046531</v>
      </c>
      <c r="AF585" s="79">
        <v>0.81572068406458587</v>
      </c>
      <c r="AG585" s="79">
        <v>0.85924551366523305</v>
      </c>
      <c r="AH585" s="79">
        <v>0.93128343937381186</v>
      </c>
      <c r="AI585" s="79">
        <v>0.5227727652741887</v>
      </c>
      <c r="AJ585" s="79">
        <v>0.55168040846570943</v>
      </c>
      <c r="AK585" s="79">
        <v>0.65793127818738983</v>
      </c>
      <c r="AL585" s="79">
        <v>0.7172349933519232</v>
      </c>
      <c r="AM585" s="79">
        <v>0.82944803014979274</v>
      </c>
      <c r="AN585" s="79">
        <v>0.40813674466414024</v>
      </c>
      <c r="AO585" s="79">
        <v>0.14917641446486349</v>
      </c>
      <c r="AP585" s="79">
        <v>7.6199134200088961E-2</v>
      </c>
      <c r="AQ585" s="79">
        <v>9.0654681688488226E-2</v>
      </c>
      <c r="AR585" s="79">
        <v>-1.1224145425217295E-2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15.664237014095587</v>
      </c>
      <c r="Q586" s="79">
        <v>13.393541497937418</v>
      </c>
      <c r="R586" s="79">
        <v>11.557226803198706</v>
      </c>
      <c r="S586" s="79">
        <v>8.3002406766590937</v>
      </c>
      <c r="T586" s="79">
        <v>4.6153140886987076</v>
      </c>
      <c r="U586" s="79">
        <v>3.4698081988048548</v>
      </c>
      <c r="V586" s="79">
        <v>2.9842090323765786</v>
      </c>
      <c r="W586" s="79">
        <v>2.2326648619615144</v>
      </c>
      <c r="X586" s="79">
        <v>2.8509556045121465</v>
      </c>
      <c r="Y586" s="79">
        <v>2.7488928874376968</v>
      </c>
      <c r="Z586" s="79">
        <v>2.4498362869912582</v>
      </c>
      <c r="AA586" s="79">
        <v>1.8071651545483625</v>
      </c>
      <c r="AB586" s="79">
        <v>1.4223821810310091</v>
      </c>
      <c r="AC586" s="79">
        <v>1.4725950463980944</v>
      </c>
      <c r="AD586" s="79">
        <v>1.1428848664984512</v>
      </c>
      <c r="AE586" s="79">
        <v>1.1699785831551719</v>
      </c>
      <c r="AF586" s="79">
        <v>1.0104264888841115</v>
      </c>
      <c r="AG586" s="79">
        <v>1.0586186316080832</v>
      </c>
      <c r="AH586" s="79">
        <v>1.1383814251477757</v>
      </c>
      <c r="AI586" s="79">
        <v>0.68606478448292019</v>
      </c>
      <c r="AJ586" s="79">
        <v>0.71807229098625891</v>
      </c>
      <c r="AK586" s="79">
        <v>0.83571679701086665</v>
      </c>
      <c r="AL586" s="79">
        <v>0.9013798479979398</v>
      </c>
      <c r="AM586" s="79">
        <v>1.0256258642252571</v>
      </c>
      <c r="AN586" s="79">
        <v>0.55913595978131836</v>
      </c>
      <c r="AO586" s="79">
        <v>0.27240644682706522</v>
      </c>
      <c r="AP586" s="79">
        <v>0.1916035685987949</v>
      </c>
      <c r="AQ586" s="79">
        <v>0.20760923281634605</v>
      </c>
      <c r="AR586" s="79">
        <v>9.480559815854267E-2</v>
      </c>
      <c r="AS586" s="79">
        <v>0.10723334625657646</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15.52902020463929</v>
      </c>
      <c r="Q587" s="79">
        <v>13.276749546617856</v>
      </c>
      <c r="R587" s="79">
        <v>11.455335060869825</v>
      </c>
      <c r="S587" s="79">
        <v>8.2247767433023</v>
      </c>
      <c r="T587" s="79">
        <v>4.5697503551460343</v>
      </c>
      <c r="U587" s="79">
        <v>3.4335393193468406</v>
      </c>
      <c r="V587" s="79">
        <v>2.9518803975216361</v>
      </c>
      <c r="W587" s="79">
        <v>2.2064344003864549</v>
      </c>
      <c r="X587" s="79">
        <v>2.8197082134819098</v>
      </c>
      <c r="Y587" s="79">
        <v>2.7184736528334388</v>
      </c>
      <c r="Z587" s="79">
        <v>2.4218436548966147</v>
      </c>
      <c r="AA587" s="79">
        <v>1.7843872790600424</v>
      </c>
      <c r="AB587" s="79">
        <v>1.4027265082554872</v>
      </c>
      <c r="AC587" s="79">
        <v>1.4525319368198641</v>
      </c>
      <c r="AD587" s="79">
        <v>1.1254970884420652</v>
      </c>
      <c r="AE587" s="79">
        <v>1.1523709614948132</v>
      </c>
      <c r="AF587" s="79">
        <v>0.99411350346249294</v>
      </c>
      <c r="AG587" s="79">
        <v>1.0419146059141446</v>
      </c>
      <c r="AH587" s="79">
        <v>1.1210301888766809</v>
      </c>
      <c r="AI587" s="79">
        <v>0.67238373202899993</v>
      </c>
      <c r="AJ587" s="79">
        <v>0.7041315234968184</v>
      </c>
      <c r="AK587" s="79">
        <v>0.82082143947681419</v>
      </c>
      <c r="AL587" s="79">
        <v>0.88595168789716139</v>
      </c>
      <c r="AM587" s="79">
        <v>1.0091895481622404</v>
      </c>
      <c r="AN587" s="79">
        <v>0.54648483211121335</v>
      </c>
      <c r="AO587" s="79">
        <v>0.26208189731867482</v>
      </c>
      <c r="AP587" s="79">
        <v>0.18193466911384518</v>
      </c>
      <c r="AQ587" s="79">
        <v>0.19781046030769323</v>
      </c>
      <c r="AR587" s="79">
        <v>8.5922135937459579E-2</v>
      </c>
      <c r="AS587" s="79">
        <v>9.8249042908166537E-2</v>
      </c>
      <c r="AT587" s="79">
        <v>-8.1141914473446524E-3</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16.362341081294396</v>
      </c>
      <c r="Q588" s="79">
        <v>13.996520791415158</v>
      </c>
      <c r="R588" s="79">
        <v>12.083278556821503</v>
      </c>
      <c r="S588" s="79">
        <v>8.6898496240601499</v>
      </c>
      <c r="T588" s="79">
        <v>4.8505527978339353</v>
      </c>
      <c r="U588" s="79">
        <v>3.6570589730554151</v>
      </c>
      <c r="V588" s="79">
        <v>3.1511169158710137</v>
      </c>
      <c r="W588" s="79">
        <v>2.3680887932292425</v>
      </c>
      <c r="X588" s="79">
        <v>3.0122811886260781</v>
      </c>
      <c r="Y588" s="79">
        <v>2.9059428243774574</v>
      </c>
      <c r="Z588" s="79">
        <v>2.594358039837279</v>
      </c>
      <c r="AA588" s="79">
        <v>1.924763902695749</v>
      </c>
      <c r="AB588" s="79">
        <v>1.5238614657685734</v>
      </c>
      <c r="AC588" s="79">
        <v>1.5761778661195178</v>
      </c>
      <c r="AD588" s="79">
        <v>1.2326553516143299</v>
      </c>
      <c r="AE588" s="79">
        <v>1.2608840877608474</v>
      </c>
      <c r="AF588" s="79">
        <v>1.0946479811436771</v>
      </c>
      <c r="AG588" s="79">
        <v>1.1448590060291408</v>
      </c>
      <c r="AH588" s="79">
        <v>1.2279632505175984</v>
      </c>
      <c r="AI588" s="79">
        <v>0.75669800235017637</v>
      </c>
      <c r="AJ588" s="79">
        <v>0.79004637855261817</v>
      </c>
      <c r="AK588" s="79">
        <v>0.91261928952429339</v>
      </c>
      <c r="AL588" s="79">
        <v>0.98103312009521326</v>
      </c>
      <c r="AM588" s="79">
        <v>1.1104840940525589</v>
      </c>
      <c r="AN588" s="79">
        <v>0.6244518307641056</v>
      </c>
      <c r="AO588" s="79">
        <v>0.32571054439292468</v>
      </c>
      <c r="AP588" s="79">
        <v>0.24152264362297954</v>
      </c>
      <c r="AQ588" s="79">
        <v>0.25819882274493583</v>
      </c>
      <c r="AR588" s="79">
        <v>0.14066957862281609</v>
      </c>
      <c r="AS588" s="79">
        <v>0.15361795430710068</v>
      </c>
      <c r="AT588" s="79">
        <v>4.189235106343666E-2</v>
      </c>
      <c r="AU588" s="79">
        <v>5.0415624540238256E-2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15.583344291730318</v>
      </c>
      <c r="Q589" s="79">
        <v>13.323671346951162</v>
      </c>
      <c r="R589" s="79">
        <v>11.496270621369939</v>
      </c>
      <c r="S589" s="79">
        <v>8.2550947881104122</v>
      </c>
      <c r="T589" s="79">
        <v>4.5880558323989042</v>
      </c>
      <c r="U589" s="79">
        <v>3.4481105385191726</v>
      </c>
      <c r="V589" s="79">
        <v>2.9648686020389277</v>
      </c>
      <c r="W589" s="79">
        <v>2.2169726306905946</v>
      </c>
      <c r="X589" s="79">
        <v>2.8322620224241528</v>
      </c>
      <c r="Y589" s="79">
        <v>2.730694745436709</v>
      </c>
      <c r="Z589" s="79">
        <v>2.4330898467712134</v>
      </c>
      <c r="AA589" s="79">
        <v>1.7935384141648538</v>
      </c>
      <c r="AB589" s="79">
        <v>1.4106232814746136</v>
      </c>
      <c r="AC589" s="79">
        <v>1.4605923999858501</v>
      </c>
      <c r="AD589" s="79">
        <v>1.1324827226487346</v>
      </c>
      <c r="AE589" s="79">
        <v>1.1594449190625842</v>
      </c>
      <c r="AF589" s="79">
        <v>1.0006673338946857</v>
      </c>
      <c r="AG589" s="79">
        <v>1.0486255388981209</v>
      </c>
      <c r="AH589" s="79">
        <v>1.1280011422227783</v>
      </c>
      <c r="AI589" s="79">
        <v>0.67788016910655058</v>
      </c>
      <c r="AJ589" s="79">
        <v>0.70973230249949792</v>
      </c>
      <c r="AK589" s="79">
        <v>0.82680573021097326</v>
      </c>
      <c r="AL589" s="79">
        <v>0.89215003495429934</v>
      </c>
      <c r="AM589" s="79">
        <v>1.0157929273489945</v>
      </c>
      <c r="AN589" s="79">
        <v>0.55156749131692873</v>
      </c>
      <c r="AO589" s="79">
        <v>0.26622984112037146</v>
      </c>
      <c r="AP589" s="79">
        <v>0.18581920196007076</v>
      </c>
      <c r="AQ589" s="79">
        <v>0.20174717034608</v>
      </c>
      <c r="AR589" s="79">
        <v>8.9491115099950155E-2</v>
      </c>
      <c r="AS589" s="79">
        <v>0.10185853554087793</v>
      </c>
      <c r="AT589" s="79">
        <v>-4.8542709934361397E-3</v>
      </c>
      <c r="AU589" s="79">
        <v>3.2865884618969786E-3</v>
      </c>
      <c r="AV589" s="79">
        <v>-4.486703641615139E-2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15.839554551206287</v>
      </c>
      <c r="Q590" s="79">
        <v>13.544969987797746</v>
      </c>
      <c r="R590" s="79">
        <v>11.689336186557519</v>
      </c>
      <c r="S590" s="79">
        <v>8.3980846576700134</v>
      </c>
      <c r="T590" s="79">
        <v>4.6743904829735223</v>
      </c>
      <c r="U590" s="79">
        <v>3.5168331999560518</v>
      </c>
      <c r="V590" s="79">
        <v>3.0261252457801473</v>
      </c>
      <c r="W590" s="79">
        <v>2.2666743903560045</v>
      </c>
      <c r="X590" s="79">
        <v>2.89146991378023</v>
      </c>
      <c r="Y590" s="79">
        <v>2.7883334371227173</v>
      </c>
      <c r="Z590" s="79">
        <v>2.4861305860197009</v>
      </c>
      <c r="AA590" s="79">
        <v>1.8366981767168609</v>
      </c>
      <c r="AB590" s="79">
        <v>1.4478670608703907</v>
      </c>
      <c r="AC590" s="79">
        <v>1.4986081950012953</v>
      </c>
      <c r="AD590" s="79">
        <v>1.1654292708290259</v>
      </c>
      <c r="AE590" s="79">
        <v>1.1928080292594212</v>
      </c>
      <c r="AF590" s="79">
        <v>1.0315773534736599</v>
      </c>
      <c r="AG590" s="79">
        <v>1.0802765057752863</v>
      </c>
      <c r="AH590" s="79">
        <v>1.1608784506367356</v>
      </c>
      <c r="AI590" s="79">
        <v>0.7038031738958046</v>
      </c>
      <c r="AJ590" s="79">
        <v>0.73614741812103679</v>
      </c>
      <c r="AK590" s="79">
        <v>0.85502961327796978</v>
      </c>
      <c r="AL590" s="79">
        <v>0.92138347803398357</v>
      </c>
      <c r="AM590" s="79">
        <v>1.0469366351488414</v>
      </c>
      <c r="AN590" s="79">
        <v>0.57553898358963185</v>
      </c>
      <c r="AO590" s="79">
        <v>0.28579290816176706</v>
      </c>
      <c r="AP590" s="79">
        <v>0.2041399363114213</v>
      </c>
      <c r="AQ590" s="79">
        <v>0.22031398949439995</v>
      </c>
      <c r="AR590" s="79">
        <v>0.10632359450735897</v>
      </c>
      <c r="AS590" s="79">
        <v>0.11888208979691053</v>
      </c>
      <c r="AT590" s="79">
        <v>1.0520585908758156E-2</v>
      </c>
      <c r="AU590" s="79">
        <v>1.8787220459676089E-2</v>
      </c>
      <c r="AV590" s="79">
        <v>-3.0110370925228537E-2</v>
      </c>
      <c r="AW590" s="79">
        <v>1.5449854683637883E-2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15.24061690056447</v>
      </c>
      <c r="Q591" s="79">
        <v>13.027644536779608</v>
      </c>
      <c r="R591" s="79">
        <v>11.238010637495622</v>
      </c>
      <c r="S591" s="79">
        <v>8.0638200707843364</v>
      </c>
      <c r="T591" s="79">
        <v>4.4725676797418892</v>
      </c>
      <c r="U591" s="79">
        <v>3.3561815950162495</v>
      </c>
      <c r="V591" s="79">
        <v>2.8829268025811534</v>
      </c>
      <c r="W591" s="79">
        <v>2.1504875708755886</v>
      </c>
      <c r="X591" s="79">
        <v>2.7530607984669104</v>
      </c>
      <c r="Y591" s="79">
        <v>2.6535926088081356</v>
      </c>
      <c r="Z591" s="79">
        <v>2.3621383000793554</v>
      </c>
      <c r="AA591" s="79">
        <v>1.7358044543576185</v>
      </c>
      <c r="AB591" s="79">
        <v>1.3608030151996471</v>
      </c>
      <c r="AC591" s="79">
        <v>1.4097394237022787</v>
      </c>
      <c r="AD591" s="79">
        <v>1.0884107774860143</v>
      </c>
      <c r="AE591" s="79">
        <v>1.1148157471382132</v>
      </c>
      <c r="AF591" s="79">
        <v>0.95931961271890376</v>
      </c>
      <c r="AG591" s="79">
        <v>1.0062866671922244</v>
      </c>
      <c r="AH591" s="79">
        <v>1.0840218177245433</v>
      </c>
      <c r="AI591" s="79">
        <v>0.64320347887262919</v>
      </c>
      <c r="AJ591" s="79">
        <v>0.67439732534896979</v>
      </c>
      <c r="AK591" s="79">
        <v>0.78905120066205425</v>
      </c>
      <c r="AL591" s="79">
        <v>0.85304503696558598</v>
      </c>
      <c r="AM591" s="79">
        <v>0.97413260606715224</v>
      </c>
      <c r="AN591" s="79">
        <v>0.51950130073666267</v>
      </c>
      <c r="AO591" s="79">
        <v>0.24006071368568735</v>
      </c>
      <c r="AP591" s="79">
        <v>0.16131191836680842</v>
      </c>
      <c r="AQ591" s="79">
        <v>0.17691070399236375</v>
      </c>
      <c r="AR591" s="79">
        <v>6.6974640677913269E-2</v>
      </c>
      <c r="AS591" s="79">
        <v>7.9086464077098129E-2</v>
      </c>
      <c r="AT591" s="79">
        <v>-2.5420912651013958E-2</v>
      </c>
      <c r="AU591" s="79">
        <v>-1.7448300050711494E-2</v>
      </c>
      <c r="AV591" s="79">
        <v>-6.4606735662993825E-2</v>
      </c>
      <c r="AW591" s="79">
        <v>-2.0666964704867025E-2</v>
      </c>
      <c r="AX591" s="79">
        <v>-3.5567309623336402E-2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15.000374328962943</v>
      </c>
      <c r="Q592" s="79">
        <v>12.820137801188123</v>
      </c>
      <c r="R592" s="79">
        <v>11.0569774190631</v>
      </c>
      <c r="S592" s="79">
        <v>7.9297417007525262</v>
      </c>
      <c r="T592" s="79">
        <v>4.3916136285076108</v>
      </c>
      <c r="U592" s="79">
        <v>3.2917419080783996</v>
      </c>
      <c r="V592" s="79">
        <v>2.8254878317523935</v>
      </c>
      <c r="W592" s="79">
        <v>2.1038833537784236</v>
      </c>
      <c r="X592" s="79">
        <v>2.6975428964610311</v>
      </c>
      <c r="Y592" s="79">
        <v>2.5995461098790287</v>
      </c>
      <c r="Z592" s="79">
        <v>2.3124031972666677</v>
      </c>
      <c r="AA592" s="79">
        <v>1.6953345201465024</v>
      </c>
      <c r="AB592" s="79">
        <v>1.3258803647308408</v>
      </c>
      <c r="AC592" s="79">
        <v>1.3740928716295127</v>
      </c>
      <c r="AD592" s="79">
        <v>1.0575175436380968</v>
      </c>
      <c r="AE592" s="79">
        <v>1.0835319124990113</v>
      </c>
      <c r="AF592" s="79">
        <v>0.93033598572795284</v>
      </c>
      <c r="AG592" s="79">
        <v>0.97660827066041755</v>
      </c>
      <c r="AH592" s="79">
        <v>1.0531935084411423</v>
      </c>
      <c r="AI592" s="79">
        <v>0.61889606297544042</v>
      </c>
      <c r="AJ592" s="79">
        <v>0.64962846824289688</v>
      </c>
      <c r="AK592" s="79">
        <v>0.76258630318892251</v>
      </c>
      <c r="AL592" s="79">
        <v>0.82563349787814</v>
      </c>
      <c r="AM592" s="79">
        <v>0.94492985491134418</v>
      </c>
      <c r="AN592" s="79">
        <v>0.49702377403457343</v>
      </c>
      <c r="AO592" s="79">
        <v>0.22171686772085095</v>
      </c>
      <c r="AP592" s="79">
        <v>0.1441329796966741</v>
      </c>
      <c r="AQ592" s="79">
        <v>0.15950101716804979</v>
      </c>
      <c r="AR592" s="79">
        <v>5.1191205043693795E-2</v>
      </c>
      <c r="AS592" s="79">
        <v>6.3123861874390577E-2</v>
      </c>
      <c r="AT592" s="79">
        <v>-3.9837568595016366E-2</v>
      </c>
      <c r="AU592" s="79">
        <v>-3.1982892460133069E-2</v>
      </c>
      <c r="AV592" s="79">
        <v>-7.8443727487809173E-2</v>
      </c>
      <c r="AW592" s="79">
        <v>-3.5153944374060095E-2</v>
      </c>
      <c r="AX592" s="79">
        <v>-4.9833872962110504E-2</v>
      </c>
      <c r="AY592" s="79">
        <v>-1.4792699875407817E-2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14.856468224380603</v>
      </c>
      <c r="Q593" s="79">
        <v>12.69584057195642</v>
      </c>
      <c r="R593" s="79">
        <v>10.948537915227625</v>
      </c>
      <c r="S593" s="79">
        <v>7.8494283082867211</v>
      </c>
      <c r="T593" s="79">
        <v>4.3431218808309877</v>
      </c>
      <c r="U593" s="79">
        <v>3.2531423198958662</v>
      </c>
      <c r="V593" s="79">
        <v>2.7910816959535496</v>
      </c>
      <c r="W593" s="79">
        <v>2.0759672717332873</v>
      </c>
      <c r="X593" s="79">
        <v>2.6642874873177185</v>
      </c>
      <c r="Y593" s="79">
        <v>2.5671720761041086</v>
      </c>
      <c r="Z593" s="79">
        <v>2.2826117041975404</v>
      </c>
      <c r="AA593" s="79">
        <v>1.6710928940841367</v>
      </c>
      <c r="AB593" s="79">
        <v>1.3049615801992127</v>
      </c>
      <c r="AC593" s="79">
        <v>1.3527404676139092</v>
      </c>
      <c r="AD593" s="79">
        <v>1.0390123931505346</v>
      </c>
      <c r="AE593" s="79">
        <v>1.0647927908299646</v>
      </c>
      <c r="AF593" s="79">
        <v>0.91297469613997173</v>
      </c>
      <c r="AG593" s="79">
        <v>0.95883081179177787</v>
      </c>
      <c r="AH593" s="79">
        <v>1.0347272479850556</v>
      </c>
      <c r="AI593" s="79">
        <v>0.60433583948587011</v>
      </c>
      <c r="AJ593" s="79">
        <v>0.634791839924567</v>
      </c>
      <c r="AK593" s="79">
        <v>0.74673374101336332</v>
      </c>
      <c r="AL593" s="79">
        <v>0.80921389420679868</v>
      </c>
      <c r="AM593" s="79">
        <v>0.92743730921511291</v>
      </c>
      <c r="AN593" s="79">
        <v>0.48355966029827729</v>
      </c>
      <c r="AO593" s="79">
        <v>0.21072884258333893</v>
      </c>
      <c r="AP593" s="79">
        <v>0.13384273792812379</v>
      </c>
      <c r="AQ593" s="79">
        <v>0.14907255648273463</v>
      </c>
      <c r="AR593" s="79">
        <v>4.1736874264992598E-2</v>
      </c>
      <c r="AS593" s="79">
        <v>5.3562209721419091E-2</v>
      </c>
      <c r="AT593" s="79">
        <v>-4.8473193764090525E-2</v>
      </c>
      <c r="AU593" s="79">
        <v>-4.0689161966776313E-2</v>
      </c>
      <c r="AV593" s="79">
        <v>-8.673213190911043E-2</v>
      </c>
      <c r="AW593" s="79">
        <v>-4.3831693689926572E-2</v>
      </c>
      <c r="AX593" s="79">
        <v>-5.8379592158229764E-2</v>
      </c>
      <c r="AY593" s="79">
        <v>-2.3653576618171159E-2</v>
      </c>
      <c r="AZ593" s="79">
        <v>-8.9939211185734932E-3</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14.579889727264751</v>
      </c>
      <c r="Q594" s="79">
        <v>12.456949102019523</v>
      </c>
      <c r="R594" s="79">
        <v>10.740123997792709</v>
      </c>
      <c r="S594" s="79">
        <v>7.6950710108604836</v>
      </c>
      <c r="T594" s="79">
        <v>4.249923786602487</v>
      </c>
      <c r="U594" s="79">
        <v>3.1789563350844485</v>
      </c>
      <c r="V594" s="79">
        <v>2.7249552633159184</v>
      </c>
      <c r="W594" s="79">
        <v>2.0223143148985838</v>
      </c>
      <c r="X594" s="79">
        <v>2.6003726790576756</v>
      </c>
      <c r="Y594" s="79">
        <v>2.5049512159603897</v>
      </c>
      <c r="Z594" s="79">
        <v>2.2253543251321388</v>
      </c>
      <c r="AA594" s="79">
        <v>1.6245020109285355</v>
      </c>
      <c r="AB594" s="79">
        <v>1.2647569898238438</v>
      </c>
      <c r="AC594" s="79">
        <v>1.3117024878173886</v>
      </c>
      <c r="AD594" s="79">
        <v>1.0034466558553243</v>
      </c>
      <c r="AE594" s="79">
        <v>1.0287773756150358</v>
      </c>
      <c r="AF594" s="79">
        <v>0.87960738767051516</v>
      </c>
      <c r="AG594" s="79">
        <v>0.92466365209624257</v>
      </c>
      <c r="AH594" s="79">
        <v>0.9992362548884286</v>
      </c>
      <c r="AI594" s="79">
        <v>0.57635200417809107</v>
      </c>
      <c r="AJ594" s="79">
        <v>0.60627677189142337</v>
      </c>
      <c r="AK594" s="79">
        <v>0.71626611189730294</v>
      </c>
      <c r="AL594" s="79">
        <v>0.7776564469404873</v>
      </c>
      <c r="AM594" s="79">
        <v>0.89381773474719517</v>
      </c>
      <c r="AN594" s="79">
        <v>0.45768247911135329</v>
      </c>
      <c r="AO594" s="79">
        <v>0.18961054820920861</v>
      </c>
      <c r="AP594" s="79">
        <v>0.11406553937518865</v>
      </c>
      <c r="AQ594" s="79">
        <v>0.1290297098505693</v>
      </c>
      <c r="AR594" s="79">
        <v>2.3566244147539037E-2</v>
      </c>
      <c r="AS594" s="79">
        <v>3.5185314661347326E-2</v>
      </c>
      <c r="AT594" s="79">
        <v>-6.5070323106520334E-2</v>
      </c>
      <c r="AU594" s="79">
        <v>-5.742206529024263E-2</v>
      </c>
      <c r="AV594" s="79">
        <v>-0.10266192477637688</v>
      </c>
      <c r="AW594" s="79">
        <v>-6.0509782997508109E-2</v>
      </c>
      <c r="AX594" s="79">
        <v>-7.4803927865853229E-2</v>
      </c>
      <c r="AY594" s="79">
        <v>-4.0683625341642847E-2</v>
      </c>
      <c r="AZ594" s="79">
        <v>-2.6279672778470878E-2</v>
      </c>
      <c r="BA594" s="79">
        <v>-1.7442629291848793E-2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12.815540147192209</v>
      </c>
      <c r="Q595" s="79">
        <v>10.933012609988005</v>
      </c>
      <c r="R595" s="79">
        <v>9.4106099121277591</v>
      </c>
      <c r="S595" s="79">
        <v>6.7103949216667527</v>
      </c>
      <c r="T595" s="79">
        <v>3.6553944933626727</v>
      </c>
      <c r="U595" s="79">
        <v>2.7057090923876808</v>
      </c>
      <c r="V595" s="79">
        <v>2.3031215167574137</v>
      </c>
      <c r="W595" s="79">
        <v>1.6800513665924197</v>
      </c>
      <c r="X595" s="79">
        <v>2.1926473269787365</v>
      </c>
      <c r="Y595" s="79">
        <v>2.1080318978966326</v>
      </c>
      <c r="Z595" s="79">
        <v>1.8600980461243721</v>
      </c>
      <c r="AA595" s="79">
        <v>1.3272894438345668</v>
      </c>
      <c r="AB595" s="79">
        <v>1.0082838623555934</v>
      </c>
      <c r="AC595" s="79">
        <v>1.049913002459502</v>
      </c>
      <c r="AD595" s="79">
        <v>0.77656570048050999</v>
      </c>
      <c r="AE595" s="79">
        <v>0.79902783480390915</v>
      </c>
      <c r="AF595" s="79">
        <v>0.66675064970951159</v>
      </c>
      <c r="AG595" s="79">
        <v>0.70670450310340405</v>
      </c>
      <c r="AH595" s="79">
        <v>0.77283210771366706</v>
      </c>
      <c r="AI595" s="79">
        <v>0.39783751881873869</v>
      </c>
      <c r="AJ595" s="79">
        <v>0.42437344667036203</v>
      </c>
      <c r="AK595" s="79">
        <v>0.52190700879533491</v>
      </c>
      <c r="AL595" s="79">
        <v>0.57634517577121858</v>
      </c>
      <c r="AM595" s="79">
        <v>0.67935174150028621</v>
      </c>
      <c r="AN595" s="79">
        <v>0.29260676195794677</v>
      </c>
      <c r="AO595" s="79">
        <v>5.4892722350034687E-2</v>
      </c>
      <c r="AP595" s="79">
        <v>-1.2097167869786955E-2</v>
      </c>
      <c r="AQ595" s="79">
        <v>1.1723803485331427E-3</v>
      </c>
      <c r="AR595" s="79">
        <v>-9.2347841552167312E-2</v>
      </c>
      <c r="AS595" s="79">
        <v>-8.2044576383630233E-2</v>
      </c>
      <c r="AT595" s="79">
        <v>-0.17094673248428863</v>
      </c>
      <c r="AU595" s="79">
        <v>-0.16416460406319022</v>
      </c>
      <c r="AV595" s="79">
        <v>-0.20428126123633128</v>
      </c>
      <c r="AW595" s="79">
        <v>-0.16690265219412598</v>
      </c>
      <c r="AX595" s="79">
        <v>-0.17957805206892816</v>
      </c>
      <c r="AY595" s="79">
        <v>-0.14932171408390119</v>
      </c>
      <c r="AZ595" s="79">
        <v>-0.13654894172168683</v>
      </c>
      <c r="BA595" s="79">
        <v>-0.12871265204254639</v>
      </c>
      <c r="BB595" s="79">
        <v>-0.11324531886672715</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13.77803123020599</v>
      </c>
      <c r="Q596" s="79">
        <v>11.764353122790082</v>
      </c>
      <c r="R596" s="79">
        <v>10.135888772194209</v>
      </c>
      <c r="S596" s="79">
        <v>7.2475571519923783</v>
      </c>
      <c r="T596" s="79">
        <v>3.9797231580427632</v>
      </c>
      <c r="U596" s="79">
        <v>2.9638757597540026</v>
      </c>
      <c r="V596" s="79">
        <v>2.5332410033730777</v>
      </c>
      <c r="W596" s="79">
        <v>1.8667632515336936</v>
      </c>
      <c r="X596" s="79">
        <v>2.4150703774484161</v>
      </c>
      <c r="Y596" s="79">
        <v>2.3245600217033497</v>
      </c>
      <c r="Z596" s="79">
        <v>2.0593532932309655</v>
      </c>
      <c r="AA596" s="79">
        <v>1.4894253656601146</v>
      </c>
      <c r="AB596" s="79">
        <v>1.148195533494313</v>
      </c>
      <c r="AC596" s="79">
        <v>1.1927248624954099</v>
      </c>
      <c r="AD596" s="79">
        <v>0.90033419790318503</v>
      </c>
      <c r="AE596" s="79">
        <v>0.92436120799411781</v>
      </c>
      <c r="AF596" s="79">
        <v>0.78286863140701812</v>
      </c>
      <c r="AG596" s="79">
        <v>0.82560596103231043</v>
      </c>
      <c r="AH596" s="79">
        <v>0.89634049588926201</v>
      </c>
      <c r="AI596" s="79">
        <v>0.4952210545351165</v>
      </c>
      <c r="AJ596" s="79">
        <v>0.5236056682625414</v>
      </c>
      <c r="AK596" s="79">
        <v>0.62793412822282879</v>
      </c>
      <c r="AL596" s="79">
        <v>0.68616485413825945</v>
      </c>
      <c r="AM596" s="79">
        <v>0.79634760696894025</v>
      </c>
      <c r="AN596" s="79">
        <v>0.38265915722970811</v>
      </c>
      <c r="AO596" s="79">
        <v>0.12838422742190761</v>
      </c>
      <c r="AP596" s="79">
        <v>5.6727333863692844E-2</v>
      </c>
      <c r="AQ596" s="79">
        <v>7.0921335393261162E-2</v>
      </c>
      <c r="AR596" s="79">
        <v>-2.911418585164828E-2</v>
      </c>
      <c r="AS596" s="79">
        <v>-1.8093120239191612E-2</v>
      </c>
      <c r="AT596" s="79">
        <v>-0.11318884760785237</v>
      </c>
      <c r="AU596" s="79">
        <v>-0.1059342267572424</v>
      </c>
      <c r="AV596" s="79">
        <v>-0.14884570225801261</v>
      </c>
      <c r="AW596" s="79">
        <v>-0.10886302724985283</v>
      </c>
      <c r="AX596" s="79">
        <v>-0.12242148773778715</v>
      </c>
      <c r="AY596" s="79">
        <v>-9.0057273028073578E-2</v>
      </c>
      <c r="AZ596" s="79">
        <v>-7.6394656376528661E-2</v>
      </c>
      <c r="BA596" s="79">
        <v>-6.8012433721932442E-2</v>
      </c>
      <c r="BB596" s="79">
        <v>-5.1467533538155488E-2</v>
      </c>
      <c r="BC596" s="79">
        <v>6.9667278496482951E-2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12.304294740538563</v>
      </c>
      <c r="Q597" s="79">
        <v>10.491430317916979</v>
      </c>
      <c r="R597" s="79">
        <v>9.0253642799387102</v>
      </c>
      <c r="S597" s="79">
        <v>6.4250710077849735</v>
      </c>
      <c r="T597" s="79">
        <v>3.4831211674170306</v>
      </c>
      <c r="U597" s="79">
        <v>2.5685789670582788</v>
      </c>
      <c r="V597" s="79">
        <v>2.1808891838142639</v>
      </c>
      <c r="W597" s="79">
        <v>1.5808758051472405</v>
      </c>
      <c r="X597" s="79">
        <v>2.0745031021715259</v>
      </c>
      <c r="Y597" s="79">
        <v>1.9930188752711218</v>
      </c>
      <c r="Z597" s="79">
        <v>1.7542598397942835</v>
      </c>
      <c r="AA597" s="79">
        <v>1.2411678716457479</v>
      </c>
      <c r="AB597" s="79">
        <v>0.93396712273143867</v>
      </c>
      <c r="AC597" s="79">
        <v>0.97405577245753239</v>
      </c>
      <c r="AD597" s="79">
        <v>0.71082371397022004</v>
      </c>
      <c r="AE597" s="79">
        <v>0.73245463482862783</v>
      </c>
      <c r="AF597" s="79">
        <v>0.60507237983208317</v>
      </c>
      <c r="AG597" s="79">
        <v>0.64354773699577983</v>
      </c>
      <c r="AH597" s="79">
        <v>0.70722828316679143</v>
      </c>
      <c r="AI597" s="79">
        <v>0.34611040550066485</v>
      </c>
      <c r="AJ597" s="79">
        <v>0.37166436876162451</v>
      </c>
      <c r="AK597" s="79">
        <v>0.46558869193540842</v>
      </c>
      <c r="AL597" s="79">
        <v>0.51801236924845251</v>
      </c>
      <c r="AM597" s="79">
        <v>0.61720716699573364</v>
      </c>
      <c r="AN597" s="79">
        <v>0.24477372303078265</v>
      </c>
      <c r="AO597" s="79">
        <v>1.5856314575314293E-2</v>
      </c>
      <c r="AP597" s="79">
        <v>-4.865460824242019E-2</v>
      </c>
      <c r="AQ597" s="79">
        <v>-3.5876100946330265E-2</v>
      </c>
      <c r="AR597" s="79">
        <v>-0.12593559794112252</v>
      </c>
      <c r="AS597" s="79">
        <v>-0.11601360610209906</v>
      </c>
      <c r="AT597" s="79">
        <v>-0.20162592927086848</v>
      </c>
      <c r="AU597" s="79">
        <v>-0.19509477417152807</v>
      </c>
      <c r="AV597" s="79">
        <v>-0.23372691054479033</v>
      </c>
      <c r="AW597" s="79">
        <v>-0.19773150056511418</v>
      </c>
      <c r="AX597" s="79">
        <v>-0.20993784603491664</v>
      </c>
      <c r="AY597" s="79">
        <v>-0.18080114677933515</v>
      </c>
      <c r="AZ597" s="79">
        <v>-0.16850103210048628</v>
      </c>
      <c r="BA597" s="79">
        <v>-0.16095472508297071</v>
      </c>
      <c r="BB597" s="79">
        <v>-0.14605976207545979</v>
      </c>
      <c r="BC597" s="79">
        <v>-3.7005097246056572E-2</v>
      </c>
      <c r="BD597" s="79">
        <v>-9.9724819003978032E-2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12.336591409709945</v>
      </c>
      <c r="Q598" s="79">
        <v>10.519326191431634</v>
      </c>
      <c r="R598" s="79">
        <v>9.0497012237441705</v>
      </c>
      <c r="S598" s="79">
        <v>6.4430956431819748</v>
      </c>
      <c r="T598" s="79">
        <v>3.494004110408222</v>
      </c>
      <c r="U598" s="79">
        <v>2.5772418249217512</v>
      </c>
      <c r="V598" s="79">
        <v>2.1886109103427245</v>
      </c>
      <c r="W598" s="79">
        <v>1.5871409769340081</v>
      </c>
      <c r="X598" s="79">
        <v>2.0819665725390801</v>
      </c>
      <c r="Y598" s="79">
        <v>2.0002845396542019</v>
      </c>
      <c r="Z598" s="79">
        <v>1.7609459077589997</v>
      </c>
      <c r="AA598" s="79">
        <v>1.2466083898182385</v>
      </c>
      <c r="AB598" s="79">
        <v>0.93866189968649727</v>
      </c>
      <c r="AC598" s="79">
        <v>0.9788478660973895</v>
      </c>
      <c r="AD598" s="79">
        <v>0.71497680202022329</v>
      </c>
      <c r="AE598" s="79">
        <v>0.73666023274168357</v>
      </c>
      <c r="AF598" s="79">
        <v>0.60896875259430161</v>
      </c>
      <c r="AG598" s="79">
        <v>0.6475375101152363</v>
      </c>
      <c r="AH598" s="79">
        <v>0.71137264317510196</v>
      </c>
      <c r="AI598" s="79">
        <v>0.34937813846076987</v>
      </c>
      <c r="AJ598" s="79">
        <v>0.37499413491578842</v>
      </c>
      <c r="AK598" s="79">
        <v>0.46914646286937078</v>
      </c>
      <c r="AL598" s="79">
        <v>0.52169740060440239</v>
      </c>
      <c r="AM598" s="79">
        <v>0.62113299740408301</v>
      </c>
      <c r="AN598" s="79">
        <v>0.2477954574338441</v>
      </c>
      <c r="AO598" s="79">
        <v>1.8322343474804104E-2</v>
      </c>
      <c r="AP598" s="79">
        <v>-4.6345182001907598E-2</v>
      </c>
      <c r="AQ598" s="79">
        <v>-3.3535654405178333E-2</v>
      </c>
      <c r="AR598" s="79">
        <v>-0.12381377417080557</v>
      </c>
      <c r="AS598" s="79">
        <v>-0.11386769632841286</v>
      </c>
      <c r="AT598" s="79">
        <v>-0.19968784658853123</v>
      </c>
      <c r="AU598" s="79">
        <v>-0.19314083686783254</v>
      </c>
      <c r="AV598" s="79">
        <v>-0.23186675418568173</v>
      </c>
      <c r="AW598" s="79">
        <v>-0.1957839640125813</v>
      </c>
      <c r="AX598" s="79">
        <v>-0.20801994083895833</v>
      </c>
      <c r="AY598" s="79">
        <v>-0.1788125111647447</v>
      </c>
      <c r="AZ598" s="79">
        <v>-0.1664825375010868</v>
      </c>
      <c r="BA598" s="79">
        <v>-0.15891791154326182</v>
      </c>
      <c r="BB598" s="79">
        <v>-0.14398679046033577</v>
      </c>
      <c r="BC598" s="79">
        <v>-3.4667391385316423E-2</v>
      </c>
      <c r="BD598" s="79">
        <v>-9.7539367595175466E-2</v>
      </c>
      <c r="BE598" s="79">
        <v>2.4275371074705078E-3</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12.391168859734687</v>
      </c>
      <c r="Q599" s="79">
        <v>10.566466831061176</v>
      </c>
      <c r="R599" s="79">
        <v>9.0908277042257684</v>
      </c>
      <c r="S599" s="79">
        <v>6.4735550887791007</v>
      </c>
      <c r="T599" s="79">
        <v>3.5123949628540894</v>
      </c>
      <c r="U599" s="79">
        <v>2.5918810030241817</v>
      </c>
      <c r="V599" s="79">
        <v>2.2016596907440551</v>
      </c>
      <c r="W599" s="79">
        <v>1.597728356650296</v>
      </c>
      <c r="X599" s="79">
        <v>2.0945789313812515</v>
      </c>
      <c r="Y599" s="79">
        <v>2.0125626303966215</v>
      </c>
      <c r="Z599" s="79">
        <v>1.7722445509184526</v>
      </c>
      <c r="AA599" s="79">
        <v>1.2558022050408599</v>
      </c>
      <c r="AB599" s="79">
        <v>0.94659550278601023</v>
      </c>
      <c r="AC599" s="79">
        <v>0.98694592257978786</v>
      </c>
      <c r="AD599" s="79">
        <v>0.72199501663221977</v>
      </c>
      <c r="AE599" s="79">
        <v>0.74376718264744512</v>
      </c>
      <c r="AF599" s="79">
        <v>0.61555314953564855</v>
      </c>
      <c r="AG599" s="79">
        <v>0.6542797423213409</v>
      </c>
      <c r="AH599" s="79">
        <v>0.71837610845623801</v>
      </c>
      <c r="AI599" s="79">
        <v>0.35490021045457065</v>
      </c>
      <c r="AJ599" s="79">
        <v>0.38062103547660525</v>
      </c>
      <c r="AK599" s="79">
        <v>0.47515866382784833</v>
      </c>
      <c r="AL599" s="79">
        <v>0.52792465622638995</v>
      </c>
      <c r="AM599" s="79">
        <v>0.62776717419117911</v>
      </c>
      <c r="AN599" s="79">
        <v>0.25290182173091735</v>
      </c>
      <c r="AO599" s="79">
        <v>2.2489632934509025E-2</v>
      </c>
      <c r="AP599" s="79">
        <v>-4.2442532024024052E-2</v>
      </c>
      <c r="AQ599" s="79">
        <v>-2.9580583885135712E-2</v>
      </c>
      <c r="AR599" s="79">
        <v>-0.12022814959226859</v>
      </c>
      <c r="AS599" s="79">
        <v>-0.11024136932826684</v>
      </c>
      <c r="AT599" s="79">
        <v>-0.19641272214217473</v>
      </c>
      <c r="AU599" s="79">
        <v>-0.18983892003616065</v>
      </c>
      <c r="AV599" s="79">
        <v>-0.22872331576518307</v>
      </c>
      <c r="AW599" s="79">
        <v>-0.19249286367331139</v>
      </c>
      <c r="AX599" s="79">
        <v>-0.20477891389499836</v>
      </c>
      <c r="AY599" s="79">
        <v>-0.17545195840009903</v>
      </c>
      <c r="AZ599" s="79">
        <v>-0.16307152667704936</v>
      </c>
      <c r="BA599" s="79">
        <v>-0.15547594393405451</v>
      </c>
      <c r="BB599" s="79">
        <v>-0.14048372009333357</v>
      </c>
      <c r="BC599" s="79">
        <v>-3.0716952282446086E-2</v>
      </c>
      <c r="BD599" s="79">
        <v>-9.3846220032109823E-2</v>
      </c>
      <c r="BE599" s="79">
        <v>6.5297801116369824E-3</v>
      </c>
      <c r="BF599" s="79">
        <v>4.0923087727653597E-3</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12.776103565995848</v>
      </c>
      <c r="Q600" s="79">
        <v>10.898949720249551</v>
      </c>
      <c r="R600" s="79">
        <v>9.3808927343171824</v>
      </c>
      <c r="S600" s="79">
        <v>6.6883855313610026</v>
      </c>
      <c r="T600" s="79">
        <v>3.6421056287231024</v>
      </c>
      <c r="U600" s="79">
        <v>2.6951311131009472</v>
      </c>
      <c r="V600" s="79">
        <v>2.2936927272559391</v>
      </c>
      <c r="W600" s="79">
        <v>1.6724011363297602</v>
      </c>
      <c r="X600" s="79">
        <v>2.1835338870263126</v>
      </c>
      <c r="Y600" s="79">
        <v>2.0991599934327896</v>
      </c>
      <c r="Z600" s="79">
        <v>1.8519338710270663</v>
      </c>
      <c r="AA600" s="79">
        <v>1.3206461755916046</v>
      </c>
      <c r="AB600" s="79">
        <v>1.0025511983584336</v>
      </c>
      <c r="AC600" s="79">
        <v>1.0440615077147672</v>
      </c>
      <c r="AD600" s="79">
        <v>0.77149447802006155</v>
      </c>
      <c r="AE600" s="79">
        <v>0.79389249398292971</v>
      </c>
      <c r="AF600" s="79">
        <v>0.66199289528000327</v>
      </c>
      <c r="AG600" s="79">
        <v>0.70183270004700959</v>
      </c>
      <c r="AH600" s="79">
        <v>0.76777154282670002</v>
      </c>
      <c r="AI600" s="79">
        <v>0.3938473792930382</v>
      </c>
      <c r="AJ600" s="79">
        <v>0.42030756010457537</v>
      </c>
      <c r="AK600" s="79">
        <v>0.5175627118162649</v>
      </c>
      <c r="AL600" s="79">
        <v>0.57184548456439843</v>
      </c>
      <c r="AM600" s="79">
        <v>0.67455801714312558</v>
      </c>
      <c r="AN600" s="79">
        <v>0.28891700455578839</v>
      </c>
      <c r="AO600" s="79">
        <v>5.1881521770456823E-2</v>
      </c>
      <c r="AP600" s="79">
        <v>-1.491714521691479E-2</v>
      </c>
      <c r="AQ600" s="79">
        <v>-1.6854750410147097E-3</v>
      </c>
      <c r="AR600" s="79">
        <v>-9.493874264349772E-2</v>
      </c>
      <c r="AS600" s="79">
        <v>-8.4664888236253913E-2</v>
      </c>
      <c r="AT600" s="79">
        <v>-0.17331327234825011</v>
      </c>
      <c r="AU600" s="79">
        <v>-0.16655050357254475</v>
      </c>
      <c r="AV600" s="79">
        <v>-0.20655264739397608</v>
      </c>
      <c r="AW600" s="79">
        <v>-0.16928073592094253</v>
      </c>
      <c r="AX600" s="79">
        <v>-0.18191995375501138</v>
      </c>
      <c r="AY600" s="79">
        <v>-0.15174998275360851</v>
      </c>
      <c r="AZ600" s="79">
        <v>-0.13901367038275161</v>
      </c>
      <c r="BA600" s="79">
        <v>-0.13119974946161247</v>
      </c>
      <c r="BB600" s="79">
        <v>-0.11577656792475778</v>
      </c>
      <c r="BC600" s="79">
        <v>-2.8545088195031524E-3</v>
      </c>
      <c r="BD600" s="79">
        <v>-6.7798453569527004E-2</v>
      </c>
      <c r="BE600" s="79">
        <v>3.5462896354789226E-2</v>
      </c>
      <c r="BF600" s="79">
        <v>3.295535889072148E-2</v>
      </c>
      <c r="BG600" s="79">
        <v>2.8745415003958639E-2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13.984451239576641</v>
      </c>
      <c r="Q601" s="79">
        <v>11.942646012429611</v>
      </c>
      <c r="R601" s="79">
        <v>10.291435220086973</v>
      </c>
      <c r="S601" s="79">
        <v>7.3627592921204528</v>
      </c>
      <c r="T601" s="79">
        <v>4.0492800892018614</v>
      </c>
      <c r="U601" s="79">
        <v>3.0192433022044538</v>
      </c>
      <c r="V601" s="79">
        <v>2.5825934258753596</v>
      </c>
      <c r="W601" s="79">
        <v>1.906806291640111</v>
      </c>
      <c r="X601" s="79">
        <v>2.4627721888963077</v>
      </c>
      <c r="Y601" s="79">
        <v>2.3709975816288296</v>
      </c>
      <c r="Z601" s="79">
        <v>2.1020864371538228</v>
      </c>
      <c r="AA601" s="79">
        <v>1.5241977381975853</v>
      </c>
      <c r="AB601" s="79">
        <v>1.178201596903323</v>
      </c>
      <c r="AC601" s="79">
        <v>1.2233529129855465</v>
      </c>
      <c r="AD601" s="79">
        <v>0.92687812630798905</v>
      </c>
      <c r="AE601" s="79">
        <v>0.95124074643863954</v>
      </c>
      <c r="AF601" s="79">
        <v>0.80777179704991198</v>
      </c>
      <c r="AG601" s="79">
        <v>0.85110608305216051</v>
      </c>
      <c r="AH601" s="79">
        <v>0.9228286401375505</v>
      </c>
      <c r="AI601" s="79">
        <v>0.51610634969253055</v>
      </c>
      <c r="AJ601" s="79">
        <v>0.54488744060560534</v>
      </c>
      <c r="AK601" s="79">
        <v>0.65067316380665585</v>
      </c>
      <c r="AL601" s="79">
        <v>0.70971725835028066</v>
      </c>
      <c r="AM601" s="79">
        <v>0.82143904737039009</v>
      </c>
      <c r="AN601" s="79">
        <v>0.40197218423214165</v>
      </c>
      <c r="AO601" s="79">
        <v>0.14414553413250925</v>
      </c>
      <c r="AP601" s="79">
        <v>7.148773481023539E-2</v>
      </c>
      <c r="AQ601" s="79">
        <v>8.5879998603775085E-2</v>
      </c>
      <c r="AR601" s="79">
        <v>-1.5552821977636321E-2</v>
      </c>
      <c r="AS601" s="79">
        <v>-4.3778137708273112E-3</v>
      </c>
      <c r="AT601" s="79">
        <v>-0.10080184127830664</v>
      </c>
      <c r="AU601" s="79">
        <v>-9.3445887653348325E-2</v>
      </c>
      <c r="AV601" s="79">
        <v>-0.1369567520061919</v>
      </c>
      <c r="AW601" s="79">
        <v>-9.6415597724217983E-2</v>
      </c>
      <c r="AX601" s="79">
        <v>-0.1101634432186781</v>
      </c>
      <c r="AY601" s="79">
        <v>-7.7347164130456669E-2</v>
      </c>
      <c r="AZ601" s="79">
        <v>-6.3493707615786071E-2</v>
      </c>
      <c r="BA601" s="79">
        <v>-5.4994401809046273E-2</v>
      </c>
      <c r="BB601" s="79">
        <v>-3.8218401934263721E-2</v>
      </c>
      <c r="BC601" s="79">
        <v>8.4608425000451071E-2</v>
      </c>
      <c r="BD601" s="79">
        <v>1.3968031746254123E-2</v>
      </c>
      <c r="BE601" s="79">
        <v>0.12628677669915075</v>
      </c>
      <c r="BF601" s="79">
        <v>0.12355929481853536</v>
      </c>
      <c r="BG601" s="79">
        <v>0.11898008280910595</v>
      </c>
      <c r="BH601" s="79">
        <v>8.7713312243340683E-2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15.137683932350146</v>
      </c>
      <c r="Q602" s="79">
        <v>12.938737378999415</v>
      </c>
      <c r="R602" s="79">
        <v>11.160446172569902</v>
      </c>
      <c r="S602" s="79">
        <v>8.0063736136110268</v>
      </c>
      <c r="T602" s="79">
        <v>4.4378825665790993</v>
      </c>
      <c r="U602" s="79">
        <v>3.3285721326170692</v>
      </c>
      <c r="V602" s="79">
        <v>2.8583168272584341</v>
      </c>
      <c r="W602" s="79">
        <v>2.1305197926207318</v>
      </c>
      <c r="X602" s="79">
        <v>2.7292739133848793</v>
      </c>
      <c r="Y602" s="79">
        <v>2.6304361527342617</v>
      </c>
      <c r="Z602" s="79">
        <v>2.3408290803069094</v>
      </c>
      <c r="AA602" s="79">
        <v>1.7184649361197855</v>
      </c>
      <c r="AB602" s="79">
        <v>1.3458402546584893</v>
      </c>
      <c r="AC602" s="79">
        <v>1.3944665043899509</v>
      </c>
      <c r="AD602" s="79">
        <v>1.0751744379126116</v>
      </c>
      <c r="AE602" s="79">
        <v>1.1014120529674727</v>
      </c>
      <c r="AF602" s="79">
        <v>0.9469014524573508</v>
      </c>
      <c r="AG602" s="79">
        <v>0.99357082991785706</v>
      </c>
      <c r="AH602" s="79">
        <v>1.0708132953614342</v>
      </c>
      <c r="AI602" s="79">
        <v>0.63278886146640356</v>
      </c>
      <c r="AJ602" s="79">
        <v>0.66378500146228891</v>
      </c>
      <c r="AK602" s="79">
        <v>0.77771220094923277</v>
      </c>
      <c r="AL602" s="79">
        <v>0.84130044456139852</v>
      </c>
      <c r="AM602" s="79">
        <v>0.96162056111003569</v>
      </c>
      <c r="AN602" s="79">
        <v>0.50987070726549266</v>
      </c>
      <c r="AO602" s="79">
        <v>0.23220121359359397</v>
      </c>
      <c r="AP602" s="79">
        <v>0.15395152784026317</v>
      </c>
      <c r="AQ602" s="79">
        <v>0.16945144842178675</v>
      </c>
      <c r="AR602" s="79">
        <v>6.0212159458953446E-2</v>
      </c>
      <c r="AS602" s="79">
        <v>7.2247218167449598E-2</v>
      </c>
      <c r="AT602" s="79">
        <v>-3.1597791204004806E-2</v>
      </c>
      <c r="AU602" s="79">
        <v>-2.3675708992073455E-2</v>
      </c>
      <c r="AV602" s="79">
        <v>-7.0535254618609766E-2</v>
      </c>
      <c r="AW602" s="79">
        <v>-2.6873973761879319E-2</v>
      </c>
      <c r="AX602" s="79">
        <v>-4.1679880350864923E-2</v>
      </c>
      <c r="AY602" s="79">
        <v>-6.3379962007936779E-3</v>
      </c>
      <c r="AZ602" s="79">
        <v>8.5816494392042496E-3</v>
      </c>
      <c r="BA602" s="79">
        <v>1.7735078454428586E-2</v>
      </c>
      <c r="BB602" s="79">
        <v>3.5802192111106967E-2</v>
      </c>
      <c r="BC602" s="79">
        <v>0.16808201202541309</v>
      </c>
      <c r="BD602" s="79">
        <v>9.2004995859330405E-2</v>
      </c>
      <c r="BE602" s="79">
        <v>0.21296801123761694</v>
      </c>
      <c r="BF602" s="79">
        <v>0.2100306170136409</v>
      </c>
      <c r="BG602" s="79">
        <v>0.20509897988620202</v>
      </c>
      <c r="BH602" s="79">
        <v>0.17142585746694652</v>
      </c>
      <c r="BI602" s="79">
        <v>7.6961957053696406E-2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14.055891189641274</v>
      </c>
      <c r="Q603" s="79">
        <v>12.004351440946747</v>
      </c>
      <c r="R603" s="79">
        <v>10.345268327178044</v>
      </c>
      <c r="S603" s="79">
        <v>7.4026296281560962</v>
      </c>
      <c r="T603" s="79">
        <v>4.0733530640254036</v>
      </c>
      <c r="U603" s="79">
        <v>3.038405468120061</v>
      </c>
      <c r="V603" s="79">
        <v>2.5996738174996077</v>
      </c>
      <c r="W603" s="79">
        <v>1.9206647969001407</v>
      </c>
      <c r="X603" s="79">
        <v>2.4792813201487474</v>
      </c>
      <c r="Y603" s="79">
        <v>2.3870691677716374</v>
      </c>
      <c r="Z603" s="79">
        <v>2.1168759610825418</v>
      </c>
      <c r="AA603" s="79">
        <v>1.5362321168669768</v>
      </c>
      <c r="AB603" s="79">
        <v>1.188586402514521</v>
      </c>
      <c r="AC603" s="79">
        <v>1.2339529822533637</v>
      </c>
      <c r="AD603" s="79">
        <v>0.9360647207933781</v>
      </c>
      <c r="AE603" s="79">
        <v>0.96054349228237679</v>
      </c>
      <c r="AF603" s="79">
        <v>0.81639053956137597</v>
      </c>
      <c r="AG603" s="79">
        <v>0.8599314263378931</v>
      </c>
      <c r="AH603" s="79">
        <v>0.93199592827096323</v>
      </c>
      <c r="AI603" s="79">
        <v>0.52333454645349309</v>
      </c>
      <c r="AJ603" s="79">
        <v>0.55225285424990656</v>
      </c>
      <c r="AK603" s="79">
        <v>0.65854292203203002</v>
      </c>
      <c r="AL603" s="79">
        <v>0.71786851551734898</v>
      </c>
      <c r="AM603" s="79">
        <v>0.83012294993775493</v>
      </c>
      <c r="AN603" s="79">
        <v>0.40865623433395765</v>
      </c>
      <c r="AO603" s="79">
        <v>0.14960036851504677</v>
      </c>
      <c r="AP603" s="79">
        <v>7.6596165479190126E-2</v>
      </c>
      <c r="AQ603" s="79">
        <v>9.1057045906751899E-2</v>
      </c>
      <c r="AR603" s="79">
        <v>-1.0859366333866359E-2</v>
      </c>
      <c r="AS603" s="79">
        <v>3.6891990198102844E-4</v>
      </c>
      <c r="AT603" s="79">
        <v>-9.6514819315992664E-2</v>
      </c>
      <c r="AU603" s="79">
        <v>-8.9123795407095169E-2</v>
      </c>
      <c r="AV603" s="79">
        <v>-0.13284210239009833</v>
      </c>
      <c r="AW603" s="79">
        <v>-9.2107663883619947E-2</v>
      </c>
      <c r="AX603" s="79">
        <v>-0.10592105367996457</v>
      </c>
      <c r="AY603" s="79">
        <v>-7.2948319523627098E-2</v>
      </c>
      <c r="AZ603" s="79">
        <v>-5.9028815195405829E-2</v>
      </c>
      <c r="BA603" s="79">
        <v>-5.0488988052735231E-2</v>
      </c>
      <c r="BB603" s="79">
        <v>-3.3633006831009962E-2</v>
      </c>
      <c r="BC603" s="79">
        <v>8.9779409942299507E-2</v>
      </c>
      <c r="BD603" s="79">
        <v>1.8802231170505678E-2</v>
      </c>
      <c r="BE603" s="79">
        <v>0.1316564675740044</v>
      </c>
      <c r="BF603" s="79">
        <v>0.12891598213615238</v>
      </c>
      <c r="BG603" s="79">
        <v>0.12431493825099668</v>
      </c>
      <c r="BH603" s="79">
        <v>9.289910006225427E-2</v>
      </c>
      <c r="BI603" s="79">
        <v>4.7676053612125254E-3</v>
      </c>
      <c r="BJ603" s="79">
        <v>-6.7035192115782724E-2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12.843215626284739</v>
      </c>
      <c r="Q604" s="79">
        <v>10.95691698415507</v>
      </c>
      <c r="R604" s="79">
        <v>9.4314645883759489</v>
      </c>
      <c r="S604" s="79">
        <v>6.7258404902928266</v>
      </c>
      <c r="T604" s="79">
        <v>3.6647202433222006</v>
      </c>
      <c r="U604" s="79">
        <v>2.7131324195552557</v>
      </c>
      <c r="V604" s="79">
        <v>2.309738374983958</v>
      </c>
      <c r="W604" s="79">
        <v>1.685420082167258</v>
      </c>
      <c r="X604" s="79">
        <v>2.1990428817964451</v>
      </c>
      <c r="Y604" s="79">
        <v>2.1142579499288172</v>
      </c>
      <c r="Z604" s="79">
        <v>1.8658274336716398</v>
      </c>
      <c r="AA604" s="79">
        <v>1.3319515018980874</v>
      </c>
      <c r="AB604" s="79">
        <v>1.0123068840726115</v>
      </c>
      <c r="AC604" s="79">
        <v>1.054019416239683</v>
      </c>
      <c r="AD604" s="79">
        <v>0.78012454120452945</v>
      </c>
      <c r="AE604" s="79">
        <v>0.80263167198280605</v>
      </c>
      <c r="AF604" s="79">
        <v>0.67008950742097584</v>
      </c>
      <c r="AG604" s="79">
        <v>0.71012339692076687</v>
      </c>
      <c r="AH604" s="79">
        <v>0.77638346925356072</v>
      </c>
      <c r="AI604" s="79">
        <v>0.40063768606624828</v>
      </c>
      <c r="AJ604" s="79">
        <v>0.42722677105169587</v>
      </c>
      <c r="AK604" s="79">
        <v>0.52495571374309258</v>
      </c>
      <c r="AL604" s="79">
        <v>0.57950293200006442</v>
      </c>
      <c r="AM604" s="79">
        <v>0.68271584189127521</v>
      </c>
      <c r="AN604" s="79">
        <v>0.2951961295131994</v>
      </c>
      <c r="AO604" s="79">
        <v>5.700589788795915E-2</v>
      </c>
      <c r="AP604" s="79">
        <v>-1.0118187396726912E-2</v>
      </c>
      <c r="AQ604" s="79">
        <v>3.1779425621817404E-3</v>
      </c>
      <c r="AR604" s="79">
        <v>-9.0529620326881555E-2</v>
      </c>
      <c r="AS604" s="79">
        <v>-8.0205715516555698E-2</v>
      </c>
      <c r="AT604" s="79">
        <v>-0.16928596163296672</v>
      </c>
      <c r="AU604" s="79">
        <v>-0.16249024715939978</v>
      </c>
      <c r="AV604" s="79">
        <v>-0.20268726656919817</v>
      </c>
      <c r="AW604" s="79">
        <v>-0.16523378018582241</v>
      </c>
      <c r="AX604" s="79">
        <v>-0.17793457159512033</v>
      </c>
      <c r="AY604" s="79">
        <v>-0.14761762369977499</v>
      </c>
      <c r="AZ604" s="79">
        <v>-0.13481926474516553</v>
      </c>
      <c r="BA604" s="79">
        <v>-0.12696727730329796</v>
      </c>
      <c r="BB604" s="79">
        <v>-0.11146895975398596</v>
      </c>
      <c r="BC604" s="79">
        <v>2.003213685290051E-3</v>
      </c>
      <c r="BD604" s="79">
        <v>-6.3257113844130158E-2</v>
      </c>
      <c r="BE604" s="79">
        <v>4.0507287026952943E-2</v>
      </c>
      <c r="BF604" s="79">
        <v>3.7987533771630513E-2</v>
      </c>
      <c r="BG604" s="79">
        <v>3.3757080601775562E-2</v>
      </c>
      <c r="BH604" s="79">
        <v>4.8716286116304462E-3</v>
      </c>
      <c r="BI604" s="79">
        <v>-7.6161321829236822E-2</v>
      </c>
      <c r="BJ604" s="79">
        <v>-0.14218076867064175</v>
      </c>
      <c r="BK604" s="79">
        <v>-8.0544920794252239E-2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12.237351474409996</v>
      </c>
      <c r="Q605" s="79">
        <v>10.433608848010257</v>
      </c>
      <c r="R605" s="79">
        <v>8.9749196196153918</v>
      </c>
      <c r="S605" s="79">
        <v>6.387710252164978</v>
      </c>
      <c r="T605" s="79">
        <v>3.4605634310431852</v>
      </c>
      <c r="U605" s="79">
        <v>2.5506229358554613</v>
      </c>
      <c r="V605" s="79">
        <v>2.1648838926424796</v>
      </c>
      <c r="W605" s="79">
        <v>1.5678896033802043</v>
      </c>
      <c r="X605" s="79">
        <v>2.0590331142168363</v>
      </c>
      <c r="Y605" s="79">
        <v>1.977958891784392</v>
      </c>
      <c r="Z605" s="79">
        <v>1.7404012209769504</v>
      </c>
      <c r="AA605" s="79">
        <v>1.2298909794694775</v>
      </c>
      <c r="AB605" s="79">
        <v>0.92423597363216159</v>
      </c>
      <c r="AC605" s="79">
        <v>0.96412290915996934</v>
      </c>
      <c r="AD605" s="79">
        <v>0.70221535633707177</v>
      </c>
      <c r="AE605" s="79">
        <v>0.7237374368157472</v>
      </c>
      <c r="AF605" s="79">
        <v>0.59699613155480236</v>
      </c>
      <c r="AG605" s="79">
        <v>0.63527789213001151</v>
      </c>
      <c r="AH605" s="79">
        <v>0.69863801667532432</v>
      </c>
      <c r="AI605" s="79">
        <v>0.33933717709049693</v>
      </c>
      <c r="AJ605" s="79">
        <v>0.36476256038561999</v>
      </c>
      <c r="AK605" s="79">
        <v>0.45821428421574917</v>
      </c>
      <c r="AL605" s="79">
        <v>0.51037418112928723</v>
      </c>
      <c r="AM605" s="79">
        <v>0.60906986006766728</v>
      </c>
      <c r="AN605" s="79">
        <v>0.23851039075832556</v>
      </c>
      <c r="AO605" s="79">
        <v>1.0744826823333907E-2</v>
      </c>
      <c r="AP605" s="79">
        <v>-5.3441496159639841E-2</v>
      </c>
      <c r="AQ605" s="79">
        <v>-4.0727286523165152E-2</v>
      </c>
      <c r="AR605" s="79">
        <v>-0.13033363083363231</v>
      </c>
      <c r="AS605" s="79">
        <v>-0.12046156351546161</v>
      </c>
      <c r="AT605" s="79">
        <v>-0.20564311085991704</v>
      </c>
      <c r="AU605" s="79">
        <v>-0.19914481859641039</v>
      </c>
      <c r="AV605" s="79">
        <v>-0.23758256951469092</v>
      </c>
      <c r="AW605" s="79">
        <v>-0.2017682777646293</v>
      </c>
      <c r="AX605" s="79">
        <v>-0.21391320452346829</v>
      </c>
      <c r="AY605" s="79">
        <v>-0.18492311249889101</v>
      </c>
      <c r="AZ605" s="79">
        <v>-0.17268488834986101</v>
      </c>
      <c r="BA605" s="79">
        <v>-0.16517655211161733</v>
      </c>
      <c r="BB605" s="79">
        <v>-0.15035653614128749</v>
      </c>
      <c r="BC605" s="79">
        <v>-4.1850602048282608E-2</v>
      </c>
      <c r="BD605" s="79">
        <v>-0.10425473676404717</v>
      </c>
      <c r="BE605" s="79">
        <v>-5.0317034787712867E-3</v>
      </c>
      <c r="BF605" s="79">
        <v>-7.441176853307141E-3</v>
      </c>
      <c r="BG605" s="79">
        <v>-1.1486479405632641E-2</v>
      </c>
      <c r="BH605" s="79">
        <v>-3.9107726579210529E-2</v>
      </c>
      <c r="BI605" s="79">
        <v>-0.11659417733979072</v>
      </c>
      <c r="BJ605" s="79">
        <v>-0.17972420764333141</v>
      </c>
      <c r="BK605" s="79">
        <v>-0.12078592308653686</v>
      </c>
      <c r="BL605" s="79">
        <v>-4.376614279736861E-2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11.860526130224052</v>
      </c>
      <c r="Q606" s="79">
        <v>10.108130326285735</v>
      </c>
      <c r="R606" s="79">
        <v>8.6909653462733978</v>
      </c>
      <c r="S606" s="79">
        <v>6.177405610492527</v>
      </c>
      <c r="T606" s="79">
        <v>3.333585360436278</v>
      </c>
      <c r="U606" s="79">
        <v>2.4495479804563587</v>
      </c>
      <c r="V606" s="79">
        <v>2.0747897023915778</v>
      </c>
      <c r="W606" s="79">
        <v>1.4947899440188988</v>
      </c>
      <c r="X606" s="79">
        <v>1.9719521593619804</v>
      </c>
      <c r="Y606" s="79">
        <v>1.89318586248638</v>
      </c>
      <c r="Z606" s="79">
        <v>1.6623907038959085</v>
      </c>
      <c r="AA606" s="79">
        <v>1.1664130671801411</v>
      </c>
      <c r="AB606" s="79">
        <v>0.8694590883571387</v>
      </c>
      <c r="AC606" s="79">
        <v>0.90821056954290191</v>
      </c>
      <c r="AD606" s="79">
        <v>0.65375869272348408</v>
      </c>
      <c r="AE606" s="79">
        <v>0.67466810794206933</v>
      </c>
      <c r="AF606" s="79">
        <v>0.55153472501134726</v>
      </c>
      <c r="AG606" s="79">
        <v>0.58872672547610805</v>
      </c>
      <c r="AH606" s="79">
        <v>0.65028318855744849</v>
      </c>
      <c r="AI606" s="79">
        <v>0.3012105024521588</v>
      </c>
      <c r="AJ606" s="79">
        <v>0.32591210585598218</v>
      </c>
      <c r="AK606" s="79">
        <v>0.41670355598520264</v>
      </c>
      <c r="AL606" s="79">
        <v>0.46737862633466981</v>
      </c>
      <c r="AM606" s="79">
        <v>0.56326475282915534</v>
      </c>
      <c r="AN606" s="79">
        <v>0.20325393442130188</v>
      </c>
      <c r="AO606" s="79">
        <v>-1.8027867471907644E-2</v>
      </c>
      <c r="AP606" s="79">
        <v>-8.0387009746047997E-2</v>
      </c>
      <c r="AQ606" s="79">
        <v>-6.803473326754518E-2</v>
      </c>
      <c r="AR606" s="79">
        <v>-0.15509026961606384</v>
      </c>
      <c r="AS606" s="79">
        <v>-0.1454992286929532</v>
      </c>
      <c r="AT606" s="79">
        <v>-0.22825592798843014</v>
      </c>
      <c r="AU606" s="79">
        <v>-0.22194262146195332</v>
      </c>
      <c r="AV606" s="79">
        <v>-0.25928617172026686</v>
      </c>
      <c r="AW606" s="79">
        <v>-0.22449139908183283</v>
      </c>
      <c r="AX606" s="79">
        <v>-0.23629059835773389</v>
      </c>
      <c r="AY606" s="79">
        <v>-0.20812576215765155</v>
      </c>
      <c r="AZ606" s="79">
        <v>-0.19623592137187196</v>
      </c>
      <c r="BA606" s="79">
        <v>-0.18894132361392094</v>
      </c>
      <c r="BB606" s="79">
        <v>-0.17454318641818256</v>
      </c>
      <c r="BC606" s="79">
        <v>-6.912607156820047E-2</v>
      </c>
      <c r="BD606" s="79">
        <v>-0.12975375881346057</v>
      </c>
      <c r="BE606" s="79">
        <v>-3.3355290075041226E-2</v>
      </c>
      <c r="BF606" s="79">
        <v>-3.5696173396995823E-2</v>
      </c>
      <c r="BG606" s="79">
        <v>-3.9626319036734754E-2</v>
      </c>
      <c r="BH606" s="79">
        <v>-6.6461277050192544E-2</v>
      </c>
      <c r="BI606" s="79">
        <v>-0.14174193471582855</v>
      </c>
      <c r="BJ606" s="79">
        <v>-0.20307485360749891</v>
      </c>
      <c r="BK606" s="79">
        <v>-0.1458143547774623</v>
      </c>
      <c r="BL606" s="79">
        <v>-7.0987082957431377E-2</v>
      </c>
      <c r="BM606" s="79">
        <v>-2.8466823209643468E-2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10.904384600038881</v>
      </c>
      <c r="Q607" s="79">
        <v>9.2822741661158634</v>
      </c>
      <c r="R607" s="79">
        <v>7.9704711502092822</v>
      </c>
      <c r="S607" s="79">
        <v>5.6437870389281928</v>
      </c>
      <c r="T607" s="79">
        <v>3.0113962916719963</v>
      </c>
      <c r="U607" s="79">
        <v>2.1930844383677233</v>
      </c>
      <c r="V607" s="79">
        <v>1.8461883138268416</v>
      </c>
      <c r="W607" s="79">
        <v>1.309309797218462</v>
      </c>
      <c r="X607" s="79">
        <v>1.7509964335607389</v>
      </c>
      <c r="Y607" s="79">
        <v>1.6780861745220867</v>
      </c>
      <c r="Z607" s="79">
        <v>1.4644499434793312</v>
      </c>
      <c r="AA607" s="79">
        <v>1.0053467558883586</v>
      </c>
      <c r="AB607" s="79">
        <v>0.73047041438993843</v>
      </c>
      <c r="AC607" s="79">
        <v>0.76634083922211893</v>
      </c>
      <c r="AD607" s="79">
        <v>0.53080669596951346</v>
      </c>
      <c r="AE607" s="79">
        <v>0.55016155890462803</v>
      </c>
      <c r="AF607" s="79">
        <v>0.43618277353703122</v>
      </c>
      <c r="AG607" s="79">
        <v>0.47060966036064389</v>
      </c>
      <c r="AH607" s="79">
        <v>0.52758958511008369</v>
      </c>
      <c r="AI607" s="79">
        <v>0.20446940583530149</v>
      </c>
      <c r="AJ607" s="79">
        <v>0.22733451914242095</v>
      </c>
      <c r="AK607" s="79">
        <v>0.31137589737137372</v>
      </c>
      <c r="AL607" s="79">
        <v>0.35828342828928444</v>
      </c>
      <c r="AM607" s="79">
        <v>0.44704070898215814</v>
      </c>
      <c r="AN607" s="79">
        <v>0.11379561472199201</v>
      </c>
      <c r="AO607" s="79">
        <v>-9.1034549149420704E-2</v>
      </c>
      <c r="AP607" s="79">
        <v>-0.14875747630208899</v>
      </c>
      <c r="AQ607" s="79">
        <v>-0.1373235545171527</v>
      </c>
      <c r="AR607" s="79">
        <v>-0.21790677294550911</v>
      </c>
      <c r="AS607" s="79">
        <v>-0.20902879713742048</v>
      </c>
      <c r="AT607" s="79">
        <v>-0.28563278414910592</v>
      </c>
      <c r="AU607" s="79">
        <v>-0.27978885301999851</v>
      </c>
      <c r="AV607" s="79">
        <v>-0.31435602236473359</v>
      </c>
      <c r="AW607" s="79">
        <v>-0.28214813667136562</v>
      </c>
      <c r="AX607" s="79">
        <v>-0.29307010088422319</v>
      </c>
      <c r="AY607" s="79">
        <v>-0.2669992357479275</v>
      </c>
      <c r="AZ607" s="79">
        <v>-0.25599336894948393</v>
      </c>
      <c r="BA607" s="79">
        <v>-0.2492411026476295</v>
      </c>
      <c r="BB607" s="79">
        <v>-0.23591342375124449</v>
      </c>
      <c r="BC607" s="79">
        <v>-0.13833375508967991</v>
      </c>
      <c r="BD607" s="79">
        <v>-0.19445395569968979</v>
      </c>
      <c r="BE607" s="79">
        <v>-0.10522242387145218</v>
      </c>
      <c r="BF607" s="79">
        <v>-0.10738926954216493</v>
      </c>
      <c r="BG607" s="79">
        <v>-0.11102722064586547</v>
      </c>
      <c r="BH607" s="79">
        <v>-0.13586708004845519</v>
      </c>
      <c r="BI607" s="79">
        <v>-0.20555084669385473</v>
      </c>
      <c r="BJ607" s="79">
        <v>-0.2623238470933893</v>
      </c>
      <c r="BK607" s="79">
        <v>-0.20932049454307206</v>
      </c>
      <c r="BL607" s="79">
        <v>-0.14005640586602658</v>
      </c>
      <c r="BM607" s="79">
        <v>-0.10069739984980841</v>
      </c>
      <c r="BN607" s="79">
        <v>-7.4346999532010113E-2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11.633930077056167</v>
      </c>
      <c r="Q608" s="79">
        <v>9.9124106127589773</v>
      </c>
      <c r="R608" s="79">
        <v>8.5202153725463088</v>
      </c>
      <c r="S608" s="79">
        <v>6.0509433050740542</v>
      </c>
      <c r="T608" s="79">
        <v>3.2572297487919606</v>
      </c>
      <c r="U608" s="79">
        <v>2.3887686663233496</v>
      </c>
      <c r="V608" s="79">
        <v>2.0206134421182318</v>
      </c>
      <c r="W608" s="79">
        <v>1.4508329900752295</v>
      </c>
      <c r="X608" s="79">
        <v>1.9195878452821282</v>
      </c>
      <c r="Y608" s="79">
        <v>1.8422093712540484</v>
      </c>
      <c r="Z608" s="79">
        <v>1.6154807081939542</v>
      </c>
      <c r="AA608" s="79">
        <v>1.1282419499502896</v>
      </c>
      <c r="AB608" s="79">
        <v>0.83652015205771224</v>
      </c>
      <c r="AC608" s="79">
        <v>0.87458885148150167</v>
      </c>
      <c r="AD608" s="79">
        <v>0.62462028976323947</v>
      </c>
      <c r="AE608" s="79">
        <v>0.64516129151921808</v>
      </c>
      <c r="AF608" s="79">
        <v>0.52419745735366974</v>
      </c>
      <c r="AG608" s="79">
        <v>0.56073415332859888</v>
      </c>
      <c r="AH608" s="79">
        <v>0.621206022246375</v>
      </c>
      <c r="AI608" s="79">
        <v>0.27828382268722113</v>
      </c>
      <c r="AJ608" s="79">
        <v>0.30255019616486989</v>
      </c>
      <c r="AK608" s="79">
        <v>0.39174194624664666</v>
      </c>
      <c r="AL608" s="79">
        <v>0.44152414714280208</v>
      </c>
      <c r="AM608" s="79">
        <v>0.53572080793446963</v>
      </c>
      <c r="AN608" s="79">
        <v>0.18205320050592774</v>
      </c>
      <c r="AO608" s="79">
        <v>-3.5329726454860502E-2</v>
      </c>
      <c r="AP608" s="79">
        <v>-9.6590131758586675E-2</v>
      </c>
      <c r="AQ608" s="79">
        <v>-8.4455496227998833E-2</v>
      </c>
      <c r="AR608" s="79">
        <v>-0.16997715746571407</v>
      </c>
      <c r="AS608" s="79">
        <v>-0.16055510589785546</v>
      </c>
      <c r="AT608" s="79">
        <v>-0.24185367344633599</v>
      </c>
      <c r="AU608" s="79">
        <v>-0.23565160423059225</v>
      </c>
      <c r="AV608" s="79">
        <v>-0.27233717976733329</v>
      </c>
      <c r="AW608" s="79">
        <v>-0.23815547366061865</v>
      </c>
      <c r="AX608" s="79">
        <v>-0.24974677693293573</v>
      </c>
      <c r="AY608" s="79">
        <v>-0.22207819109278695</v>
      </c>
      <c r="AZ608" s="79">
        <v>-0.21039784336876638</v>
      </c>
      <c r="BA608" s="79">
        <v>-0.20323177278339458</v>
      </c>
      <c r="BB608" s="79">
        <v>-0.18908732358054917</v>
      </c>
      <c r="BC608" s="79">
        <v>-8.5527605692361161E-2</v>
      </c>
      <c r="BD608" s="79">
        <v>-0.1450870633408409</v>
      </c>
      <c r="BE608" s="79">
        <v>-5.0387087519924975E-2</v>
      </c>
      <c r="BF608" s="79">
        <v>-5.2686725645819138E-2</v>
      </c>
      <c r="BG608" s="79">
        <v>-5.6547624080480911E-2</v>
      </c>
      <c r="BH608" s="79">
        <v>-8.2909763524060362E-2</v>
      </c>
      <c r="BI608" s="79">
        <v>-0.1568640135657636</v>
      </c>
      <c r="BJ608" s="79">
        <v>-0.21711627703094588</v>
      </c>
      <c r="BK608" s="79">
        <v>-0.16086467961799961</v>
      </c>
      <c r="BL608" s="79">
        <v>-8.7355826989535951E-2</v>
      </c>
      <c r="BM608" s="79">
        <v>-4.5584753001409815E-2</v>
      </c>
      <c r="BN608" s="79">
        <v>-1.7619501012120512E-2</v>
      </c>
      <c r="BO608" s="79">
        <v>6.1283762372303034E-2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11.015052010873605</v>
      </c>
      <c r="Q609" s="79">
        <v>9.3778618590280267</v>
      </c>
      <c r="R609" s="79">
        <v>8.0538638537815448</v>
      </c>
      <c r="S609" s="79">
        <v>5.7055500560381303</v>
      </c>
      <c r="T609" s="79">
        <v>3.0486876642499543</v>
      </c>
      <c r="U609" s="79">
        <v>2.2227684917012867</v>
      </c>
      <c r="V609" s="79">
        <v>1.872647496894418</v>
      </c>
      <c r="W609" s="79">
        <v>1.3307779658521093</v>
      </c>
      <c r="X609" s="79">
        <v>1.7765706789120468</v>
      </c>
      <c r="Y609" s="79">
        <v>1.7029826200658289</v>
      </c>
      <c r="Z609" s="79">
        <v>1.4873603503201644</v>
      </c>
      <c r="AA609" s="79">
        <v>1.023989175530887</v>
      </c>
      <c r="AB609" s="79">
        <v>0.74655748539115596</v>
      </c>
      <c r="AC609" s="79">
        <v>0.78276137450352334</v>
      </c>
      <c r="AD609" s="79">
        <v>0.54503762173537385</v>
      </c>
      <c r="AE609" s="79">
        <v>0.56457241438882788</v>
      </c>
      <c r="AF609" s="79">
        <v>0.44953404152548793</v>
      </c>
      <c r="AG609" s="79">
        <v>0.48428097298440725</v>
      </c>
      <c r="AH609" s="79">
        <v>0.54179060346441932</v>
      </c>
      <c r="AI609" s="79">
        <v>0.21566658360230642</v>
      </c>
      <c r="AJ609" s="79">
        <v>0.2387442591688923</v>
      </c>
      <c r="AK609" s="79">
        <v>0.32356691606482879</v>
      </c>
      <c r="AL609" s="79">
        <v>0.37091051614294779</v>
      </c>
      <c r="AM609" s="79">
        <v>0.46049291621637134</v>
      </c>
      <c r="AN609" s="79">
        <v>0.1241498565431064</v>
      </c>
      <c r="AO609" s="79">
        <v>-8.2584481685746627E-2</v>
      </c>
      <c r="AP609" s="79">
        <v>-0.14084402178468736</v>
      </c>
      <c r="AQ609" s="79">
        <v>-0.12930380617926904</v>
      </c>
      <c r="AR609" s="79">
        <v>-0.21063615498603797</v>
      </c>
      <c r="AS609" s="79">
        <v>-0.2016756463441117</v>
      </c>
      <c r="AT609" s="79">
        <v>-0.27899177137779718</v>
      </c>
      <c r="AU609" s="79">
        <v>-0.27309351297778217</v>
      </c>
      <c r="AV609" s="79">
        <v>-0.30798203107424149</v>
      </c>
      <c r="AW609" s="79">
        <v>-0.27547472937257905</v>
      </c>
      <c r="AX609" s="79">
        <v>-0.28649822806548542</v>
      </c>
      <c r="AY609" s="79">
        <v>-0.26018499885580071</v>
      </c>
      <c r="AZ609" s="79">
        <v>-0.24907681758890729</v>
      </c>
      <c r="BA609" s="79">
        <v>-0.24226177980797192</v>
      </c>
      <c r="BB609" s="79">
        <v>-0.22881020204865077</v>
      </c>
      <c r="BC609" s="79">
        <v>-0.13032339793710665</v>
      </c>
      <c r="BD609" s="79">
        <v>-0.18696531197504249</v>
      </c>
      <c r="BE609" s="79">
        <v>-9.6904251958324222E-2</v>
      </c>
      <c r="BF609" s="79">
        <v>-9.9091241400270258E-2</v>
      </c>
      <c r="BG609" s="79">
        <v>-0.10276301219670723</v>
      </c>
      <c r="BH609" s="79">
        <v>-0.12783379180373777</v>
      </c>
      <c r="BI609" s="79">
        <v>-0.19816536363108955</v>
      </c>
      <c r="BJ609" s="79">
        <v>-0.25546614611853774</v>
      </c>
      <c r="BK609" s="79">
        <v>-0.20197005547302449</v>
      </c>
      <c r="BL609" s="79">
        <v>-0.13206206309030655</v>
      </c>
      <c r="BM609" s="79">
        <v>-9.2337161697285022E-2</v>
      </c>
      <c r="BN609" s="79">
        <v>-6.5741798647215827E-2</v>
      </c>
      <c r="BO609" s="79">
        <v>9.2963571451112718E-3</v>
      </c>
      <c r="BP609" s="79">
        <v>-4.8985395867155793E-2</v>
      </c>
      <c r="BQ609" s="80"/>
    </row>
    <row r="610" spans="1:69" ht="15.75" x14ac:dyDescent="0.25">
      <c r="A610" s="80"/>
      <c r="B610" s="80"/>
      <c r="C610" s="80"/>
      <c r="D610" s="80"/>
      <c r="E610" s="80"/>
      <c r="F610" s="80"/>
      <c r="G610" s="80"/>
      <c r="H610" s="80"/>
      <c r="I610" s="80"/>
      <c r="J610" s="80"/>
      <c r="K610" s="80"/>
      <c r="L610" s="80"/>
      <c r="M610" s="80"/>
      <c r="N610" s="80"/>
      <c r="O610" s="69">
        <v>2014</v>
      </c>
      <c r="P610" s="79">
        <v>10.628413105677458</v>
      </c>
      <c r="Q610" s="79">
        <v>9.0439069877698621</v>
      </c>
      <c r="R610" s="79">
        <v>7.7625146357296337</v>
      </c>
      <c r="S610" s="79">
        <v>5.4897685071893845</v>
      </c>
      <c r="T610" s="79">
        <v>2.9184027379283628</v>
      </c>
      <c r="U610" s="79">
        <v>2.1190612684446291</v>
      </c>
      <c r="V610" s="79">
        <v>1.7802070078970711</v>
      </c>
      <c r="W610" s="79">
        <v>1.2557745917379726</v>
      </c>
      <c r="X610" s="79">
        <v>1.6872218981891061</v>
      </c>
      <c r="Y610" s="79">
        <v>1.6160018695837939</v>
      </c>
      <c r="Z610" s="79">
        <v>1.4073182263405306</v>
      </c>
      <c r="AA610" s="79">
        <v>0.95885812505787149</v>
      </c>
      <c r="AB610" s="79">
        <v>0.69035406043697023</v>
      </c>
      <c r="AC610" s="79">
        <v>0.72539292487548845</v>
      </c>
      <c r="AD610" s="79">
        <v>0.49531901427416569</v>
      </c>
      <c r="AE610" s="79">
        <v>0.51422518619106949</v>
      </c>
      <c r="AF610" s="79">
        <v>0.40288869580806957</v>
      </c>
      <c r="AG610" s="79">
        <v>0.43651748682731006</v>
      </c>
      <c r="AH610" s="79">
        <v>0.49217648357332722</v>
      </c>
      <c r="AI610" s="79">
        <v>0.17654698623875231</v>
      </c>
      <c r="AJ610" s="79">
        <v>0.19888203270914603</v>
      </c>
      <c r="AK610" s="79">
        <v>0.28097513511223526</v>
      </c>
      <c r="AL610" s="79">
        <v>0.32679523968773955</v>
      </c>
      <c r="AM610" s="79">
        <v>0.41349491889920709</v>
      </c>
      <c r="AN610" s="79">
        <v>8.7975225803523724E-2</v>
      </c>
      <c r="AO610" s="79">
        <v>-0.1121064955138989</v>
      </c>
      <c r="AP610" s="79">
        <v>-0.16849127012862034</v>
      </c>
      <c r="AQ610" s="79">
        <v>-0.15732241340898695</v>
      </c>
      <c r="AR610" s="79">
        <v>-0.23603752424864419</v>
      </c>
      <c r="AS610" s="79">
        <v>-0.22736536069654187</v>
      </c>
      <c r="AT610" s="79">
        <v>-0.30219348801619511</v>
      </c>
      <c r="AU610" s="79">
        <v>-0.29648503288696759</v>
      </c>
      <c r="AV610" s="79">
        <v>-0.33025085435019358</v>
      </c>
      <c r="AW610" s="79">
        <v>-0.29878962282196331</v>
      </c>
      <c r="AX610" s="79">
        <v>-0.30945839034415157</v>
      </c>
      <c r="AY610" s="79">
        <v>-0.28399190887426862</v>
      </c>
      <c r="AZ610" s="79">
        <v>-0.27324118382478196</v>
      </c>
      <c r="BA610" s="79">
        <v>-0.26664545085785041</v>
      </c>
      <c r="BB610" s="79">
        <v>-0.25362673874849218</v>
      </c>
      <c r="BC610" s="79">
        <v>-0.1583091951681129</v>
      </c>
      <c r="BD610" s="79">
        <v>-0.21312839819222856</v>
      </c>
      <c r="BE610" s="79">
        <v>-0.12596546209658491</v>
      </c>
      <c r="BF610" s="79">
        <v>-0.1280820752136724</v>
      </c>
      <c r="BG610" s="79">
        <v>-0.13163569009704459</v>
      </c>
      <c r="BH610" s="79">
        <v>-0.15589970342700005</v>
      </c>
      <c r="BI610" s="79">
        <v>-0.22396803728355968</v>
      </c>
      <c r="BJ610" s="79">
        <v>-0.2794249066703588</v>
      </c>
      <c r="BK610" s="79">
        <v>-0.22765029587368321</v>
      </c>
      <c r="BL610" s="79">
        <v>-0.15999191086801642</v>
      </c>
      <c r="BM610" s="79">
        <v>-0.12154533872148696</v>
      </c>
      <c r="BN610" s="79">
        <v>-9.5805802349793093E-2</v>
      </c>
      <c r="BO610" s="79">
        <v>-2.3182340258103066E-2</v>
      </c>
      <c r="BP610" s="79">
        <v>-7.9588612984709942E-2</v>
      </c>
      <c r="BQ610" s="79">
        <v>-3.2179544861415492E-2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-1.1097926392807494E-2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5.2610584285605583E-2</v>
      </c>
      <c r="Q616" s="79">
        <v>6.4423477691805411E-2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0.15185230812993317</v>
      </c>
      <c r="Q617" s="79">
        <v>0.164778939059508</v>
      </c>
      <c r="R617" s="79">
        <v>9.4281518090264846E-2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0.35216381922863133</v>
      </c>
      <c r="Q618" s="79">
        <v>0.36733844059642662</v>
      </c>
      <c r="R618" s="79">
        <v>0.28458124914859084</v>
      </c>
      <c r="S618" s="79">
        <v>0.17390381534583191</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0.35174065098023094</v>
      </c>
      <c r="Q619" s="79">
        <v>0.36691052335396723</v>
      </c>
      <c r="R619" s="79">
        <v>0.2841792312943931</v>
      </c>
      <c r="S619" s="79">
        <v>0.17353643469692961</v>
      </c>
      <c r="T619" s="79">
        <v>-3.1295634625231689E-4</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0.49642074115511031</v>
      </c>
      <c r="Q620" s="79">
        <v>0.51321428187186935</v>
      </c>
      <c r="R620" s="79">
        <v>0.42162805836758088</v>
      </c>
      <c r="S620" s="79">
        <v>0.29914289409602729</v>
      </c>
      <c r="T620" s="79">
        <v>0.10668597981624241</v>
      </c>
      <c r="U620" s="79">
        <v>0.10703243264154473</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0.72834667801048625</v>
      </c>
      <c r="Q621" s="79">
        <v>0.74774300119125114</v>
      </c>
      <c r="R621" s="79">
        <v>0.64196209292679185</v>
      </c>
      <c r="S621" s="79">
        <v>0.50049330613966392</v>
      </c>
      <c r="T621" s="79">
        <v>0.27820804952202899</v>
      </c>
      <c r="U621" s="79">
        <v>0.27860819807198584</v>
      </c>
      <c r="V621" s="79">
        <v>0.15498711724374301</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0.98248617626858969</v>
      </c>
      <c r="Q622" s="79">
        <v>1.0047345729968249</v>
      </c>
      <c r="R622" s="79">
        <v>0.88339943172249191</v>
      </c>
      <c r="S622" s="79">
        <v>0.72112879600616131</v>
      </c>
      <c r="T622" s="79">
        <v>0.46615827762610773</v>
      </c>
      <c r="U622" s="79">
        <v>0.46661726480665217</v>
      </c>
      <c r="V622" s="79">
        <v>0.32481869687149484</v>
      </c>
      <c r="W622" s="79">
        <v>0.1470419687736754</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1.0608433045758141</v>
      </c>
      <c r="Q623" s="79">
        <v>1.0839710620269298</v>
      </c>
      <c r="R623" s="79">
        <v>0.95784018832993612</v>
      </c>
      <c r="S623" s="79">
        <v>0.7891558579429816</v>
      </c>
      <c r="T623" s="79">
        <v>0.52410771185362959</v>
      </c>
      <c r="U623" s="79">
        <v>0.52458484035481878</v>
      </c>
      <c r="V623" s="79">
        <v>0.37718172964176994</v>
      </c>
      <c r="W623" s="79">
        <v>0.19237843356060225</v>
      </c>
      <c r="X623" s="79">
        <v>3.9524678277811351E-2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1.1410791564392249</v>
      </c>
      <c r="Q624" s="79">
        <v>1.1651073585367921</v>
      </c>
      <c r="R624" s="79">
        <v>1.0340657679139245</v>
      </c>
      <c r="S624" s="79">
        <v>0.85881396540788402</v>
      </c>
      <c r="T624" s="79">
        <v>0.58344656615693657</v>
      </c>
      <c r="U624" s="79">
        <v>0.58394227094272533</v>
      </c>
      <c r="V624" s="79">
        <v>0.43080024057037114</v>
      </c>
      <c r="W624" s="79">
        <v>0.238801904548362</v>
      </c>
      <c r="X624" s="79">
        <v>7.9997016911934726E-2</v>
      </c>
      <c r="Y624" s="79">
        <v>3.8933504398543192E-2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1.3753080203440342</v>
      </c>
      <c r="Q625" s="79">
        <v>1.4019648494412442</v>
      </c>
      <c r="R625" s="79">
        <v>1.2565876268060974</v>
      </c>
      <c r="S625" s="79">
        <v>1.0621637023937716</v>
      </c>
      <c r="T625" s="79">
        <v>0.75667177790563567</v>
      </c>
      <c r="U625" s="79">
        <v>0.75722171159205076</v>
      </c>
      <c r="V625" s="79">
        <v>0.58732631473050645</v>
      </c>
      <c r="W625" s="79">
        <v>0.37432382667479103</v>
      </c>
      <c r="X625" s="79">
        <v>0.19814606970667953</v>
      </c>
      <c r="Y625" s="79">
        <v>0.15259030857416245</v>
      </c>
      <c r="Z625" s="79">
        <v>0.10939757327531484</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1.2328167652501891</v>
      </c>
      <c r="Q626" s="79">
        <v>1.2578744901460275</v>
      </c>
      <c r="R626" s="79">
        <v>1.1212182345340709</v>
      </c>
      <c r="S626" s="79">
        <v>0.93845751707112013</v>
      </c>
      <c r="T626" s="79">
        <v>0.65129160645929995</v>
      </c>
      <c r="U626" s="79">
        <v>0.65180855042795027</v>
      </c>
      <c r="V626" s="79">
        <v>0.49210493001229272</v>
      </c>
      <c r="W626" s="79">
        <v>0.29188014977435106</v>
      </c>
      <c r="X626" s="79">
        <v>0.12627103884919308</v>
      </c>
      <c r="Y626" s="79">
        <v>8.3448101217851886E-2</v>
      </c>
      <c r="Z626" s="79">
        <v>4.2846434955506579E-2</v>
      </c>
      <c r="AA626" s="79">
        <v>-5.9988537854222007E-2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1.3580052909082672</v>
      </c>
      <c r="Q627" s="79">
        <v>1.3844679405990448</v>
      </c>
      <c r="R627" s="79">
        <v>1.2401497059889606</v>
      </c>
      <c r="S627" s="79">
        <v>1.0471420461331191</v>
      </c>
      <c r="T627" s="79">
        <v>0.7438754516101741</v>
      </c>
      <c r="U627" s="79">
        <v>0.74442137935138031</v>
      </c>
      <c r="V627" s="79">
        <v>0.57576357107165355</v>
      </c>
      <c r="W627" s="79">
        <v>0.36431268154059587</v>
      </c>
      <c r="X627" s="79">
        <v>0.18941827647266363</v>
      </c>
      <c r="Y627" s="79">
        <v>0.14419436241108022</v>
      </c>
      <c r="Z627" s="79">
        <v>0.10131626092227564</v>
      </c>
      <c r="AA627" s="79">
        <v>-7.2844150264187463E-3</v>
      </c>
      <c r="AB627" s="79">
        <v>5.606753209954992E-2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1.6149209492703211</v>
      </c>
      <c r="Q628" s="79">
        <v>1.6442668278891779</v>
      </c>
      <c r="R628" s="79">
        <v>1.4842244494862622</v>
      </c>
      <c r="S628" s="79">
        <v>1.2701877061962257</v>
      </c>
      <c r="T628" s="79">
        <v>0.93387880379912458</v>
      </c>
      <c r="U628" s="79">
        <v>0.93448421291027972</v>
      </c>
      <c r="V628" s="79">
        <v>0.74745035092992851</v>
      </c>
      <c r="W628" s="79">
        <v>0.51296090219606738</v>
      </c>
      <c r="X628" s="79">
        <v>0.31901093716178752</v>
      </c>
      <c r="Y628" s="79">
        <v>0.26885966704225167</v>
      </c>
      <c r="Z628" s="79">
        <v>0.22130979670043155</v>
      </c>
      <c r="AA628" s="79">
        <v>0.10087657132214033</v>
      </c>
      <c r="AB628" s="79">
        <v>0.17113100813595739</v>
      </c>
      <c r="AC628" s="79">
        <v>0.10895465729133035</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1.8733660954506604</v>
      </c>
      <c r="Q629" s="79">
        <v>1.9056123676326788</v>
      </c>
      <c r="R629" s="79">
        <v>1.7297522353917616</v>
      </c>
      <c r="S629" s="79">
        <v>1.494561216893906</v>
      </c>
      <c r="T629" s="79">
        <v>1.1250132969020195</v>
      </c>
      <c r="U629" s="79">
        <v>1.1256785414916715</v>
      </c>
      <c r="V629" s="79">
        <v>0.92015922823461027</v>
      </c>
      <c r="W629" s="79">
        <v>0.66249406557613488</v>
      </c>
      <c r="X629" s="79">
        <v>0.44937509771638018</v>
      </c>
      <c r="Y629" s="79">
        <v>0.39426713766677596</v>
      </c>
      <c r="Z629" s="79">
        <v>0.34201768617900297</v>
      </c>
      <c r="AA629" s="79">
        <v>0.20968146903090412</v>
      </c>
      <c r="AB629" s="79">
        <v>0.28687948790490964</v>
      </c>
      <c r="AC629" s="79">
        <v>0.21855795087884805</v>
      </c>
      <c r="AD629" s="79">
        <v>9.8834783610746074E-2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1.9087566046573956</v>
      </c>
      <c r="Q630" s="79">
        <v>1.9414000458581298</v>
      </c>
      <c r="R630" s="79">
        <v>1.7633738897196578</v>
      </c>
      <c r="S630" s="79">
        <v>1.5252860840986198</v>
      </c>
      <c r="T630" s="79">
        <v>1.1511865376761474</v>
      </c>
      <c r="U630" s="79">
        <v>1.1518599759118553</v>
      </c>
      <c r="V630" s="79">
        <v>0.94380933427324809</v>
      </c>
      <c r="W630" s="79">
        <v>0.68297057625365343</v>
      </c>
      <c r="X630" s="79">
        <v>0.46722667702642962</v>
      </c>
      <c r="Y630" s="79">
        <v>0.41143996644427483</v>
      </c>
      <c r="Z630" s="79">
        <v>0.35854697193674789</v>
      </c>
      <c r="AA630" s="79">
        <v>0.22458080372923497</v>
      </c>
      <c r="AB630" s="79">
        <v>0.30272965069369084</v>
      </c>
      <c r="AC630" s="79">
        <v>0.23356661491501038</v>
      </c>
      <c r="AD630" s="79">
        <v>0.11236884827018097</v>
      </c>
      <c r="AE630" s="79">
        <v>1.23167421174658E-2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1.8349426993958049</v>
      </c>
      <c r="Q631" s="79">
        <v>1.866757766069655</v>
      </c>
      <c r="R631" s="79">
        <v>1.6932492810908291</v>
      </c>
      <c r="S631" s="79">
        <v>1.4612032978415606</v>
      </c>
      <c r="T631" s="79">
        <v>1.0965970684033344</v>
      </c>
      <c r="U631" s="79">
        <v>1.0972534171699371</v>
      </c>
      <c r="V631" s="79">
        <v>0.89448236142962612</v>
      </c>
      <c r="W631" s="79">
        <v>0.64026276409957872</v>
      </c>
      <c r="X631" s="79">
        <v>0.42999367830735535</v>
      </c>
      <c r="Y631" s="79">
        <v>0.37562263618064079</v>
      </c>
      <c r="Z631" s="79">
        <v>0.32407187789849251</v>
      </c>
      <c r="AA631" s="79">
        <v>0.19350529494073698</v>
      </c>
      <c r="AB631" s="79">
        <v>0.2696710019006629</v>
      </c>
      <c r="AC631" s="79">
        <v>0.2022630781730895</v>
      </c>
      <c r="AD631" s="79">
        <v>8.4140880123691433E-2</v>
      </c>
      <c r="AE631" s="79">
        <v>-1.3372259147795459E-2</v>
      </c>
      <c r="AF631" s="79">
        <v>-2.5376446122512508E-2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1.7769797482830856</v>
      </c>
      <c r="Q632" s="79">
        <v>1.8081443273281532</v>
      </c>
      <c r="R632" s="79">
        <v>1.638183379248261</v>
      </c>
      <c r="S632" s="79">
        <v>1.4108817846548363</v>
      </c>
      <c r="T632" s="79">
        <v>1.0537302572311604</v>
      </c>
      <c r="U632" s="79">
        <v>1.0543731863574017</v>
      </c>
      <c r="V632" s="79">
        <v>0.85574796707207612</v>
      </c>
      <c r="W632" s="79">
        <v>0.60672611786409025</v>
      </c>
      <c r="X632" s="79">
        <v>0.40075617248937462</v>
      </c>
      <c r="Y632" s="79">
        <v>0.34749679517952214</v>
      </c>
      <c r="Z632" s="79">
        <v>0.29700003847658341</v>
      </c>
      <c r="AA632" s="79">
        <v>0.16910300664116557</v>
      </c>
      <c r="AB632" s="79">
        <v>0.24371143727592101</v>
      </c>
      <c r="AC632" s="79">
        <v>0.1776817291251436</v>
      </c>
      <c r="AD632" s="79">
        <v>6.1974645565475217E-2</v>
      </c>
      <c r="AE632" s="79">
        <v>-3.3544749943343874E-2</v>
      </c>
      <c r="AF632" s="79">
        <v>-4.5303500527790405E-2</v>
      </c>
      <c r="AG632" s="79">
        <v>-2.0445898650816696E-2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1.9296159940952364</v>
      </c>
      <c r="Q633" s="79">
        <v>1.9624935292217072</v>
      </c>
      <c r="R633" s="79">
        <v>1.7831907049305724</v>
      </c>
      <c r="S633" s="79">
        <v>1.5433955147006269</v>
      </c>
      <c r="T633" s="79">
        <v>1.1666132109395546</v>
      </c>
      <c r="U633" s="79">
        <v>1.167291478561949</v>
      </c>
      <c r="V633" s="79">
        <v>0.95774885600277126</v>
      </c>
      <c r="W633" s="79">
        <v>0.6950395608521901</v>
      </c>
      <c r="X633" s="79">
        <v>0.47774851051386508</v>
      </c>
      <c r="Y633" s="79">
        <v>0.42156174008496128</v>
      </c>
      <c r="Z633" s="79">
        <v>0.36828943726088448</v>
      </c>
      <c r="AA633" s="79">
        <v>0.23336256561408708</v>
      </c>
      <c r="AB633" s="79">
        <v>0.3120718366547065</v>
      </c>
      <c r="AC633" s="79">
        <v>0.24241281620144006</v>
      </c>
      <c r="AD633" s="79">
        <v>0.12034591137935886</v>
      </c>
      <c r="AE633" s="79">
        <v>1.9576307639195507E-2</v>
      </c>
      <c r="AF633" s="79">
        <v>7.1712392176235826E-3</v>
      </c>
      <c r="AG633" s="79">
        <v>3.339513518901413E-2</v>
      </c>
      <c r="AH633" s="79">
        <v>5.4964839375051547E-2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2.2104343847987362</v>
      </c>
      <c r="Q634" s="79">
        <v>2.2464633966112717</v>
      </c>
      <c r="R634" s="79">
        <v>2.0499734970626577</v>
      </c>
      <c r="S634" s="79">
        <v>1.7871927348142167</v>
      </c>
      <c r="T634" s="79">
        <v>1.3742939569483468</v>
      </c>
      <c r="U634" s="79">
        <v>1.3750372399251669</v>
      </c>
      <c r="V634" s="79">
        <v>1.1454089057336589</v>
      </c>
      <c r="W634" s="79">
        <v>0.85751760664954846</v>
      </c>
      <c r="X634" s="79">
        <v>0.61939811900296571</v>
      </c>
      <c r="Y634" s="79">
        <v>0.55782556474352796</v>
      </c>
      <c r="Z634" s="79">
        <v>0.49944684443051096</v>
      </c>
      <c r="AA634" s="79">
        <v>0.35158655521810767</v>
      </c>
      <c r="AB634" s="79">
        <v>0.43784050476663461</v>
      </c>
      <c r="AC634" s="79">
        <v>0.36150431772870462</v>
      </c>
      <c r="AD634" s="79">
        <v>0.22773668767868088</v>
      </c>
      <c r="AE634" s="79">
        <v>0.11730781186628084</v>
      </c>
      <c r="AF634" s="79">
        <v>0.10371365540117899</v>
      </c>
      <c r="AG634" s="79">
        <v>0.1324512433647981</v>
      </c>
      <c r="AH634" s="79">
        <v>0.15608851191069772</v>
      </c>
      <c r="AI634" s="79">
        <v>9.5855016926962813E-2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2.1658610490523471</v>
      </c>
      <c r="Q635" s="79">
        <v>2.2013898378272354</v>
      </c>
      <c r="R635" s="79">
        <v>2.007627983525341</v>
      </c>
      <c r="S635" s="79">
        <v>1.7484956419388678</v>
      </c>
      <c r="T635" s="79">
        <v>1.3413295075876051</v>
      </c>
      <c r="U635" s="79">
        <v>1.3420624709011928</v>
      </c>
      <c r="V635" s="79">
        <v>1.1156222725224789</v>
      </c>
      <c r="W635" s="79">
        <v>0.83172802617157515</v>
      </c>
      <c r="X635" s="79">
        <v>0.59691456462566117</v>
      </c>
      <c r="Y635" s="79">
        <v>0.5361968772797987</v>
      </c>
      <c r="Z635" s="79">
        <v>0.47862868102336348</v>
      </c>
      <c r="AA635" s="79">
        <v>0.33282126862595723</v>
      </c>
      <c r="AB635" s="79">
        <v>0.41787767734608949</v>
      </c>
      <c r="AC635" s="79">
        <v>0.34260133395752729</v>
      </c>
      <c r="AD635" s="79">
        <v>0.21069091971432724</v>
      </c>
      <c r="AE635" s="79">
        <v>0.10179522688208363</v>
      </c>
      <c r="AF635" s="79">
        <v>8.8389810265762703E-2</v>
      </c>
      <c r="AG635" s="79">
        <v>0.11672840855904032</v>
      </c>
      <c r="AH635" s="79">
        <v>0.14003749973678917</v>
      </c>
      <c r="AI635" s="79">
        <v>8.0640280307477968E-2</v>
      </c>
      <c r="AJ635" s="79">
        <v>-1.3883895574207038E-2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1.9742440885841368</v>
      </c>
      <c r="Q636" s="79">
        <v>2.0076224612767404</v>
      </c>
      <c r="R636" s="79">
        <v>1.8255882403108468</v>
      </c>
      <c r="S636" s="79">
        <v>1.5821401473014465</v>
      </c>
      <c r="T636" s="79">
        <v>1.1996181574218228</v>
      </c>
      <c r="U636" s="79">
        <v>1.2003067573852482</v>
      </c>
      <c r="V636" s="79">
        <v>0.98757208235985261</v>
      </c>
      <c r="W636" s="79">
        <v>0.72086082406095342</v>
      </c>
      <c r="X636" s="79">
        <v>0.5002596861392602</v>
      </c>
      <c r="Y636" s="79">
        <v>0.44321699858511504</v>
      </c>
      <c r="Z636" s="79">
        <v>0.38913317596838753</v>
      </c>
      <c r="AA636" s="79">
        <v>0.25215090552902431</v>
      </c>
      <c r="AB636" s="79">
        <v>0.33205918858768063</v>
      </c>
      <c r="AC636" s="79">
        <v>0.26133902245762292</v>
      </c>
      <c r="AD636" s="79">
        <v>0.13741262022245163</v>
      </c>
      <c r="AE636" s="79">
        <v>3.510794997309756E-2</v>
      </c>
      <c r="AF636" s="79">
        <v>2.2513909834148676E-2</v>
      </c>
      <c r="AG636" s="79">
        <v>4.9137285638267178E-2</v>
      </c>
      <c r="AH636" s="79">
        <v>7.1035570361293848E-2</v>
      </c>
      <c r="AI636" s="79">
        <v>1.5233428059803782E-2</v>
      </c>
      <c r="AJ636" s="79">
        <v>-7.3569575921859698E-2</v>
      </c>
      <c r="AK636" s="79">
        <v>-6.0526017250683802E-2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1.6989425422519184</v>
      </c>
      <c r="Q637" s="79">
        <v>1.7292313508930721</v>
      </c>
      <c r="R637" s="79">
        <v>1.5640465548649778</v>
      </c>
      <c r="S637" s="79">
        <v>1.3431324686354389</v>
      </c>
      <c r="T637" s="79">
        <v>0.99601742323765441</v>
      </c>
      <c r="U637" s="79">
        <v>0.99664228511197595</v>
      </c>
      <c r="V637" s="79">
        <v>0.80359872596296866</v>
      </c>
      <c r="W637" s="79">
        <v>0.56157475614712482</v>
      </c>
      <c r="X637" s="79">
        <v>0.36139286848992491</v>
      </c>
      <c r="Y637" s="79">
        <v>0.30963015783844122</v>
      </c>
      <c r="Z637" s="79">
        <v>0.26055243410078399</v>
      </c>
      <c r="AA637" s="79">
        <v>0.13624949654361435</v>
      </c>
      <c r="AB637" s="79">
        <v>0.20876132079270704</v>
      </c>
      <c r="AC637" s="79">
        <v>0.14458714433686756</v>
      </c>
      <c r="AD637" s="79">
        <v>3.2131599620647336E-2</v>
      </c>
      <c r="AE637" s="79">
        <v>-6.070356070356054E-2</v>
      </c>
      <c r="AF637" s="79">
        <v>-7.2131873141097688E-2</v>
      </c>
      <c r="AG637" s="79">
        <v>-4.7972806354382898E-2</v>
      </c>
      <c r="AH637" s="79">
        <v>-2.810146745917573E-2</v>
      </c>
      <c r="AI637" s="79">
        <v>-7.8738460026245766E-2</v>
      </c>
      <c r="AJ637" s="79">
        <v>-0.15932169334115936</v>
      </c>
      <c r="AK637" s="79">
        <v>-0.14748547064003129</v>
      </c>
      <c r="AL637" s="79">
        <v>-9.256185374592886E-2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1.5491506879592254</v>
      </c>
      <c r="Q638" s="79">
        <v>1.5777584616247737</v>
      </c>
      <c r="R638" s="79">
        <v>1.421741455021853</v>
      </c>
      <c r="S638" s="79">
        <v>1.2130881450399209</v>
      </c>
      <c r="T638" s="79">
        <v>0.8852380545231856</v>
      </c>
      <c r="U638" s="79">
        <v>0.88582823643772057</v>
      </c>
      <c r="V638" s="79">
        <v>0.70349863367404031</v>
      </c>
      <c r="W638" s="79">
        <v>0.47490704289348545</v>
      </c>
      <c r="X638" s="79">
        <v>0.28583529029049992</v>
      </c>
      <c r="Y638" s="79">
        <v>0.23694542049810041</v>
      </c>
      <c r="Z638" s="79">
        <v>0.19059152030542106</v>
      </c>
      <c r="AA638" s="79">
        <v>7.3187420800276667E-2</v>
      </c>
      <c r="AB638" s="79">
        <v>0.14167482420958563</v>
      </c>
      <c r="AC638" s="79">
        <v>8.1062327462942951E-2</v>
      </c>
      <c r="AD638" s="79">
        <v>-2.5151911888368478E-2</v>
      </c>
      <c r="AE638" s="79">
        <v>-0.11283470213028486</v>
      </c>
      <c r="AF638" s="79">
        <v>-0.12362874092744038</v>
      </c>
      <c r="AG638" s="79">
        <v>-0.10081050720971846</v>
      </c>
      <c r="AH638" s="79">
        <v>-8.2042031622563794E-2</v>
      </c>
      <c r="AI638" s="79">
        <v>-0.12986866091080018</v>
      </c>
      <c r="AJ638" s="79">
        <v>-0.20597950855829969</v>
      </c>
      <c r="AK638" s="79">
        <v>-0.19480019859927986</v>
      </c>
      <c r="AL638" s="79">
        <v>-0.14292485349690093</v>
      </c>
      <c r="AM638" s="79">
        <v>-5.5500201263162526E-2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1.7231560248024191</v>
      </c>
      <c r="Q639" s="79">
        <v>1.7537165685872549</v>
      </c>
      <c r="R639" s="79">
        <v>1.5870498220864775</v>
      </c>
      <c r="S639" s="79">
        <v>1.3641538117187479</v>
      </c>
      <c r="T639" s="79">
        <v>1.0139246340401988</v>
      </c>
      <c r="U639" s="79">
        <v>1.0145551018441961</v>
      </c>
      <c r="V639" s="79">
        <v>0.8197796581597584</v>
      </c>
      <c r="W639" s="79">
        <v>0.57558437751450753</v>
      </c>
      <c r="X639" s="79">
        <v>0.37360656402049097</v>
      </c>
      <c r="Y639" s="79">
        <v>0.32137946575367093</v>
      </c>
      <c r="Z639" s="79">
        <v>0.27186144268072349</v>
      </c>
      <c r="AA639" s="79">
        <v>0.14644332502527532</v>
      </c>
      <c r="AB639" s="79">
        <v>0.21960568694372332</v>
      </c>
      <c r="AC639" s="79">
        <v>0.15485577377712387</v>
      </c>
      <c r="AD639" s="79">
        <v>4.1391337494274982E-2</v>
      </c>
      <c r="AE639" s="79">
        <v>-5.2276690702958303E-2</v>
      </c>
      <c r="AF639" s="79">
        <v>-6.3807531904800693E-2</v>
      </c>
      <c r="AG639" s="79">
        <v>-3.9431722770696627E-2</v>
      </c>
      <c r="AH639" s="79">
        <v>-1.9382108751042858E-2</v>
      </c>
      <c r="AI639" s="79">
        <v>-7.0473389587217564E-2</v>
      </c>
      <c r="AJ639" s="79">
        <v>-0.15177957297727637</v>
      </c>
      <c r="AK639" s="79">
        <v>-0.13983716195707482</v>
      </c>
      <c r="AL639" s="79">
        <v>-8.4420799471520813E-2</v>
      </c>
      <c r="AM639" s="79">
        <v>8.9714701856148955E-3</v>
      </c>
      <c r="AN639" s="79">
        <v>6.8260121955558972E-2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1.863481442891689</v>
      </c>
      <c r="Q640" s="79">
        <v>1.8956167848315271</v>
      </c>
      <c r="R640" s="79">
        <v>1.7203616281657477</v>
      </c>
      <c r="S640" s="79">
        <v>1.4859796891327477</v>
      </c>
      <c r="T640" s="79">
        <v>1.1177030491210886</v>
      </c>
      <c r="U640" s="79">
        <v>1.1183660052061029</v>
      </c>
      <c r="V640" s="79">
        <v>0.91355369792677643</v>
      </c>
      <c r="W640" s="79">
        <v>0.65677492792584036</v>
      </c>
      <c r="X640" s="79">
        <v>0.4443891095782051</v>
      </c>
      <c r="Y640" s="79">
        <v>0.38947072615066325</v>
      </c>
      <c r="Z640" s="79">
        <v>0.33740101774372189</v>
      </c>
      <c r="AA640" s="79">
        <v>0.20552004976472429</v>
      </c>
      <c r="AB640" s="79">
        <v>0.28245250011405809</v>
      </c>
      <c r="AC640" s="79">
        <v>0.21436599567116327</v>
      </c>
      <c r="AD640" s="79">
        <v>9.5054687481366154E-2</v>
      </c>
      <c r="AE640" s="79">
        <v>-3.440095076858237E-3</v>
      </c>
      <c r="AF640" s="79">
        <v>-1.5565125556814772E-2</v>
      </c>
      <c r="AG640" s="79">
        <v>1.0066779657298372E-2</v>
      </c>
      <c r="AH640" s="79">
        <v>3.11495590351657E-2</v>
      </c>
      <c r="AI640" s="79">
        <v>-2.25744777939649E-2</v>
      </c>
      <c r="AJ640" s="79">
        <v>-0.10807040428854547</v>
      </c>
      <c r="AK640" s="79">
        <v>-9.5512595617919083E-2</v>
      </c>
      <c r="AL640" s="79">
        <v>-3.7240603794954585E-2</v>
      </c>
      <c r="AM640" s="79">
        <v>6.0964210265285701E-2</v>
      </c>
      <c r="AN640" s="79">
        <v>0.12330803212897061</v>
      </c>
      <c r="AO640" s="79">
        <v>5.1530436306693579E-2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2.0409621982397756</v>
      </c>
      <c r="Q641" s="79">
        <v>2.0750893130877324</v>
      </c>
      <c r="R641" s="79">
        <v>1.8889717086624593</v>
      </c>
      <c r="S641" s="79">
        <v>1.6400625989775279</v>
      </c>
      <c r="T641" s="79">
        <v>1.2489598930213595</v>
      </c>
      <c r="U641" s="79">
        <v>1.249663939628201</v>
      </c>
      <c r="V641" s="79">
        <v>1.032157209938436</v>
      </c>
      <c r="W641" s="79">
        <v>0.75946309668628031</v>
      </c>
      <c r="X641" s="79">
        <v>0.53391344395825036</v>
      </c>
      <c r="Y641" s="79">
        <v>0.47559117740186485</v>
      </c>
      <c r="Z641" s="79">
        <v>0.42029414890812516</v>
      </c>
      <c r="AA641" s="79">
        <v>0.28023909833779342</v>
      </c>
      <c r="AB641" s="79">
        <v>0.36193988040887587</v>
      </c>
      <c r="AC641" s="79">
        <v>0.28963332269218267</v>
      </c>
      <c r="AD641" s="79">
        <v>0.16292700897453083</v>
      </c>
      <c r="AE641" s="79">
        <v>5.8327444962362016E-2</v>
      </c>
      <c r="AF641" s="79">
        <v>4.5450895881318232E-2</v>
      </c>
      <c r="AG641" s="79">
        <v>7.2671486054331394E-2</v>
      </c>
      <c r="AH641" s="79">
        <v>9.5060992115589521E-2</v>
      </c>
      <c r="AI641" s="79">
        <v>3.8007098667184443E-2</v>
      </c>
      <c r="AJ641" s="79">
        <v>-5.2787930306691148E-2</v>
      </c>
      <c r="AK641" s="79">
        <v>-3.9451779113918437E-2</v>
      </c>
      <c r="AL641" s="79">
        <v>2.2431955034127527E-2</v>
      </c>
      <c r="AM641" s="79">
        <v>0.12672357808050488</v>
      </c>
      <c r="AN641" s="79">
        <v>0.19293151738875039</v>
      </c>
      <c r="AO641" s="79">
        <v>0.11670509164469019</v>
      </c>
      <c r="AP641" s="79">
        <v>6.1980759745681305E-2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1.8262749449481854</v>
      </c>
      <c r="Q642" s="79">
        <v>1.8579927379855274</v>
      </c>
      <c r="R642" s="79">
        <v>1.685014750128458</v>
      </c>
      <c r="S642" s="79">
        <v>1.4536782406910551</v>
      </c>
      <c r="T642" s="79">
        <v>1.0901867841431301</v>
      </c>
      <c r="U642" s="79">
        <v>1.0908411261425619</v>
      </c>
      <c r="V642" s="79">
        <v>0.88869003697886484</v>
      </c>
      <c r="W642" s="79">
        <v>0.63524770863767532</v>
      </c>
      <c r="X642" s="79">
        <v>0.42562151442980772</v>
      </c>
      <c r="Y642" s="79">
        <v>0.37141671017531397</v>
      </c>
      <c r="Z642" s="79">
        <v>0.32002356682995908</v>
      </c>
      <c r="AA642" s="79">
        <v>0.18985618738357743</v>
      </c>
      <c r="AB642" s="79">
        <v>0.26578901992053927</v>
      </c>
      <c r="AC642" s="79">
        <v>0.19858719394965738</v>
      </c>
      <c r="AD642" s="79">
        <v>8.0826151068483162E-2</v>
      </c>
      <c r="AE642" s="79">
        <v>-1.6388844629660299E-2</v>
      </c>
      <c r="AF642" s="79">
        <v>-2.835632915354392E-2</v>
      </c>
      <c r="AG642" s="79">
        <v>-3.0574707733833336E-3</v>
      </c>
      <c r="AH642" s="79">
        <v>1.7751370601668159E-2</v>
      </c>
      <c r="AI642" s="79">
        <v>-3.5274605735133503E-2</v>
      </c>
      <c r="AJ642" s="79">
        <v>-0.11965964533320736</v>
      </c>
      <c r="AK642" s="79">
        <v>-0.10726500589967815</v>
      </c>
      <c r="AL642" s="79">
        <v>-4.9750168186899021E-2</v>
      </c>
      <c r="AM642" s="79">
        <v>4.7178626703933066E-2</v>
      </c>
      <c r="AN642" s="79">
        <v>0.10871238734451506</v>
      </c>
      <c r="AO642" s="79">
        <v>3.7867429999075601E-2</v>
      </c>
      <c r="AP642" s="79">
        <v>-1.2993448250158846E-2</v>
      </c>
      <c r="AQ642" s="79">
        <v>-7.059846170263448E-2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1.8756140935578713</v>
      </c>
      <c r="Q643" s="79">
        <v>1.9078855938369794</v>
      </c>
      <c r="R643" s="79">
        <v>1.7318878761888157</v>
      </c>
      <c r="S643" s="79">
        <v>1.4965128543489374</v>
      </c>
      <c r="T643" s="79">
        <v>1.1266758159512968</v>
      </c>
      <c r="U643" s="79">
        <v>1.1273415809997174</v>
      </c>
      <c r="V643" s="79">
        <v>0.92166147826722877</v>
      </c>
      <c r="W643" s="79">
        <v>0.66379472946250229</v>
      </c>
      <c r="X643" s="79">
        <v>0.45050902648426816</v>
      </c>
      <c r="Y643" s="79">
        <v>0.39535795233580967</v>
      </c>
      <c r="Z643" s="79">
        <v>0.34306762312339406</v>
      </c>
      <c r="AA643" s="79">
        <v>0.21062787180812612</v>
      </c>
      <c r="AB643" s="79">
        <v>0.28788628709335956</v>
      </c>
      <c r="AC643" s="79">
        <v>0.21951129823386833</v>
      </c>
      <c r="AD643" s="79">
        <v>9.9694464706588964E-2</v>
      </c>
      <c r="AE643" s="79">
        <v>7.8235701004841047E-4</v>
      </c>
      <c r="AF643" s="79">
        <v>-1.1394047561923042E-2</v>
      </c>
      <c r="AG643" s="79">
        <v>1.4346460748830912E-2</v>
      </c>
      <c r="AH643" s="79">
        <v>3.5518568450406719E-2</v>
      </c>
      <c r="AI643" s="79">
        <v>-1.8433098619821835E-2</v>
      </c>
      <c r="AJ643" s="79">
        <v>-0.10429127373735589</v>
      </c>
      <c r="AK643" s="79">
        <v>-9.1680257281461092E-2</v>
      </c>
      <c r="AL643" s="79">
        <v>-3.3161365405358224E-2</v>
      </c>
      <c r="AM643" s="79">
        <v>6.5459545188592122E-2</v>
      </c>
      <c r="AN643" s="79">
        <v>0.12806751956276194</v>
      </c>
      <c r="AO643" s="79">
        <v>5.5985800066859596E-2</v>
      </c>
      <c r="AP643" s="79">
        <v>4.237027865607635E-3</v>
      </c>
      <c r="AQ643" s="79">
        <v>-5.437361397573897E-2</v>
      </c>
      <c r="AR643" s="79">
        <v>1.7457306727314999E-2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1.9723693913556068</v>
      </c>
      <c r="Q644" s="79">
        <v>2.0057267253099913</v>
      </c>
      <c r="R644" s="79">
        <v>1.8238072424218676</v>
      </c>
      <c r="S644" s="79">
        <v>1.580512597297598</v>
      </c>
      <c r="T644" s="79">
        <v>1.1982317150382369</v>
      </c>
      <c r="U644" s="79">
        <v>1.1989198809698867</v>
      </c>
      <c r="V644" s="79">
        <v>0.98631929484029257</v>
      </c>
      <c r="W644" s="79">
        <v>0.71977614744347762</v>
      </c>
      <c r="X644" s="79">
        <v>0.49931405673161494</v>
      </c>
      <c r="Y644" s="79">
        <v>0.44230732378142312</v>
      </c>
      <c r="Z644" s="79">
        <v>0.38825759076506067</v>
      </c>
      <c r="AA644" s="79">
        <v>0.25136166168676322</v>
      </c>
      <c r="AB644" s="79">
        <v>0.33121957771691585</v>
      </c>
      <c r="AC644" s="79">
        <v>0.26054398724894123</v>
      </c>
      <c r="AD644" s="79">
        <v>0.13669569712423982</v>
      </c>
      <c r="AE644" s="79">
        <v>3.4455510581020789E-2</v>
      </c>
      <c r="AF644" s="79">
        <v>2.1869408597596902E-2</v>
      </c>
      <c r="AG644" s="79">
        <v>4.8476003408848792E-2</v>
      </c>
      <c r="AH644" s="79">
        <v>7.0360485413451176E-2</v>
      </c>
      <c r="AI644" s="79">
        <v>1.4593515787236876E-2</v>
      </c>
      <c r="AJ644" s="79">
        <v>-7.4153514730080305E-2</v>
      </c>
      <c r="AK644" s="79">
        <v>-6.1118177550672649E-2</v>
      </c>
      <c r="AL644" s="79">
        <v>-6.3031048316625313E-4</v>
      </c>
      <c r="AM644" s="79">
        <v>0.10130888109813156</v>
      </c>
      <c r="AN644" s="79">
        <v>0.16602341532630144</v>
      </c>
      <c r="AO644" s="79">
        <v>9.1516374487308205E-2</v>
      </c>
      <c r="AP644" s="79">
        <v>3.802642015865737E-2</v>
      </c>
      <c r="AQ644" s="79">
        <v>-2.2556283969551782E-2</v>
      </c>
      <c r="AR644" s="79">
        <v>5.1691519492311641E-2</v>
      </c>
      <c r="AS644" s="79">
        <v>3.364682973786106E-2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1.9355232252479155</v>
      </c>
      <c r="Q645" s="79">
        <v>1.968467054113946</v>
      </c>
      <c r="R645" s="79">
        <v>1.7888026864561888</v>
      </c>
      <c r="S645" s="79">
        <v>1.548523977013881</v>
      </c>
      <c r="T645" s="79">
        <v>1.1709819354008029</v>
      </c>
      <c r="U645" s="79">
        <v>1.1716615706712565</v>
      </c>
      <c r="V645" s="79">
        <v>0.96169642969659686</v>
      </c>
      <c r="W645" s="79">
        <v>0.69845741169648889</v>
      </c>
      <c r="X645" s="79">
        <v>0.48072821913599406</v>
      </c>
      <c r="Y645" s="79">
        <v>0.42442815459574085</v>
      </c>
      <c r="Z645" s="79">
        <v>0.37104843434649581</v>
      </c>
      <c r="AA645" s="79">
        <v>0.23584949829906299</v>
      </c>
      <c r="AB645" s="79">
        <v>0.31471747746348877</v>
      </c>
      <c r="AC645" s="79">
        <v>0.24491799766793443</v>
      </c>
      <c r="AD645" s="79">
        <v>0.12260495907803878</v>
      </c>
      <c r="AE645" s="79">
        <v>2.1632165109648657E-2</v>
      </c>
      <c r="AF645" s="79">
        <v>9.2020833051696446E-3</v>
      </c>
      <c r="AG645" s="79">
        <v>3.5478856723822574E-2</v>
      </c>
      <c r="AH645" s="79">
        <v>5.7092053718739606E-2</v>
      </c>
      <c r="AI645" s="79">
        <v>2.0163841147048975E-3</v>
      </c>
      <c r="AJ645" s="79">
        <v>-8.563051805466354E-2</v>
      </c>
      <c r="AK645" s="79">
        <v>-7.2756769875727725E-2</v>
      </c>
      <c r="AL645" s="79">
        <v>-1.3018724147369501E-2</v>
      </c>
      <c r="AM645" s="79">
        <v>8.7656806061014211E-2</v>
      </c>
      <c r="AN645" s="79">
        <v>0.15156912422388355</v>
      </c>
      <c r="AO645" s="79">
        <v>7.7985689586370574E-2</v>
      </c>
      <c r="AP645" s="79">
        <v>2.5158808881078309E-2</v>
      </c>
      <c r="AQ645" s="79">
        <v>-3.4672898286237278E-2</v>
      </c>
      <c r="AR645" s="79">
        <v>3.8654512539554979E-2</v>
      </c>
      <c r="AS645" s="79">
        <v>2.0833508857901362E-2</v>
      </c>
      <c r="AT645" s="79">
        <v>-1.2396227136118853E-2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1.986396157191638</v>
      </c>
      <c r="Q646" s="79">
        <v>2.0199109061408254</v>
      </c>
      <c r="R646" s="79">
        <v>1.8371329357460999</v>
      </c>
      <c r="S646" s="79">
        <v>1.592690170530753</v>
      </c>
      <c r="T646" s="79">
        <v>1.2086052848946118</v>
      </c>
      <c r="U646" s="79">
        <v>1.2092966983171043</v>
      </c>
      <c r="V646" s="79">
        <v>0.99569283895810767</v>
      </c>
      <c r="W646" s="79">
        <v>0.72789186057816968</v>
      </c>
      <c r="X646" s="79">
        <v>0.50638939778767822</v>
      </c>
      <c r="Y646" s="79">
        <v>0.44911364709813839</v>
      </c>
      <c r="Z646" s="79">
        <v>0.39480885057899417</v>
      </c>
      <c r="AA646" s="79">
        <v>0.25726690248749079</v>
      </c>
      <c r="AB646" s="79">
        <v>0.33750167217909144</v>
      </c>
      <c r="AC646" s="79">
        <v>0.26649255992183291</v>
      </c>
      <c r="AD646" s="79">
        <v>0.14205982327112968</v>
      </c>
      <c r="AE646" s="79">
        <v>3.9337159967167322E-2</v>
      </c>
      <c r="AF646" s="79">
        <v>2.6691663513519336E-2</v>
      </c>
      <c r="AG646" s="79">
        <v>5.3423816230257992E-2</v>
      </c>
      <c r="AH646" s="79">
        <v>7.5411572244279981E-2</v>
      </c>
      <c r="AI646" s="79">
        <v>1.9381435386359256E-2</v>
      </c>
      <c r="AJ646" s="79">
        <v>-6.978439698624879E-2</v>
      </c>
      <c r="AK646" s="79">
        <v>-5.6687545372349567E-2</v>
      </c>
      <c r="AL646" s="79">
        <v>4.0857670875580447E-3</v>
      </c>
      <c r="AM646" s="79">
        <v>0.10650601501871049</v>
      </c>
      <c r="AN646" s="79">
        <v>0.171525940501563</v>
      </c>
      <c r="AO646" s="79">
        <v>9.6667297059601393E-2</v>
      </c>
      <c r="AP646" s="79">
        <v>4.2924920852926242E-2</v>
      </c>
      <c r="AQ646" s="79">
        <v>-1.7943676208708785E-2</v>
      </c>
      <c r="AR646" s="79">
        <v>5.6654506501449965E-2</v>
      </c>
      <c r="AS646" s="79">
        <v>3.8524662917026026E-2</v>
      </c>
      <c r="AT646" s="79">
        <v>4.7190520386948941E-3</v>
      </c>
      <c r="AU646" s="79">
        <v>1.7330107118953567E-2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1.8504181645020648</v>
      </c>
      <c r="Q647" s="79">
        <v>1.8824069041585363</v>
      </c>
      <c r="R647" s="79">
        <v>1.7079512661718197</v>
      </c>
      <c r="S647" s="79">
        <v>1.4746385837693066</v>
      </c>
      <c r="T647" s="79">
        <v>1.1080420315699191</v>
      </c>
      <c r="U647" s="79">
        <v>1.108701963231667</v>
      </c>
      <c r="V647" s="79">
        <v>0.90482401513746913</v>
      </c>
      <c r="W647" s="79">
        <v>0.6492166767047014</v>
      </c>
      <c r="X647" s="79">
        <v>0.4377997681008225</v>
      </c>
      <c r="Y647" s="79">
        <v>0.38313192379697669</v>
      </c>
      <c r="Z647" s="79">
        <v>0.33129975878263357</v>
      </c>
      <c r="AA647" s="79">
        <v>0.20002043528199617</v>
      </c>
      <c r="AB647" s="79">
        <v>0.27660191774969622</v>
      </c>
      <c r="AC647" s="79">
        <v>0.20882602574828302</v>
      </c>
      <c r="AD647" s="79">
        <v>9.0059018915067998E-2</v>
      </c>
      <c r="AE647" s="79">
        <v>-7.9864278293421947E-3</v>
      </c>
      <c r="AF647" s="79">
        <v>-2.0056143598237638E-2</v>
      </c>
      <c r="AG647" s="79">
        <v>5.4588281835672142E-3</v>
      </c>
      <c r="AH647" s="79">
        <v>2.6445427362004999E-2</v>
      </c>
      <c r="AI647" s="79">
        <v>-2.7033518984330419E-2</v>
      </c>
      <c r="AJ647" s="79">
        <v>-0.11213941079167736</v>
      </c>
      <c r="AK647" s="79">
        <v>-9.963889117771145E-2</v>
      </c>
      <c r="AL647" s="79">
        <v>-4.1632737729006698E-2</v>
      </c>
      <c r="AM647" s="79">
        <v>5.6124063361408058E-2</v>
      </c>
      <c r="AN647" s="79">
        <v>0.11818347105404947</v>
      </c>
      <c r="AO647" s="79">
        <v>4.6733326530153288E-2</v>
      </c>
      <c r="AP647" s="79">
        <v>-4.562026557585204E-3</v>
      </c>
      <c r="AQ647" s="79">
        <v>-6.2659126064771545E-2</v>
      </c>
      <c r="AR647" s="79">
        <v>8.5424171477137302E-3</v>
      </c>
      <c r="AS647" s="79">
        <v>-8.7619298821257716E-3</v>
      </c>
      <c r="AT647" s="79">
        <v>-4.1028287805750775E-2</v>
      </c>
      <c r="AU647" s="79">
        <v>-2.899144520945264E-2</v>
      </c>
      <c r="AV647" s="79">
        <v>-4.5532469750243963E-2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1.796285315271716</v>
      </c>
      <c r="Q648" s="79">
        <v>1.8276665505127101</v>
      </c>
      <c r="R648" s="79">
        <v>1.6565240336905049</v>
      </c>
      <c r="S648" s="79">
        <v>1.4276422381021827</v>
      </c>
      <c r="T648" s="79">
        <v>1.0680077927738907</v>
      </c>
      <c r="U648" s="79">
        <v>1.0686551915442926</v>
      </c>
      <c r="V648" s="79">
        <v>0.8686491294642309</v>
      </c>
      <c r="W648" s="79">
        <v>0.61789608002171337</v>
      </c>
      <c r="X648" s="79">
        <v>0.41049423130649454</v>
      </c>
      <c r="Y648" s="79">
        <v>0.35686459473311527</v>
      </c>
      <c r="Z648" s="79">
        <v>0.30601678450886799</v>
      </c>
      <c r="AA648" s="79">
        <v>0.17723061233410412</v>
      </c>
      <c r="AB648" s="79">
        <v>0.25235772088015018</v>
      </c>
      <c r="AC648" s="79">
        <v>0.18586897410846356</v>
      </c>
      <c r="AD648" s="79">
        <v>6.9357494746448672E-2</v>
      </c>
      <c r="AE648" s="79">
        <v>-2.6825951729918581E-2</v>
      </c>
      <c r="AF648" s="79">
        <v>-3.8666449164428018E-2</v>
      </c>
      <c r="AG648" s="79">
        <v>-1.3636037205382477E-2</v>
      </c>
      <c r="AH648" s="79">
        <v>6.9520013606749198E-3</v>
      </c>
      <c r="AI648" s="79">
        <v>-4.5511315848989674E-2</v>
      </c>
      <c r="AJ648" s="79">
        <v>-0.12900094500856252</v>
      </c>
      <c r="AK648" s="79">
        <v>-0.11673782520911892</v>
      </c>
      <c r="AL648" s="79">
        <v>-5.9833277973206374E-2</v>
      </c>
      <c r="AM648" s="79">
        <v>3.6067004575272614E-2</v>
      </c>
      <c r="AN648" s="79">
        <v>9.6947829910494429E-2</v>
      </c>
      <c r="AO648" s="79">
        <v>2.6854609065083978E-2</v>
      </c>
      <c r="AP648" s="79">
        <v>-2.3466583932918658E-2</v>
      </c>
      <c r="AQ648" s="79">
        <v>-8.0460350052916713E-2</v>
      </c>
      <c r="AR648" s="79">
        <v>-1.0611009282757274E-2</v>
      </c>
      <c r="AS648" s="79">
        <v>-2.7586726071440713E-2</v>
      </c>
      <c r="AT648" s="79">
        <v>-5.9240307276742642E-2</v>
      </c>
      <c r="AU648" s="79">
        <v>-4.7432058713975961E-2</v>
      </c>
      <c r="AV648" s="79">
        <v>-6.3658949420394045E-2</v>
      </c>
      <c r="AW648" s="79">
        <v>-1.89911957145435E-2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1.9081371634908377</v>
      </c>
      <c r="Q649" s="79">
        <v>1.940773653030073</v>
      </c>
      <c r="R649" s="79">
        <v>1.7627854088742192</v>
      </c>
      <c r="S649" s="79">
        <v>1.5247483058069187</v>
      </c>
      <c r="T649" s="79">
        <v>1.1507284266412645</v>
      </c>
      <c r="U649" s="79">
        <v>1.1514017214633345</v>
      </c>
      <c r="V649" s="79">
        <v>0.94339538574291715</v>
      </c>
      <c r="W649" s="79">
        <v>0.68261217526012641</v>
      </c>
      <c r="X649" s="79">
        <v>0.46691422028702179</v>
      </c>
      <c r="Y649" s="79">
        <v>0.41113938989622645</v>
      </c>
      <c r="Z649" s="79">
        <v>0.35825765934188419</v>
      </c>
      <c r="AA649" s="79">
        <v>0.22432002021768505</v>
      </c>
      <c r="AB649" s="79">
        <v>0.30245222480895256</v>
      </c>
      <c r="AC649" s="79">
        <v>0.23330391780871196</v>
      </c>
      <c r="AD649" s="79">
        <v>0.11213196112193625</v>
      </c>
      <c r="AE649" s="79">
        <v>1.2101161802956367E-2</v>
      </c>
      <c r="AF649" s="79">
        <v>-2.1295737345853005E-4</v>
      </c>
      <c r="AG649" s="79">
        <v>2.5818674963212603E-2</v>
      </c>
      <c r="AH649" s="79">
        <v>4.7230238279138491E-2</v>
      </c>
      <c r="AI649" s="79">
        <v>-7.3316197917031459E-3</v>
      </c>
      <c r="AJ649" s="79">
        <v>-9.4160847123760716E-2</v>
      </c>
      <c r="AK649" s="79">
        <v>-8.1407200621977732E-2</v>
      </c>
      <c r="AL649" s="79">
        <v>-2.2226462631978763E-2</v>
      </c>
      <c r="AM649" s="79">
        <v>7.7509846157885767E-2</v>
      </c>
      <c r="AN649" s="79">
        <v>0.14082591399059513</v>
      </c>
      <c r="AO649" s="79">
        <v>6.7928953392172961E-2</v>
      </c>
      <c r="AP649" s="79">
        <v>1.5594904835162118E-2</v>
      </c>
      <c r="AQ649" s="79">
        <v>-4.3678620808184389E-2</v>
      </c>
      <c r="AR649" s="79">
        <v>2.8964704473984831E-2</v>
      </c>
      <c r="AS649" s="79">
        <v>1.1309956369259124E-2</v>
      </c>
      <c r="AT649" s="79">
        <v>-2.1609773015282885E-2</v>
      </c>
      <c r="AU649" s="79">
        <v>-9.3291926705042164E-3</v>
      </c>
      <c r="AV649" s="79">
        <v>-2.6205161533021049E-2</v>
      </c>
      <c r="AW649" s="79">
        <v>2.0249309279452943E-2</v>
      </c>
      <c r="AX649" s="79">
        <v>4.0000155781046529E-2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1.8962302574642602</v>
      </c>
      <c r="Q650" s="79">
        <v>1.9287331220772508</v>
      </c>
      <c r="R650" s="79">
        <v>1.7514736225361989</v>
      </c>
      <c r="S650" s="79">
        <v>1.514411124605356</v>
      </c>
      <c r="T650" s="79">
        <v>1.1419226104692493</v>
      </c>
      <c r="U650" s="79">
        <v>1.142593148592538</v>
      </c>
      <c r="V650" s="79">
        <v>0.93543846179826073</v>
      </c>
      <c r="W650" s="79">
        <v>0.67572298677840148</v>
      </c>
      <c r="X650" s="79">
        <v>0.46090817284562752</v>
      </c>
      <c r="Y650" s="79">
        <v>0.40536170364509816</v>
      </c>
      <c r="Z650" s="79">
        <v>0.35269648894294409</v>
      </c>
      <c r="AA650" s="79">
        <v>0.2193072362231053</v>
      </c>
      <c r="AB650" s="79">
        <v>0.29711954090408083</v>
      </c>
      <c r="AC650" s="79">
        <v>0.22825435067140026</v>
      </c>
      <c r="AD650" s="79">
        <v>0.10757851332845705</v>
      </c>
      <c r="AE650" s="79">
        <v>7.9572742400629923E-3</v>
      </c>
      <c r="AF650" s="79">
        <v>-4.306426729922588E-3</v>
      </c>
      <c r="AG650" s="79">
        <v>2.1618623219974497E-2</v>
      </c>
      <c r="AH650" s="79">
        <v>4.2942520288418849E-2</v>
      </c>
      <c r="AI650" s="79">
        <v>-1.1395942914793802E-2</v>
      </c>
      <c r="AJ650" s="79">
        <v>-9.7869661757367984E-2</v>
      </c>
      <c r="AK650" s="79">
        <v>-8.5168233036884783E-2</v>
      </c>
      <c r="AL650" s="79">
        <v>-2.6229801185219587E-2</v>
      </c>
      <c r="AM650" s="79">
        <v>7.3098153118788048E-2</v>
      </c>
      <c r="AN650" s="79">
        <v>0.13615498336149615</v>
      </c>
      <c r="AO650" s="79">
        <v>6.3556487797792854E-2</v>
      </c>
      <c r="AP650" s="79">
        <v>1.143671269596205E-2</v>
      </c>
      <c r="AQ650" s="79">
        <v>-4.7594126904731617E-2</v>
      </c>
      <c r="AR650" s="79">
        <v>2.475177181226328E-2</v>
      </c>
      <c r="AS650" s="79">
        <v>7.16930827143123E-3</v>
      </c>
      <c r="AT650" s="79">
        <v>-2.5615636506276216E-2</v>
      </c>
      <c r="AU650" s="79">
        <v>-1.3385337048504125E-2</v>
      </c>
      <c r="AV650" s="79">
        <v>-3.0192209935124059E-2</v>
      </c>
      <c r="AW650" s="79">
        <v>1.6072060420018491E-2</v>
      </c>
      <c r="AX650" s="79">
        <v>3.5742040215532248E-2</v>
      </c>
      <c r="AY650" s="79">
        <v>-4.0943412766283717E-3</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1.862395132922424</v>
      </c>
      <c r="Q651" s="79">
        <v>1.8945182837784325</v>
      </c>
      <c r="R651" s="79">
        <v>1.7193296131114792</v>
      </c>
      <c r="S651" s="79">
        <v>1.4850365908191898</v>
      </c>
      <c r="T651" s="79">
        <v>1.1168996627607843</v>
      </c>
      <c r="U651" s="79">
        <v>1.117562367342229</v>
      </c>
      <c r="V651" s="79">
        <v>0.91282775906520564</v>
      </c>
      <c r="W651" s="79">
        <v>0.65614640242046229</v>
      </c>
      <c r="X651" s="79">
        <v>0.44384115621425796</v>
      </c>
      <c r="Y651" s="79">
        <v>0.38894360700150082</v>
      </c>
      <c r="Z651" s="79">
        <v>0.3368936521164409</v>
      </c>
      <c r="AA651" s="79">
        <v>0.20506271540641746</v>
      </c>
      <c r="AB651" s="79">
        <v>0.28196598013347951</v>
      </c>
      <c r="AC651" s="79">
        <v>0.21390530545411687</v>
      </c>
      <c r="AD651" s="79">
        <v>9.4639260020903837E-2</v>
      </c>
      <c r="AE651" s="79">
        <v>-3.8181568807421971E-3</v>
      </c>
      <c r="AF651" s="79">
        <v>-1.5938587525934404E-2</v>
      </c>
      <c r="AG651" s="79">
        <v>9.6835937927316536E-3</v>
      </c>
      <c r="AH651" s="79">
        <v>3.0758375062745043E-2</v>
      </c>
      <c r="AI651" s="79">
        <v>-2.2945280647121966E-2</v>
      </c>
      <c r="AJ651" s="79">
        <v>-0.10840877282035809</v>
      </c>
      <c r="AK651" s="79">
        <v>-9.5855728166200152E-2</v>
      </c>
      <c r="AL651" s="79">
        <v>-3.7605842805913572E-2</v>
      </c>
      <c r="AM651" s="79">
        <v>6.0561715602187503E-2</v>
      </c>
      <c r="AN651" s="79">
        <v>0.12288188628580951</v>
      </c>
      <c r="AO651" s="79">
        <v>5.1131520504818471E-2</v>
      </c>
      <c r="AP651" s="79">
        <v>-3.7936686195810544E-4</v>
      </c>
      <c r="AQ651" s="79">
        <v>-5.8720580420471222E-2</v>
      </c>
      <c r="AR651" s="79">
        <v>1.2780139469021281E-2</v>
      </c>
      <c r="AS651" s="79">
        <v>-4.5969174601910127E-3</v>
      </c>
      <c r="AT651" s="79">
        <v>-3.6998853087713633E-2</v>
      </c>
      <c r="AU651" s="79">
        <v>-2.4911433742553855E-2</v>
      </c>
      <c r="AV651" s="79">
        <v>-4.152196083249135E-2</v>
      </c>
      <c r="AW651" s="79">
        <v>4.2018285490583217E-3</v>
      </c>
      <c r="AX651" s="79">
        <v>2.3642014385890319E-2</v>
      </c>
      <c r="AY651" s="79">
        <v>-1.5728979754691615E-2</v>
      </c>
      <c r="AZ651" s="79">
        <v>-1.1682470499241281E-2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1.6237873185397633</v>
      </c>
      <c r="Q652" s="79">
        <v>1.6532326997445181</v>
      </c>
      <c r="R652" s="79">
        <v>1.4926476682927305</v>
      </c>
      <c r="S652" s="79">
        <v>1.2778851941526783</v>
      </c>
      <c r="T652" s="79">
        <v>0.94043597471536777</v>
      </c>
      <c r="U652" s="79">
        <v>0.94104343657719602</v>
      </c>
      <c r="V652" s="79">
        <v>0.75337540197045216</v>
      </c>
      <c r="W652" s="79">
        <v>0.51809087373606444</v>
      </c>
      <c r="X652" s="79">
        <v>0.32348328575900726</v>
      </c>
      <c r="Y652" s="79">
        <v>0.27316196855627545</v>
      </c>
      <c r="Z652" s="79">
        <v>0.22545087165451577</v>
      </c>
      <c r="AA652" s="79">
        <v>0.1046092953282497</v>
      </c>
      <c r="AB652" s="79">
        <v>0.17510194270050899</v>
      </c>
      <c r="AC652" s="79">
        <v>0.11271477153010168</v>
      </c>
      <c r="AD652" s="79">
        <v>3.3906834820059896E-3</v>
      </c>
      <c r="AE652" s="79">
        <v>-8.6859372812273877E-2</v>
      </c>
      <c r="AF652" s="79">
        <v>-9.7969450472875433E-2</v>
      </c>
      <c r="AG652" s="79">
        <v>-7.448312126415943E-2</v>
      </c>
      <c r="AH652" s="79">
        <v>-5.5165123129916831E-2</v>
      </c>
      <c r="AI652" s="79">
        <v>-0.10439206918991541</v>
      </c>
      <c r="AJ652" s="79">
        <v>-0.1827313677665304</v>
      </c>
      <c r="AK652" s="79">
        <v>-0.17122473858252402</v>
      </c>
      <c r="AL652" s="79">
        <v>-0.1178305342824788</v>
      </c>
      <c r="AM652" s="79">
        <v>-2.7846174023937322E-2</v>
      </c>
      <c r="AN652" s="79">
        <v>2.9279018668092217E-2</v>
      </c>
      <c r="AO652" s="79">
        <v>-3.6490272814928136E-2</v>
      </c>
      <c r="AP652" s="79">
        <v>-8.3707238594803016E-2</v>
      </c>
      <c r="AQ652" s="79">
        <v>-0.1371851580205399</v>
      </c>
      <c r="AR652" s="79">
        <v>-7.1644702073433375E-2</v>
      </c>
      <c r="AS652" s="79">
        <v>-8.757321630265541E-2</v>
      </c>
      <c r="AT652" s="79">
        <v>-0.117274142921</v>
      </c>
      <c r="AU652" s="79">
        <v>-0.10619432475511228</v>
      </c>
      <c r="AV652" s="79">
        <v>-0.12142020668579553</v>
      </c>
      <c r="AW652" s="79">
        <v>-7.9507929322324866E-2</v>
      </c>
      <c r="AX652" s="79">
        <v>-6.1688267570503934E-2</v>
      </c>
      <c r="AY652" s="79">
        <v>-9.7777315499709541E-2</v>
      </c>
      <c r="AZ652" s="79">
        <v>-9.4068121214584924E-2</v>
      </c>
      <c r="BA652" s="79">
        <v>-8.3359495563091093E-2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1.3339348471069437</v>
      </c>
      <c r="Q653" s="79">
        <v>1.360127366902478</v>
      </c>
      <c r="R653" s="79">
        <v>1.217282328289486</v>
      </c>
      <c r="S653" s="79">
        <v>1.0262448845513512</v>
      </c>
      <c r="T653" s="79">
        <v>0.7260740258812598</v>
      </c>
      <c r="U653" s="79">
        <v>0.72661438080926466</v>
      </c>
      <c r="V653" s="79">
        <v>0.55967822612866436</v>
      </c>
      <c r="W653" s="79">
        <v>0.35038582062341506</v>
      </c>
      <c r="X653" s="79">
        <v>0.17727673213835277</v>
      </c>
      <c r="Y653" s="79">
        <v>0.13251446236827807</v>
      </c>
      <c r="Z653" s="79">
        <v>9.0074059190063893E-2</v>
      </c>
      <c r="AA653" s="79">
        <v>-1.7418024476294314E-2</v>
      </c>
      <c r="AB653" s="79">
        <v>4.5287227967147715E-2</v>
      </c>
      <c r="AC653" s="79">
        <v>-1.0207968529219019E-2</v>
      </c>
      <c r="AD653" s="79">
        <v>-0.10745491263962878</v>
      </c>
      <c r="AE653" s="79">
        <v>-0.18773495281293481</v>
      </c>
      <c r="AF653" s="79">
        <v>-0.19761768881936292</v>
      </c>
      <c r="AG653" s="79">
        <v>-0.17672591844471425</v>
      </c>
      <c r="AH653" s="79">
        <v>-0.15954199934301344</v>
      </c>
      <c r="AI653" s="79">
        <v>-0.20333079427096004</v>
      </c>
      <c r="AJ653" s="79">
        <v>-0.27301587032645136</v>
      </c>
      <c r="AK653" s="79">
        <v>-0.26278039024941657</v>
      </c>
      <c r="AL653" s="79">
        <v>-0.21528469836583136</v>
      </c>
      <c r="AM653" s="79">
        <v>-0.13524100251516391</v>
      </c>
      <c r="AN653" s="79">
        <v>-8.4426488347213793E-2</v>
      </c>
      <c r="AO653" s="79">
        <v>-0.14293017886248938</v>
      </c>
      <c r="AP653" s="79">
        <v>-0.18493103808976746</v>
      </c>
      <c r="AQ653" s="79">
        <v>-0.23250119700339786</v>
      </c>
      <c r="AR653" s="79">
        <v>-0.17420106232809138</v>
      </c>
      <c r="AS653" s="79">
        <v>-0.18836993728206822</v>
      </c>
      <c r="AT653" s="79">
        <v>-0.21478977212771411</v>
      </c>
      <c r="AU653" s="79">
        <v>-0.20493395281863774</v>
      </c>
      <c r="AV653" s="79">
        <v>-0.21847781598348254</v>
      </c>
      <c r="AW653" s="79">
        <v>-0.1811956308120653</v>
      </c>
      <c r="AX653" s="79">
        <v>-0.16534452533855459</v>
      </c>
      <c r="AY653" s="79">
        <v>-0.19744677919339926</v>
      </c>
      <c r="AZ653" s="79">
        <v>-0.19414734339859549</v>
      </c>
      <c r="BA653" s="79">
        <v>-0.18462171058680402</v>
      </c>
      <c r="BB653" s="79">
        <v>-0.11047102384584039</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1.2525126710553374</v>
      </c>
      <c r="Q654" s="79">
        <v>1.2777914327137623</v>
      </c>
      <c r="R654" s="79">
        <v>1.1399297182481698</v>
      </c>
      <c r="S654" s="79">
        <v>0.95555684974261967</v>
      </c>
      <c r="T654" s="79">
        <v>0.66585781916597053</v>
      </c>
      <c r="U654" s="79">
        <v>0.66637932315041404</v>
      </c>
      <c r="V654" s="79">
        <v>0.5052669407111986</v>
      </c>
      <c r="W654" s="79">
        <v>0.30327595714085714</v>
      </c>
      <c r="X654" s="79">
        <v>0.1362059912543693</v>
      </c>
      <c r="Y654" s="79">
        <v>9.3005308095937295E-2</v>
      </c>
      <c r="Z654" s="79">
        <v>5.2045490369181248E-2</v>
      </c>
      <c r="AA654" s="79">
        <v>-5.1696600288038262E-2</v>
      </c>
      <c r="AB654" s="79">
        <v>8.8211026142762314E-3</v>
      </c>
      <c r="AC654" s="79">
        <v>-4.4738075974501232E-2</v>
      </c>
      <c r="AD654" s="79">
        <v>-0.13859244131877557</v>
      </c>
      <c r="AE654" s="79">
        <v>-0.21607181395308692</v>
      </c>
      <c r="AF654" s="79">
        <v>-0.22560977860825626</v>
      </c>
      <c r="AG654" s="79">
        <v>-0.20544684323411455</v>
      </c>
      <c r="AH654" s="79">
        <v>-0.18886240619940017</v>
      </c>
      <c r="AI654" s="79">
        <v>-0.23112357537801168</v>
      </c>
      <c r="AJ654" s="79">
        <v>-0.2983776021958634</v>
      </c>
      <c r="AK654" s="79">
        <v>-0.28849919937907786</v>
      </c>
      <c r="AL654" s="79">
        <v>-0.24266045288581992</v>
      </c>
      <c r="AM654" s="79">
        <v>-0.16540917941294631</v>
      </c>
      <c r="AN654" s="79">
        <v>-0.11636739181604348</v>
      </c>
      <c r="AO654" s="79">
        <v>-0.17283010942468111</v>
      </c>
      <c r="AP654" s="79">
        <v>-0.21336571722964071</v>
      </c>
      <c r="AQ654" s="79">
        <v>-0.25927633287938362</v>
      </c>
      <c r="AR654" s="79">
        <v>-0.20301006981589584</v>
      </c>
      <c r="AS654" s="79">
        <v>-0.21668464621120215</v>
      </c>
      <c r="AT654" s="79">
        <v>-0.24218279275577012</v>
      </c>
      <c r="AU654" s="79">
        <v>-0.23267080577599428</v>
      </c>
      <c r="AV654" s="79">
        <v>-0.24574217468402901</v>
      </c>
      <c r="AW654" s="79">
        <v>-0.20976062421043917</v>
      </c>
      <c r="AX654" s="79">
        <v>-0.19446250396789005</v>
      </c>
      <c r="AY654" s="79">
        <v>-0.22544483137394694</v>
      </c>
      <c r="AZ654" s="79">
        <v>-0.22226050043842771</v>
      </c>
      <c r="BA654" s="79">
        <v>-0.21306718099552313</v>
      </c>
      <c r="BB654" s="79">
        <v>-0.14150333179102892</v>
      </c>
      <c r="BC654" s="79">
        <v>-3.4886224931486083E-2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1.3252262265412122</v>
      </c>
      <c r="Q655" s="79">
        <v>1.3513210140813485</v>
      </c>
      <c r="R655" s="79">
        <v>1.2090089737405745</v>
      </c>
      <c r="S655" s="79">
        <v>1.0186843487914583</v>
      </c>
      <c r="T655" s="79">
        <v>0.71963351886436633</v>
      </c>
      <c r="U655" s="79">
        <v>0.7201718575638355</v>
      </c>
      <c r="V655" s="79">
        <v>0.55385859243459434</v>
      </c>
      <c r="W655" s="79">
        <v>0.34534712053128069</v>
      </c>
      <c r="X655" s="79">
        <v>0.17288395469053075</v>
      </c>
      <c r="Y655" s="79">
        <v>0.12828870655928704</v>
      </c>
      <c r="Z655" s="79">
        <v>8.6006661429667841E-2</v>
      </c>
      <c r="AA655" s="79">
        <v>-2.1084336588720987E-2</v>
      </c>
      <c r="AB655" s="79">
        <v>4.1386943491831286E-2</v>
      </c>
      <c r="AC655" s="79">
        <v>-1.3901183552658229E-2</v>
      </c>
      <c r="AD655" s="79">
        <v>-0.11078526974589681</v>
      </c>
      <c r="AE655" s="79">
        <v>-0.19076576067954107</v>
      </c>
      <c r="AF655" s="79">
        <v>-0.20061162119300588</v>
      </c>
      <c r="AG655" s="79">
        <v>-0.17979780436593146</v>
      </c>
      <c r="AH655" s="79">
        <v>-0.16267800369130436</v>
      </c>
      <c r="AI655" s="79">
        <v>-0.20630340931104862</v>
      </c>
      <c r="AJ655" s="79">
        <v>-0.27572846915948357</v>
      </c>
      <c r="AK655" s="79">
        <v>-0.26553118077079413</v>
      </c>
      <c r="AL655" s="79">
        <v>-0.21821270975506379</v>
      </c>
      <c r="AM655" s="79">
        <v>-0.138467681271528</v>
      </c>
      <c r="AN655" s="79">
        <v>-8.7842771506489642E-2</v>
      </c>
      <c r="AO655" s="79">
        <v>-0.14612816696394729</v>
      </c>
      <c r="AP655" s="79">
        <v>-0.1879723082147581</v>
      </c>
      <c r="AQ655" s="79">
        <v>-0.23536496840140222</v>
      </c>
      <c r="AR655" s="79">
        <v>-0.17728236925518201</v>
      </c>
      <c r="AS655" s="79">
        <v>-0.19139837582854813</v>
      </c>
      <c r="AT655" s="79">
        <v>-0.21771963023722715</v>
      </c>
      <c r="AU655" s="79">
        <v>-0.20790058598673203</v>
      </c>
      <c r="AV655" s="79">
        <v>-0.22139391287999108</v>
      </c>
      <c r="AW655" s="79">
        <v>-0.18425083887738888</v>
      </c>
      <c r="AX655" s="79">
        <v>-0.16845887869805265</v>
      </c>
      <c r="AY655" s="79">
        <v>-0.20044134928282309</v>
      </c>
      <c r="AZ655" s="79">
        <v>-0.19715422468618904</v>
      </c>
      <c r="BA655" s="79">
        <v>-0.18766413490676165</v>
      </c>
      <c r="BB655" s="79">
        <v>-0.1137901269241258</v>
      </c>
      <c r="BC655" s="79">
        <v>-3.7313040578345314E-3</v>
      </c>
      <c r="BD655" s="79">
        <v>3.2281086104526742E-2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1.2923427353031789</v>
      </c>
      <c r="Q656" s="79">
        <v>1.318068488764979</v>
      </c>
      <c r="R656" s="79">
        <v>1.1777690339860727</v>
      </c>
      <c r="S656" s="79">
        <v>0.99013599150125953</v>
      </c>
      <c r="T656" s="79">
        <v>0.69531435666640684</v>
      </c>
      <c r="U656" s="79">
        <v>0.69584508214712559</v>
      </c>
      <c r="V656" s="79">
        <v>0.53188382936585332</v>
      </c>
      <c r="W656" s="79">
        <v>0.32632113942667623</v>
      </c>
      <c r="X656" s="79">
        <v>0.15629695820517503</v>
      </c>
      <c r="Y656" s="79">
        <v>0.11233237879529828</v>
      </c>
      <c r="Z656" s="79">
        <v>7.0648288928988751E-2</v>
      </c>
      <c r="AA656" s="79">
        <v>-3.4928221658106898E-2</v>
      </c>
      <c r="AB656" s="79">
        <v>2.6659585766017742E-2</v>
      </c>
      <c r="AC656" s="79">
        <v>-2.784665321077217E-2</v>
      </c>
      <c r="AD656" s="79">
        <v>-0.12336059874282473</v>
      </c>
      <c r="AE656" s="79">
        <v>-0.20221000069131578</v>
      </c>
      <c r="AF656" s="79">
        <v>-0.21191662044436349</v>
      </c>
      <c r="AG656" s="79">
        <v>-0.19139715388542675</v>
      </c>
      <c r="AH656" s="79">
        <v>-0.17451946247701</v>
      </c>
      <c r="AI656" s="79">
        <v>-0.21752791494738846</v>
      </c>
      <c r="AJ656" s="79">
        <v>-0.28597116136142836</v>
      </c>
      <c r="AK656" s="79">
        <v>-0.27591808364762022</v>
      </c>
      <c r="AL656" s="79">
        <v>-0.229268793337527</v>
      </c>
      <c r="AM656" s="79">
        <v>-0.1506515239148013</v>
      </c>
      <c r="AN656" s="79">
        <v>-0.10074255471403275</v>
      </c>
      <c r="AO656" s="79">
        <v>-0.15820367455092782</v>
      </c>
      <c r="AP656" s="79">
        <v>-0.19945605340181471</v>
      </c>
      <c r="AQ656" s="79">
        <v>-0.24617848369503775</v>
      </c>
      <c r="AR656" s="79">
        <v>-0.188917292211567</v>
      </c>
      <c r="AS656" s="79">
        <v>-0.20283366935826794</v>
      </c>
      <c r="AT656" s="79">
        <v>-0.22878268698033141</v>
      </c>
      <c r="AU656" s="79">
        <v>-0.21910250425302549</v>
      </c>
      <c r="AV656" s="79">
        <v>-0.23240500769366659</v>
      </c>
      <c r="AW656" s="79">
        <v>-0.19578721331098983</v>
      </c>
      <c r="AX656" s="79">
        <v>-0.18021858399652219</v>
      </c>
      <c r="AY656" s="79">
        <v>-0.21174875652992869</v>
      </c>
      <c r="AZ656" s="79">
        <v>-0.20850811865000113</v>
      </c>
      <c r="BA656" s="79">
        <v>-0.19915223829955225</v>
      </c>
      <c r="BB656" s="79">
        <v>-0.1263229610474092</v>
      </c>
      <c r="BC656" s="79">
        <v>-1.7820596772579547E-2</v>
      </c>
      <c r="BD656" s="79">
        <v>1.7682503969747024E-2</v>
      </c>
      <c r="BE656" s="79">
        <v>-1.4142061044506526E-2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1.1862820926824738</v>
      </c>
      <c r="Q657" s="79">
        <v>1.2108175834919925</v>
      </c>
      <c r="R657" s="79">
        <v>1.077009413852966</v>
      </c>
      <c r="S657" s="79">
        <v>0.89805765656880832</v>
      </c>
      <c r="T657" s="79">
        <v>0.61687663993973885</v>
      </c>
      <c r="U657" s="79">
        <v>0.61738281015449614</v>
      </c>
      <c r="V657" s="79">
        <v>0.46100761139868246</v>
      </c>
      <c r="W657" s="79">
        <v>0.26495576408265542</v>
      </c>
      <c r="X657" s="79">
        <v>0.1027981525689456</v>
      </c>
      <c r="Y657" s="79">
        <v>6.0867698105984282E-2</v>
      </c>
      <c r="Z657" s="79">
        <v>2.1112220959838206E-2</v>
      </c>
      <c r="AA657" s="79">
        <v>-7.95795433866225E-2</v>
      </c>
      <c r="AB657" s="79">
        <v>-2.0841241113890054E-2</v>
      </c>
      <c r="AC657" s="79">
        <v>-7.2825620403781322E-2</v>
      </c>
      <c r="AD657" s="79">
        <v>-0.16392038799775444</v>
      </c>
      <c r="AE657" s="79">
        <v>-0.23912163641661671</v>
      </c>
      <c r="AF657" s="79">
        <v>-0.24837915651592221</v>
      </c>
      <c r="AG657" s="79">
        <v>-0.22880907146785587</v>
      </c>
      <c r="AH657" s="79">
        <v>-0.21271226625466763</v>
      </c>
      <c r="AI657" s="79">
        <v>-0.25373083124579571</v>
      </c>
      <c r="AJ657" s="79">
        <v>-0.31900738945657253</v>
      </c>
      <c r="AK657" s="79">
        <v>-0.30941944109110392</v>
      </c>
      <c r="AL657" s="79">
        <v>-0.26492849020900816</v>
      </c>
      <c r="AM657" s="79">
        <v>-0.18994863415717461</v>
      </c>
      <c r="AN657" s="79">
        <v>-0.14234882111549604</v>
      </c>
      <c r="AO657" s="79">
        <v>-0.19715136673408148</v>
      </c>
      <c r="AP657" s="79">
        <v>-0.23649510699302623</v>
      </c>
      <c r="AQ657" s="79">
        <v>-0.28105581386444822</v>
      </c>
      <c r="AR657" s="79">
        <v>-0.22644394644253016</v>
      </c>
      <c r="AS657" s="79">
        <v>-0.2397164495819108</v>
      </c>
      <c r="AT657" s="79">
        <v>-0.26446487470880009</v>
      </c>
      <c r="AU657" s="79">
        <v>-0.25523256846389469</v>
      </c>
      <c r="AV657" s="79">
        <v>-0.26791960021190864</v>
      </c>
      <c r="AW657" s="79">
        <v>-0.23299601444113299</v>
      </c>
      <c r="AX657" s="79">
        <v>-0.21814770447699042</v>
      </c>
      <c r="AY657" s="79">
        <v>-0.24821905922135781</v>
      </c>
      <c r="AZ657" s="79">
        <v>-0.24512835709525665</v>
      </c>
      <c r="BA657" s="79">
        <v>-0.23620534861294915</v>
      </c>
      <c r="BB657" s="79">
        <v>-0.16674568962425576</v>
      </c>
      <c r="BC657" s="79">
        <v>-6.3263443110888287E-2</v>
      </c>
      <c r="BD657" s="79">
        <v>-2.9402977050439153E-2</v>
      </c>
      <c r="BE657" s="79">
        <v>-5.9755103513269139E-2</v>
      </c>
      <c r="BF657" s="79">
        <v>-4.6267358273839307E-2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1.1359635727714181</v>
      </c>
      <c r="Q658" s="79">
        <v>1.1599343653716077</v>
      </c>
      <c r="R658" s="79">
        <v>1.0292058664991208</v>
      </c>
      <c r="S658" s="79">
        <v>0.85437278520474491</v>
      </c>
      <c r="T658" s="79">
        <v>0.57966330883629247</v>
      </c>
      <c r="U658" s="79">
        <v>0.58015782925703874</v>
      </c>
      <c r="V658" s="79">
        <v>0.42738169421698524</v>
      </c>
      <c r="W658" s="79">
        <v>0.23584209114235288</v>
      </c>
      <c r="X658" s="79">
        <v>7.7416628847168864E-2</v>
      </c>
      <c r="Y658" s="79">
        <v>3.6451227528463685E-2</v>
      </c>
      <c r="Z658" s="79">
        <v>-2.3892548075216285E-3</v>
      </c>
      <c r="AA658" s="79">
        <v>-0.10076354120083762</v>
      </c>
      <c r="AB658" s="79">
        <v>-4.3377134203808454E-2</v>
      </c>
      <c r="AC658" s="79">
        <v>-9.4165063578513883E-2</v>
      </c>
      <c r="AD658" s="79">
        <v>-0.18316323353199393</v>
      </c>
      <c r="AE658" s="79">
        <v>-0.25663368265072656</v>
      </c>
      <c r="AF658" s="79">
        <v>-0.26567813568471466</v>
      </c>
      <c r="AG658" s="79">
        <v>-0.24655846722170294</v>
      </c>
      <c r="AH658" s="79">
        <v>-0.23083213909211486</v>
      </c>
      <c r="AI658" s="79">
        <v>-0.27090663859135733</v>
      </c>
      <c r="AJ658" s="79">
        <v>-0.33468081986502807</v>
      </c>
      <c r="AK658" s="79">
        <v>-0.32531354355846198</v>
      </c>
      <c r="AL658" s="79">
        <v>-0.28184657709508121</v>
      </c>
      <c r="AM658" s="79">
        <v>-0.20859242487273072</v>
      </c>
      <c r="AN658" s="79">
        <v>-0.16208814847214564</v>
      </c>
      <c r="AO658" s="79">
        <v>-0.21562938248226343</v>
      </c>
      <c r="AP658" s="79">
        <v>-0.25406760428857061</v>
      </c>
      <c r="AQ658" s="79">
        <v>-0.29760272126769777</v>
      </c>
      <c r="AR658" s="79">
        <v>-0.24424777688761737</v>
      </c>
      <c r="AS658" s="79">
        <v>-0.2572148058543266</v>
      </c>
      <c r="AT658" s="79">
        <v>-0.28139363196804068</v>
      </c>
      <c r="AU658" s="79">
        <v>-0.27237381247732134</v>
      </c>
      <c r="AV658" s="79">
        <v>-0.28476884500814309</v>
      </c>
      <c r="AW658" s="79">
        <v>-0.25064904533242532</v>
      </c>
      <c r="AX658" s="79">
        <v>-0.23614247762701362</v>
      </c>
      <c r="AY658" s="79">
        <v>-0.26552172312000794</v>
      </c>
      <c r="AZ658" s="79">
        <v>-0.26250215525283516</v>
      </c>
      <c r="BA658" s="79">
        <v>-0.25378451486162912</v>
      </c>
      <c r="BB658" s="79">
        <v>-0.18592350924229548</v>
      </c>
      <c r="BC658" s="79">
        <v>-8.4822965208700321E-2</v>
      </c>
      <c r="BD658" s="79">
        <v>-5.1741816941395534E-2</v>
      </c>
      <c r="BE658" s="79">
        <v>-8.1395372032820795E-2</v>
      </c>
      <c r="BF658" s="79">
        <v>-6.8218054884833082E-2</v>
      </c>
      <c r="BG658" s="79">
        <v>-2.3015566051367613E-2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1.1683396399174366</v>
      </c>
      <c r="Q659" s="79">
        <v>1.1926737720430096</v>
      </c>
      <c r="R659" s="79">
        <v>1.0599637437515064</v>
      </c>
      <c r="S659" s="79">
        <v>0.882480613714966</v>
      </c>
      <c r="T659" s="79">
        <v>0.60360720282725</v>
      </c>
      <c r="U659" s="79">
        <v>0.60410921898741388</v>
      </c>
      <c r="V659" s="79">
        <v>0.44901736542602438</v>
      </c>
      <c r="W659" s="79">
        <v>0.25457448294657525</v>
      </c>
      <c r="X659" s="79">
        <v>9.3747671925086512E-2</v>
      </c>
      <c r="Y659" s="79">
        <v>5.2161333713699624E-2</v>
      </c>
      <c r="Z659" s="79">
        <v>1.2732123142774427E-2</v>
      </c>
      <c r="AA659" s="79">
        <v>-8.7133280675160921E-2</v>
      </c>
      <c r="AB659" s="79">
        <v>-2.8877033859752314E-2</v>
      </c>
      <c r="AC659" s="79">
        <v>-8.0434786012619275E-2</v>
      </c>
      <c r="AD659" s="79">
        <v>-0.17078195403096239</v>
      </c>
      <c r="AE659" s="79">
        <v>-0.24536603833722301</v>
      </c>
      <c r="AF659" s="79">
        <v>-0.25454758351194806</v>
      </c>
      <c r="AG659" s="79">
        <v>-0.23513810689028647</v>
      </c>
      <c r="AH659" s="79">
        <v>-0.21917340547476111</v>
      </c>
      <c r="AI659" s="79">
        <v>-0.25985533793923299</v>
      </c>
      <c r="AJ659" s="79">
        <v>-0.32459618231587961</v>
      </c>
      <c r="AK659" s="79">
        <v>-0.31508692064470212</v>
      </c>
      <c r="AL659" s="79">
        <v>-0.27096109958155579</v>
      </c>
      <c r="AM659" s="79">
        <v>-0.19659659071206537</v>
      </c>
      <c r="AN659" s="79">
        <v>-0.14938742140295153</v>
      </c>
      <c r="AO659" s="79">
        <v>-0.20374021166313358</v>
      </c>
      <c r="AP659" s="79">
        <v>-0.24276106440286993</v>
      </c>
      <c r="AQ659" s="79">
        <v>-0.28695606897956377</v>
      </c>
      <c r="AR659" s="79">
        <v>-0.23279239205186772</v>
      </c>
      <c r="AS659" s="79">
        <v>-0.24595596997000213</v>
      </c>
      <c r="AT659" s="79">
        <v>-0.270501288896491</v>
      </c>
      <c r="AU659" s="79">
        <v>-0.26134475065026513</v>
      </c>
      <c r="AV659" s="79">
        <v>-0.27392766204316615</v>
      </c>
      <c r="AW659" s="79">
        <v>-0.23929068832038516</v>
      </c>
      <c r="AX659" s="79">
        <v>-0.22456423596147293</v>
      </c>
      <c r="AY659" s="79">
        <v>-0.25438880010919801</v>
      </c>
      <c r="AZ659" s="79">
        <v>-0.25132346286034396</v>
      </c>
      <c r="BA659" s="79">
        <v>-0.2424736840215265</v>
      </c>
      <c r="BB659" s="79">
        <v>-0.17358406887788475</v>
      </c>
      <c r="BC659" s="79">
        <v>-7.095108391511977E-2</v>
      </c>
      <c r="BD659" s="79">
        <v>-3.7368505056384081E-2</v>
      </c>
      <c r="BE659" s="79">
        <v>-6.747153667587226E-2</v>
      </c>
      <c r="BF659" s="79">
        <v>-5.4094483113731141E-2</v>
      </c>
      <c r="BG659" s="79">
        <v>-8.2068333382461622E-3</v>
      </c>
      <c r="BH659" s="79">
        <v>1.5157593302965624E-2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1.169056154560342</v>
      </c>
      <c r="Q660" s="79">
        <v>1.193398327751839</v>
      </c>
      <c r="R660" s="79">
        <v>1.0606444462388289</v>
      </c>
      <c r="S660" s="79">
        <v>0.88310266798168746</v>
      </c>
      <c r="T660" s="79">
        <v>0.60413710507187146</v>
      </c>
      <c r="U660" s="79">
        <v>0.60463928712022152</v>
      </c>
      <c r="V660" s="79">
        <v>0.44949618439932465</v>
      </c>
      <c r="W660" s="79">
        <v>0.25498904945225448</v>
      </c>
      <c r="X660" s="79">
        <v>9.410909418945447E-2</v>
      </c>
      <c r="Y660" s="79">
        <v>5.2509014025596344E-2</v>
      </c>
      <c r="Z660" s="79">
        <v>1.3066774311905791E-2</v>
      </c>
      <c r="AA660" s="79">
        <v>-8.683162942118948E-2</v>
      </c>
      <c r="AB660" s="79">
        <v>-2.8556132183422914E-2</v>
      </c>
      <c r="AC660" s="79">
        <v>-8.0130921281836937E-2</v>
      </c>
      <c r="AD660" s="79">
        <v>-0.17050794397222424</v>
      </c>
      <c r="AE660" s="79">
        <v>-0.24511667413541119</v>
      </c>
      <c r="AF660" s="79">
        <v>-0.25430125329588321</v>
      </c>
      <c r="AG660" s="79">
        <v>-0.23488536293074969</v>
      </c>
      <c r="AH660" s="79">
        <v>-0.21891538607676289</v>
      </c>
      <c r="AI660" s="79">
        <v>-0.25961076163832891</v>
      </c>
      <c r="AJ660" s="79">
        <v>-0.32437299923314855</v>
      </c>
      <c r="AK660" s="79">
        <v>-0.31486059528430144</v>
      </c>
      <c r="AL660" s="79">
        <v>-0.2707201931120245</v>
      </c>
      <c r="AM660" s="79">
        <v>-0.19633111094297501</v>
      </c>
      <c r="AN660" s="79">
        <v>-0.14910634165106018</v>
      </c>
      <c r="AO660" s="79">
        <v>-0.20347709246012824</v>
      </c>
      <c r="AP660" s="79">
        <v>-0.2425108394032689</v>
      </c>
      <c r="AQ660" s="79">
        <v>-0.2867204479503645</v>
      </c>
      <c r="AR660" s="79">
        <v>-0.23253887296513276</v>
      </c>
      <c r="AS660" s="79">
        <v>-0.2457068007075095</v>
      </c>
      <c r="AT660" s="79">
        <v>-0.27026023048531606</v>
      </c>
      <c r="AU660" s="79">
        <v>-0.26110066651673058</v>
      </c>
      <c r="AV660" s="79">
        <v>-0.27368773585615319</v>
      </c>
      <c r="AW660" s="79">
        <v>-0.23903931655611971</v>
      </c>
      <c r="AX660" s="79">
        <v>-0.22430799793061393</v>
      </c>
      <c r="AY660" s="79">
        <v>-0.25414241742412375</v>
      </c>
      <c r="AZ660" s="79">
        <v>-0.25107606725322379</v>
      </c>
      <c r="BA660" s="79">
        <v>-0.24222336405882672</v>
      </c>
      <c r="BB660" s="79">
        <v>-0.17331098476095108</v>
      </c>
      <c r="BC660" s="79">
        <v>-7.0644085352673469E-2</v>
      </c>
      <c r="BD660" s="79">
        <v>-3.7050409335053699E-2</v>
      </c>
      <c r="BE660" s="79">
        <v>-6.7163388318208575E-2</v>
      </c>
      <c r="BF660" s="79">
        <v>-5.3781914390097232E-2</v>
      </c>
      <c r="BG660" s="79">
        <v>-7.8791013199017001E-3</v>
      </c>
      <c r="BH660" s="79">
        <v>1.5493045953956062E-2</v>
      </c>
      <c r="BI660" s="79">
        <v>3.304439164947716E-4</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1.1382962630781199</v>
      </c>
      <c r="Q661" s="79">
        <v>1.1622932342312844</v>
      </c>
      <c r="R661" s="79">
        <v>1.0314219664904438</v>
      </c>
      <c r="S661" s="79">
        <v>0.85639794962056226</v>
      </c>
      <c r="T661" s="79">
        <v>0.58138846245564657</v>
      </c>
      <c r="U661" s="79">
        <v>0.58188352294318357</v>
      </c>
      <c r="V661" s="79">
        <v>0.428940540764983</v>
      </c>
      <c r="W661" s="79">
        <v>0.23719175688729882</v>
      </c>
      <c r="X661" s="79">
        <v>7.859327781179995E-2</v>
      </c>
      <c r="Y661" s="79">
        <v>3.7583138092222933E-2</v>
      </c>
      <c r="Z661" s="79">
        <v>-1.2997620161475214E-3</v>
      </c>
      <c r="AA661" s="79">
        <v>-9.9781483174374172E-2</v>
      </c>
      <c r="AB661" s="79">
        <v>-4.2332404361661947E-2</v>
      </c>
      <c r="AC661" s="79">
        <v>-9.3175799340771914E-2</v>
      </c>
      <c r="AD661" s="79">
        <v>-0.18227116438269408</v>
      </c>
      <c r="AE661" s="79">
        <v>-0.25582185073331265</v>
      </c>
      <c r="AF661" s="79">
        <v>-0.26487618123346668</v>
      </c>
      <c r="AG661" s="79">
        <v>-0.24573563214034519</v>
      </c>
      <c r="AH661" s="79">
        <v>-0.22999212925475679</v>
      </c>
      <c r="AI661" s="79">
        <v>-0.27011039419912175</v>
      </c>
      <c r="AJ661" s="79">
        <v>-0.33395422339018743</v>
      </c>
      <c r="AK661" s="79">
        <v>-0.32457671706148095</v>
      </c>
      <c r="AL661" s="79">
        <v>-0.28106228023267665</v>
      </c>
      <c r="AM661" s="79">
        <v>-0.20772812699673535</v>
      </c>
      <c r="AN661" s="79">
        <v>-0.16117306317816116</v>
      </c>
      <c r="AO661" s="79">
        <v>-0.21477276968246209</v>
      </c>
      <c r="AP661" s="79">
        <v>-0.25325296995158458</v>
      </c>
      <c r="AQ661" s="79">
        <v>-0.29683563172345678</v>
      </c>
      <c r="AR661" s="79">
        <v>-0.24342241829648967</v>
      </c>
      <c r="AS661" s="79">
        <v>-0.2564036085827846</v>
      </c>
      <c r="AT661" s="79">
        <v>-0.28060884044331097</v>
      </c>
      <c r="AU661" s="79">
        <v>-0.27157917038877</v>
      </c>
      <c r="AV661" s="79">
        <v>-0.2839877395606677</v>
      </c>
      <c r="AW661" s="79">
        <v>-0.24983067758001892</v>
      </c>
      <c r="AX661" s="79">
        <v>-0.23530826722152959</v>
      </c>
      <c r="AY661" s="79">
        <v>-0.26471959785026933</v>
      </c>
      <c r="AZ661" s="79">
        <v>-0.261696732306683</v>
      </c>
      <c r="BA661" s="79">
        <v>-0.25296957136208498</v>
      </c>
      <c r="BB661" s="79">
        <v>-0.18503445459589979</v>
      </c>
      <c r="BC661" s="79">
        <v>-8.3823498445695602E-2</v>
      </c>
      <c r="BD661" s="79">
        <v>-5.0706222186845729E-2</v>
      </c>
      <c r="BE661" s="79">
        <v>-8.0392161988105379E-2</v>
      </c>
      <c r="BF661" s="79">
        <v>-6.7200453864367279E-2</v>
      </c>
      <c r="BG661" s="79">
        <v>-2.1948599297850559E-2</v>
      </c>
      <c r="BH661" s="79">
        <v>1.0921021015705891E-3</v>
      </c>
      <c r="BI661" s="79">
        <v>-1.385547553816829E-2</v>
      </c>
      <c r="BJ661" s="79">
        <v>-1.4181233352373378E-2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1.0031776534040739</v>
      </c>
      <c r="Q662" s="79">
        <v>1.0256582596668391</v>
      </c>
      <c r="R662" s="79">
        <v>0.90305672706455553</v>
      </c>
      <c r="S662" s="79">
        <v>0.73909245071209972</v>
      </c>
      <c r="T662" s="79">
        <v>0.48146077044631064</v>
      </c>
      <c r="U662" s="79">
        <v>0.48192454813831759</v>
      </c>
      <c r="V662" s="79">
        <v>0.33864600931539496</v>
      </c>
      <c r="W662" s="79">
        <v>0.15901380139194524</v>
      </c>
      <c r="X662" s="79">
        <v>1.0437135644713307E-2</v>
      </c>
      <c r="Y662" s="79">
        <v>-2.7981579697836132E-2</v>
      </c>
      <c r="Z662" s="79">
        <v>-6.4407475370733797E-2</v>
      </c>
      <c r="AA662" s="79">
        <v>-0.15666615182230628</v>
      </c>
      <c r="AB662" s="79">
        <v>-0.10284727140177298</v>
      </c>
      <c r="AC662" s="79">
        <v>-0.15047788012702851</v>
      </c>
      <c r="AD662" s="79">
        <v>-0.23394332285148073</v>
      </c>
      <c r="AE662" s="79">
        <v>-0.30284635272349636</v>
      </c>
      <c r="AF662" s="79">
        <v>-0.31132854148172501</v>
      </c>
      <c r="AG662" s="79">
        <v>-0.2933974807212153</v>
      </c>
      <c r="AH662" s="79">
        <v>-0.27864880734453595</v>
      </c>
      <c r="AI662" s="79">
        <v>-0.316232005340781</v>
      </c>
      <c r="AJ662" s="79">
        <v>-0.37604155285371005</v>
      </c>
      <c r="AK662" s="79">
        <v>-0.36725660969748014</v>
      </c>
      <c r="AL662" s="79">
        <v>-0.32649184339215764</v>
      </c>
      <c r="AM662" s="79">
        <v>-0.25779166394084052</v>
      </c>
      <c r="AN662" s="79">
        <v>-0.21417840739428437</v>
      </c>
      <c r="AO662" s="79">
        <v>-0.26439115674636515</v>
      </c>
      <c r="AP662" s="79">
        <v>-0.3004397991204848</v>
      </c>
      <c r="AQ662" s="79">
        <v>-0.34126847924528975</v>
      </c>
      <c r="AR662" s="79">
        <v>-0.29123043850187108</v>
      </c>
      <c r="AS662" s="79">
        <v>-0.30339134938456569</v>
      </c>
      <c r="AT662" s="79">
        <v>-0.32606705639285094</v>
      </c>
      <c r="AU662" s="79">
        <v>-0.31760796979049666</v>
      </c>
      <c r="AV662" s="79">
        <v>-0.32923244339832253</v>
      </c>
      <c r="AW662" s="79">
        <v>-0.29723376087381687</v>
      </c>
      <c r="AX662" s="79">
        <v>-0.28362901937657797</v>
      </c>
      <c r="AY662" s="79">
        <v>-0.31118185257825948</v>
      </c>
      <c r="AZ662" s="79">
        <v>-0.30835000144017605</v>
      </c>
      <c r="BA662" s="79">
        <v>-0.30017430844396148</v>
      </c>
      <c r="BB662" s="79">
        <v>-0.23653200118410594</v>
      </c>
      <c r="BC662" s="79">
        <v>-0.14171654967698161</v>
      </c>
      <c r="BD662" s="79">
        <v>-0.11069194897556156</v>
      </c>
      <c r="BE662" s="79">
        <v>-0.13850203883868423</v>
      </c>
      <c r="BF662" s="79">
        <v>-0.12614391270808839</v>
      </c>
      <c r="BG662" s="79">
        <v>-8.3751515822799674E-2</v>
      </c>
      <c r="BH662" s="79">
        <v>-6.2166752776150601E-2</v>
      </c>
      <c r="BI662" s="79">
        <v>-7.6169795299988852E-2</v>
      </c>
      <c r="BJ662" s="79">
        <v>-7.6474968528369297E-2</v>
      </c>
      <c r="BK662" s="79">
        <v>-6.3189845115073098E-2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0.85735030945863344</v>
      </c>
      <c r="Q663" s="79">
        <v>0.878194372354408</v>
      </c>
      <c r="R663" s="79">
        <v>0.7645179871711012</v>
      </c>
      <c r="S663" s="79">
        <v>0.61248998361091755</v>
      </c>
      <c r="T663" s="79">
        <v>0.37361337660860933</v>
      </c>
      <c r="U663" s="79">
        <v>0.37404339220822697</v>
      </c>
      <c r="V663" s="79">
        <v>0.24119524567997905</v>
      </c>
      <c r="W663" s="79">
        <v>7.4639904765312695E-2</v>
      </c>
      <c r="X663" s="79">
        <v>-6.3120675598094408E-2</v>
      </c>
      <c r="Y663" s="79">
        <v>-9.8742584972546413E-2</v>
      </c>
      <c r="Z663" s="79">
        <v>-0.13251674798070229</v>
      </c>
      <c r="AA663" s="79">
        <v>-0.21805917651487616</v>
      </c>
      <c r="AB663" s="79">
        <v>-0.16815820341150306</v>
      </c>
      <c r="AC663" s="79">
        <v>-0.21232139867539873</v>
      </c>
      <c r="AD663" s="79">
        <v>-0.28971072338652665</v>
      </c>
      <c r="AE663" s="79">
        <v>-0.35359774990060022</v>
      </c>
      <c r="AF663" s="79">
        <v>-0.3614624522090602</v>
      </c>
      <c r="AG663" s="79">
        <v>-0.34483673696315625</v>
      </c>
      <c r="AH663" s="79">
        <v>-0.33116173763709594</v>
      </c>
      <c r="AI663" s="79">
        <v>-0.36600895366416597</v>
      </c>
      <c r="AJ663" s="79">
        <v>-0.42146448522570512</v>
      </c>
      <c r="AK663" s="79">
        <v>-0.41331906843649896</v>
      </c>
      <c r="AL663" s="79">
        <v>-0.37552189593732732</v>
      </c>
      <c r="AM663" s="79">
        <v>-0.31182295273729133</v>
      </c>
      <c r="AN663" s="79">
        <v>-0.2713846544138302</v>
      </c>
      <c r="AO663" s="79">
        <v>-0.31794201560911473</v>
      </c>
      <c r="AP663" s="79">
        <v>-0.35136638860736363</v>
      </c>
      <c r="AQ663" s="79">
        <v>-0.38922282212724041</v>
      </c>
      <c r="AR663" s="79">
        <v>-0.34282745110183027</v>
      </c>
      <c r="AS663" s="79">
        <v>-0.35410307189007573</v>
      </c>
      <c r="AT663" s="79">
        <v>-0.37512803258562932</v>
      </c>
      <c r="AU663" s="79">
        <v>-0.36728475064210275</v>
      </c>
      <c r="AV663" s="79">
        <v>-0.37806298572080338</v>
      </c>
      <c r="AW663" s="79">
        <v>-0.34839374356039748</v>
      </c>
      <c r="AX663" s="79">
        <v>-0.3357794001510343</v>
      </c>
      <c r="AY663" s="79">
        <v>-0.36132644196564379</v>
      </c>
      <c r="AZ663" s="79">
        <v>-0.35870074395093104</v>
      </c>
      <c r="BA663" s="79">
        <v>-0.35112022512338059</v>
      </c>
      <c r="BB663" s="79">
        <v>-0.29211095109175278</v>
      </c>
      <c r="BC663" s="79">
        <v>-0.20419787563438893</v>
      </c>
      <c r="BD663" s="79">
        <v>-0.17543180408018041</v>
      </c>
      <c r="BE663" s="79">
        <v>-0.20121737478359122</v>
      </c>
      <c r="BF663" s="79">
        <v>-0.18975889562474804</v>
      </c>
      <c r="BG663" s="79">
        <v>-0.15045258081049148</v>
      </c>
      <c r="BH663" s="79">
        <v>-0.13043914552872418</v>
      </c>
      <c r="BI663" s="79">
        <v>-0.14342279444314576</v>
      </c>
      <c r="BJ663" s="79">
        <v>-0.14370575166823646</v>
      </c>
      <c r="BK663" s="79">
        <v>-0.13138775878280742</v>
      </c>
      <c r="BL663" s="79">
        <v>-7.2798008552876353E-2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0.80634435963805218</v>
      </c>
      <c r="Q664" s="79">
        <v>0.82661600966119586</v>
      </c>
      <c r="R664" s="79">
        <v>0.71606136837774326</v>
      </c>
      <c r="S664" s="79">
        <v>0.56820830838174607</v>
      </c>
      <c r="T664" s="79">
        <v>0.33589165303100416</v>
      </c>
      <c r="U664" s="79">
        <v>0.33630985968215121</v>
      </c>
      <c r="V664" s="79">
        <v>0.20710994572536265</v>
      </c>
      <c r="W664" s="79">
        <v>4.5128493386147328E-2</v>
      </c>
      <c r="X664" s="79">
        <v>-8.8848950746314645E-2</v>
      </c>
      <c r="Y664" s="79">
        <v>-0.12349262283681768</v>
      </c>
      <c r="Z664" s="79">
        <v>-0.15633929077048314</v>
      </c>
      <c r="AA664" s="79">
        <v>-0.23953258096757266</v>
      </c>
      <c r="AB664" s="79">
        <v>-0.19100197214989573</v>
      </c>
      <c r="AC664" s="79">
        <v>-0.23395237211606248</v>
      </c>
      <c r="AD664" s="79">
        <v>-0.30921645637429224</v>
      </c>
      <c r="AE664" s="79">
        <v>-0.37134903815493647</v>
      </c>
      <c r="AF664" s="79">
        <v>-0.37899776256775863</v>
      </c>
      <c r="AG664" s="79">
        <v>-0.36282861730396593</v>
      </c>
      <c r="AH664" s="79">
        <v>-0.3495291563595827</v>
      </c>
      <c r="AI664" s="79">
        <v>-0.38341940947932601</v>
      </c>
      <c r="AJ664" s="79">
        <v>-0.43735203927823219</v>
      </c>
      <c r="AK664" s="79">
        <v>-0.42943030927439019</v>
      </c>
      <c r="AL664" s="79">
        <v>-0.39267111042727265</v>
      </c>
      <c r="AM664" s="79">
        <v>-0.33072144687789773</v>
      </c>
      <c r="AN664" s="79">
        <v>-0.29139365194446071</v>
      </c>
      <c r="AO664" s="79">
        <v>-0.33667247003626499</v>
      </c>
      <c r="AP664" s="79">
        <v>-0.36917895377945459</v>
      </c>
      <c r="AQ664" s="79">
        <v>-0.40599578624041005</v>
      </c>
      <c r="AR664" s="79">
        <v>-0.36087450979714641</v>
      </c>
      <c r="AS664" s="79">
        <v>-0.3718404831563677</v>
      </c>
      <c r="AT664" s="79">
        <v>-0.39228806322277671</v>
      </c>
      <c r="AU664" s="79">
        <v>-0.3846601709357963</v>
      </c>
      <c r="AV664" s="79">
        <v>-0.39514241762998004</v>
      </c>
      <c r="AW664" s="79">
        <v>-0.36628794254347596</v>
      </c>
      <c r="AX664" s="79">
        <v>-0.35402001012814066</v>
      </c>
      <c r="AY664" s="79">
        <v>-0.37886548739338949</v>
      </c>
      <c r="AZ664" s="79">
        <v>-0.37631189544316029</v>
      </c>
      <c r="BA664" s="79">
        <v>-0.36893955035696763</v>
      </c>
      <c r="BB664" s="79">
        <v>-0.31155076980730634</v>
      </c>
      <c r="BC664" s="79">
        <v>-0.22605193462142806</v>
      </c>
      <c r="BD664" s="79">
        <v>-0.1980758275638238</v>
      </c>
      <c r="BE664" s="79">
        <v>-0.22315328331514644</v>
      </c>
      <c r="BF664" s="79">
        <v>-0.21200947318239907</v>
      </c>
      <c r="BG664" s="79">
        <v>-0.17378257559538188</v>
      </c>
      <c r="BH664" s="79">
        <v>-0.15431874276099392</v>
      </c>
      <c r="BI664" s="79">
        <v>-0.1669458389337789</v>
      </c>
      <c r="BJ664" s="79">
        <v>-0.16722102567962785</v>
      </c>
      <c r="BK664" s="79">
        <v>-0.15524130550657023</v>
      </c>
      <c r="BL664" s="79">
        <v>-9.8260527932475569E-2</v>
      </c>
      <c r="BM664" s="79">
        <v>-2.7461674602163848E-2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0.78843552304344078</v>
      </c>
      <c r="Q665" s="79">
        <v>0.80850619163918902</v>
      </c>
      <c r="R665" s="79">
        <v>0.69904763427514927</v>
      </c>
      <c r="S665" s="79">
        <v>0.55266044997298269</v>
      </c>
      <c r="T665" s="79">
        <v>0.32264707693753353</v>
      </c>
      <c r="U665" s="79">
        <v>0.3230611373169367</v>
      </c>
      <c r="V665" s="79">
        <v>0.19514216413688551</v>
      </c>
      <c r="W665" s="79">
        <v>3.4766662150282984E-2</v>
      </c>
      <c r="X665" s="79">
        <v>-9.7882474817750656E-2</v>
      </c>
      <c r="Y665" s="79">
        <v>-0.13218267537737102</v>
      </c>
      <c r="Z665" s="79">
        <v>-0.16470368801415869</v>
      </c>
      <c r="AA665" s="79">
        <v>-0.24707216591454623</v>
      </c>
      <c r="AB665" s="79">
        <v>-0.19902270939682551</v>
      </c>
      <c r="AC665" s="79">
        <v>-0.24154728153533406</v>
      </c>
      <c r="AD665" s="79">
        <v>-0.31606516688678737</v>
      </c>
      <c r="AE665" s="79">
        <v>-0.37758174084568169</v>
      </c>
      <c r="AF665" s="79">
        <v>-0.38515463267711619</v>
      </c>
      <c r="AG665" s="79">
        <v>-0.36914579493102284</v>
      </c>
      <c r="AH665" s="79">
        <v>-0.35597819028058408</v>
      </c>
      <c r="AI665" s="79">
        <v>-0.38953244157319339</v>
      </c>
      <c r="AJ665" s="79">
        <v>-0.44293036122725221</v>
      </c>
      <c r="AK665" s="79">
        <v>-0.43508717049385914</v>
      </c>
      <c r="AL665" s="79">
        <v>-0.398692417374927</v>
      </c>
      <c r="AM665" s="79">
        <v>-0.33735694812116201</v>
      </c>
      <c r="AN665" s="79">
        <v>-0.29841906502780763</v>
      </c>
      <c r="AO665" s="79">
        <v>-0.3432489704025673</v>
      </c>
      <c r="AP665" s="79">
        <v>-0.3754331715740446</v>
      </c>
      <c r="AQ665" s="79">
        <v>-0.4118849869036007</v>
      </c>
      <c r="AR665" s="79">
        <v>-0.36721106124505931</v>
      </c>
      <c r="AS665" s="79">
        <v>-0.37806831346041714</v>
      </c>
      <c r="AT665" s="79">
        <v>-0.39831316785704418</v>
      </c>
      <c r="AU665" s="79">
        <v>-0.39076090161323762</v>
      </c>
      <c r="AV665" s="79">
        <v>-0.40113922302751059</v>
      </c>
      <c r="AW665" s="79">
        <v>-0.3725708230055923</v>
      </c>
      <c r="AX665" s="79">
        <v>-0.36042451988857305</v>
      </c>
      <c r="AY665" s="79">
        <v>-0.38502366893291295</v>
      </c>
      <c r="AZ665" s="79">
        <v>-0.38249539433744062</v>
      </c>
      <c r="BA665" s="79">
        <v>-0.37519614169498011</v>
      </c>
      <c r="BB665" s="79">
        <v>-0.31837633698192713</v>
      </c>
      <c r="BC665" s="79">
        <v>-0.23372517220850578</v>
      </c>
      <c r="BD665" s="79">
        <v>-0.20602643171568452</v>
      </c>
      <c r="BE665" s="79">
        <v>-0.23085525931653145</v>
      </c>
      <c r="BF665" s="79">
        <v>-0.21982193347413764</v>
      </c>
      <c r="BG665" s="79">
        <v>-0.18197403298075435</v>
      </c>
      <c r="BH665" s="79">
        <v>-0.16270317254383646</v>
      </c>
      <c r="BI665" s="79">
        <v>-0.17520507852195216</v>
      </c>
      <c r="BJ665" s="79">
        <v>-0.17547753695387905</v>
      </c>
      <c r="BK665" s="79">
        <v>-0.16361658862511774</v>
      </c>
      <c r="BL665" s="79">
        <v>-0.10720074177929953</v>
      </c>
      <c r="BM665" s="79">
        <v>-3.7103817230514535E-2</v>
      </c>
      <c r="BN665" s="79">
        <v>-9.9144088994193389E-3</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0.80338451929950849</v>
      </c>
      <c r="Q666" s="79">
        <v>0.82362295259564922</v>
      </c>
      <c r="R666" s="79">
        <v>0.7132494639728939</v>
      </c>
      <c r="S666" s="79">
        <v>0.56563867309287019</v>
      </c>
      <c r="T666" s="79">
        <v>0.33370268724412766</v>
      </c>
      <c r="U666" s="79">
        <v>0.33412020863008191</v>
      </c>
      <c r="V666" s="79">
        <v>0.20513199911105751</v>
      </c>
      <c r="W666" s="79">
        <v>4.3415966393616633E-2</v>
      </c>
      <c r="X666" s="79">
        <v>-9.0341944934104995E-2</v>
      </c>
      <c r="Y666" s="79">
        <v>-0.12492885058493021</v>
      </c>
      <c r="Z666" s="79">
        <v>-0.15772169661458382</v>
      </c>
      <c r="AA666" s="79">
        <v>-0.24077866792269315</v>
      </c>
      <c r="AB666" s="79">
        <v>-0.19232758040607167</v>
      </c>
      <c r="AC666" s="79">
        <v>-0.23520760269164936</v>
      </c>
      <c r="AD666" s="79">
        <v>-0.31034836070179</v>
      </c>
      <c r="AE666" s="79">
        <v>-0.37237913325602018</v>
      </c>
      <c r="AF666" s="79">
        <v>-0.38001532461946297</v>
      </c>
      <c r="AG666" s="79">
        <v>-0.36387267379906707</v>
      </c>
      <c r="AH666" s="79">
        <v>-0.35059500508979896</v>
      </c>
      <c r="AI666" s="79">
        <v>-0.38442972630737082</v>
      </c>
      <c r="AJ666" s="79">
        <v>-0.43827398315989452</v>
      </c>
      <c r="AK666" s="79">
        <v>-0.43036523354702361</v>
      </c>
      <c r="AL666" s="79">
        <v>-0.3936662676001168</v>
      </c>
      <c r="AM666" s="79">
        <v>-0.33181811355094004</v>
      </c>
      <c r="AN666" s="79">
        <v>-0.29255476036873879</v>
      </c>
      <c r="AO666" s="79">
        <v>-0.33775938547981121</v>
      </c>
      <c r="AP666" s="79">
        <v>-0.37021260473811235</v>
      </c>
      <c r="AQ666" s="79">
        <v>-0.4069691098615511</v>
      </c>
      <c r="AR666" s="79">
        <v>-0.36192176825437267</v>
      </c>
      <c r="AS666" s="79">
        <v>-0.3728697729853383</v>
      </c>
      <c r="AT666" s="79">
        <v>-0.39328384804923594</v>
      </c>
      <c r="AU666" s="79">
        <v>-0.38566845467652322</v>
      </c>
      <c r="AV666" s="79">
        <v>-0.39613352536745017</v>
      </c>
      <c r="AW666" s="79">
        <v>-0.36732633065628145</v>
      </c>
      <c r="AX666" s="79">
        <v>-0.35507850023370274</v>
      </c>
      <c r="AY666" s="79">
        <v>-0.37988326618859281</v>
      </c>
      <c r="AZ666" s="79">
        <v>-0.37733385850390644</v>
      </c>
      <c r="BA666" s="79">
        <v>-0.36997359359736465</v>
      </c>
      <c r="BB666" s="79">
        <v>-0.3126788491747266</v>
      </c>
      <c r="BC666" s="79">
        <v>-0.22732011069849922</v>
      </c>
      <c r="BD666" s="79">
        <v>-0.19938984473965482</v>
      </c>
      <c r="BE666" s="79">
        <v>-0.22442620906523422</v>
      </c>
      <c r="BF666" s="79">
        <v>-0.2133006589605817</v>
      </c>
      <c r="BG666" s="79">
        <v>-0.17513639921606208</v>
      </c>
      <c r="BH666" s="79">
        <v>-0.15570445943532057</v>
      </c>
      <c r="BI666" s="79">
        <v>-0.16831086509668042</v>
      </c>
      <c r="BJ666" s="79">
        <v>-0.16858560092694025</v>
      </c>
      <c r="BK666" s="79">
        <v>-0.15662551048772796</v>
      </c>
      <c r="BL666" s="79">
        <v>-9.973810049500588E-2</v>
      </c>
      <c r="BM666" s="79">
        <v>-2.9055256773211826E-2</v>
      </c>
      <c r="BN666" s="79">
        <v>-1.6385803309047896E-3</v>
      </c>
      <c r="BO666" s="79">
        <v>8.3587001395658382E-3</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0.69914797921439575</v>
      </c>
      <c r="Q667" s="79">
        <v>0.71821662079892068</v>
      </c>
      <c r="R667" s="79">
        <v>0.61422277581180462</v>
      </c>
      <c r="S667" s="79">
        <v>0.47514396352863469</v>
      </c>
      <c r="T667" s="79">
        <v>0.25661399532469997</v>
      </c>
      <c r="U667" s="79">
        <v>0.25700738376273458</v>
      </c>
      <c r="V667" s="79">
        <v>0.13547475819053215</v>
      </c>
      <c r="W667" s="79">
        <v>-1.6894005796164277E-2</v>
      </c>
      <c r="X667" s="79">
        <v>-0.14292064199281806</v>
      </c>
      <c r="Y667" s="79">
        <v>-0.17550840695084605</v>
      </c>
      <c r="Z667" s="79">
        <v>-0.20640580984394513</v>
      </c>
      <c r="AA667" s="79">
        <v>-0.28466204607506229</v>
      </c>
      <c r="AB667" s="79">
        <v>-0.23901145599647772</v>
      </c>
      <c r="AC667" s="79">
        <v>-0.27941299124061331</v>
      </c>
      <c r="AD667" s="79">
        <v>-0.35021057531833483</v>
      </c>
      <c r="AE667" s="79">
        <v>-0.40865593775028497</v>
      </c>
      <c r="AF667" s="79">
        <v>-0.41585075337902744</v>
      </c>
      <c r="AG667" s="79">
        <v>-0.40064115596533023</v>
      </c>
      <c r="AH667" s="79">
        <v>-0.38813094324331221</v>
      </c>
      <c r="AI667" s="79">
        <v>-0.42001000040991732</v>
      </c>
      <c r="AJ667" s="79">
        <v>-0.47074203190079639</v>
      </c>
      <c r="AK667" s="79">
        <v>-0.46329041202771348</v>
      </c>
      <c r="AL667" s="79">
        <v>-0.4287126649301804</v>
      </c>
      <c r="AM667" s="79">
        <v>-0.37043936556104795</v>
      </c>
      <c r="AN667" s="79">
        <v>-0.33344545411135207</v>
      </c>
      <c r="AO667" s="79">
        <v>-0.37603722895838149</v>
      </c>
      <c r="AP667" s="79">
        <v>-0.40661463567980732</v>
      </c>
      <c r="AQ667" s="79">
        <v>-0.44124659616027873</v>
      </c>
      <c r="AR667" s="79">
        <v>-0.39880301375082727</v>
      </c>
      <c r="AS667" s="79">
        <v>-0.40911821825434358</v>
      </c>
      <c r="AT667" s="79">
        <v>-0.4283523494233446</v>
      </c>
      <c r="AU667" s="79">
        <v>-0.42117712965091708</v>
      </c>
      <c r="AV667" s="79">
        <v>-0.43103731394690475</v>
      </c>
      <c r="AW667" s="79">
        <v>-0.4038951897041333</v>
      </c>
      <c r="AX667" s="79">
        <v>-0.39235529009338987</v>
      </c>
      <c r="AY667" s="79">
        <v>-0.41572632799245574</v>
      </c>
      <c r="AZ667" s="79">
        <v>-0.4133242773652766</v>
      </c>
      <c r="BA667" s="79">
        <v>-0.40638943950424689</v>
      </c>
      <c r="BB667" s="79">
        <v>-0.35240636037526257</v>
      </c>
      <c r="BC667" s="79">
        <v>-0.27198140028604717</v>
      </c>
      <c r="BD667" s="79">
        <v>-0.24566551786884355</v>
      </c>
      <c r="BE667" s="79">
        <v>-0.26925476763528144</v>
      </c>
      <c r="BF667" s="79">
        <v>-0.25877227997074737</v>
      </c>
      <c r="BG667" s="79">
        <v>-0.22281393380045733</v>
      </c>
      <c r="BH667" s="79">
        <v>-0.20450516999700186</v>
      </c>
      <c r="BI667" s="79">
        <v>-0.21638291901581719</v>
      </c>
      <c r="BJ667" s="79">
        <v>-0.2166417749757126</v>
      </c>
      <c r="BK667" s="79">
        <v>-0.20537298383132443</v>
      </c>
      <c r="BL667" s="79">
        <v>-0.15177369499556334</v>
      </c>
      <c r="BM667" s="79">
        <v>-8.5176355498790809E-2</v>
      </c>
      <c r="BN667" s="79">
        <v>-5.9344376863521155E-2</v>
      </c>
      <c r="BO667" s="79">
        <v>-4.9924944275934149E-2</v>
      </c>
      <c r="BP667" s="79">
        <v>-5.7800507307005942E-2</v>
      </c>
      <c r="BQ667" s="80"/>
    </row>
    <row r="668" spans="1:69" ht="15.75" x14ac:dyDescent="0.25">
      <c r="A668" s="80"/>
      <c r="B668" s="80"/>
      <c r="C668" s="80"/>
      <c r="D668" s="80"/>
      <c r="E668" s="80"/>
      <c r="F668" s="80"/>
      <c r="G668" s="80"/>
      <c r="H668" s="80"/>
      <c r="I668" s="80"/>
      <c r="J668" s="80"/>
      <c r="K668" s="80"/>
      <c r="L668" s="80"/>
      <c r="M668" s="80"/>
      <c r="N668" s="80"/>
      <c r="O668" s="69">
        <v>2014</v>
      </c>
      <c r="P668" s="79">
        <v>0.6133738421863969</v>
      </c>
      <c r="Q668" s="79">
        <v>0.63147988587114079</v>
      </c>
      <c r="R668" s="79">
        <v>0.53273572038169725</v>
      </c>
      <c r="S668" s="79">
        <v>0.40067770042997769</v>
      </c>
      <c r="T668" s="79">
        <v>0.19317927254315828</v>
      </c>
      <c r="U668" s="79">
        <v>0.19355280246727763</v>
      </c>
      <c r="V668" s="79">
        <v>7.8155225876519616E-2</v>
      </c>
      <c r="W668" s="79">
        <v>-6.6521860045136036E-2</v>
      </c>
      <c r="X668" s="79">
        <v>-0.18618658657026876</v>
      </c>
      <c r="Y668" s="79">
        <v>-0.217129299154319</v>
      </c>
      <c r="Z668" s="79">
        <v>-0.24646698029158415</v>
      </c>
      <c r="AA668" s="79">
        <v>-0.32077278888961969</v>
      </c>
      <c r="AB668" s="79">
        <v>-0.27742667141536942</v>
      </c>
      <c r="AC668" s="79">
        <v>-0.31578870988667285</v>
      </c>
      <c r="AD668" s="79">
        <v>-0.38301238412709965</v>
      </c>
      <c r="AE668" s="79">
        <v>-0.43850738520900012</v>
      </c>
      <c r="AF668" s="79">
        <v>-0.44533900168782731</v>
      </c>
      <c r="AG668" s="79">
        <v>-0.43089719501905765</v>
      </c>
      <c r="AH668" s="79">
        <v>-0.41901850628046799</v>
      </c>
      <c r="AI668" s="79">
        <v>-0.44928828712083108</v>
      </c>
      <c r="AJ668" s="79">
        <v>-0.49745933141457427</v>
      </c>
      <c r="AK668" s="79">
        <v>-0.49038387434302078</v>
      </c>
      <c r="AL668" s="79">
        <v>-0.45755163526123721</v>
      </c>
      <c r="AM668" s="79">
        <v>-0.40222001138258939</v>
      </c>
      <c r="AN668" s="79">
        <v>-0.36709357755621097</v>
      </c>
      <c r="AO668" s="79">
        <v>-0.40753529085669754</v>
      </c>
      <c r="AP668" s="79">
        <v>-0.4365691294450541</v>
      </c>
      <c r="AQ668" s="79">
        <v>-0.46945284518160768</v>
      </c>
      <c r="AR668" s="79">
        <v>-0.42915184346441038</v>
      </c>
      <c r="AS668" s="79">
        <v>-0.43894632948114393</v>
      </c>
      <c r="AT668" s="79">
        <v>-0.45720950872442323</v>
      </c>
      <c r="AU668" s="79">
        <v>-0.45039649888985572</v>
      </c>
      <c r="AV668" s="79">
        <v>-0.4597589344263055</v>
      </c>
      <c r="AW668" s="79">
        <v>-0.43398696293803796</v>
      </c>
      <c r="AX668" s="79">
        <v>-0.42302960524984029</v>
      </c>
      <c r="AY668" s="79">
        <v>-0.4452208573787651</v>
      </c>
      <c r="AZ668" s="79">
        <v>-0.44294006388878898</v>
      </c>
      <c r="BA668" s="79">
        <v>-0.43635530132445827</v>
      </c>
      <c r="BB668" s="79">
        <v>-0.38509732447205358</v>
      </c>
      <c r="BC668" s="79">
        <v>-0.30873227066030856</v>
      </c>
      <c r="BD668" s="79">
        <v>-0.28374483175248638</v>
      </c>
      <c r="BE668" s="79">
        <v>-0.30614328026641086</v>
      </c>
      <c r="BF668" s="79">
        <v>-0.29618995565555489</v>
      </c>
      <c r="BG668" s="79">
        <v>-0.2620468110742028</v>
      </c>
      <c r="BH668" s="79">
        <v>-0.24466228602717216</v>
      </c>
      <c r="BI668" s="79">
        <v>-0.2559404382572516</v>
      </c>
      <c r="BJ668" s="79">
        <v>-0.2561862269935466</v>
      </c>
      <c r="BK668" s="79">
        <v>-0.24548629203330641</v>
      </c>
      <c r="BL668" s="79">
        <v>-0.1945927314810392</v>
      </c>
      <c r="BM668" s="79">
        <v>-0.13135727063967217</v>
      </c>
      <c r="BN668" s="79">
        <v>-0.10682930772420489</v>
      </c>
      <c r="BO668" s="79">
        <v>-9.7885374452379201E-2</v>
      </c>
      <c r="BP668" s="79">
        <v>-0.10536337374511662</v>
      </c>
      <c r="BQ668" s="79">
        <v>-5.0480675066133296E-2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2.8948380913962936E-2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3.4227025622206919E-2</v>
      </c>
      <c r="Q674" s="79">
        <v>5.1301355890712658E-3</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9.2251352652092861E-2</v>
      </c>
      <c r="Q675" s="79">
        <v>6.1522009181744462E-2</v>
      </c>
      <c r="R675" s="79">
        <v>5.6104052197802137E-2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0.44404545358476721</v>
      </c>
      <c r="Q676" s="79">
        <v>0.40341875294278073</v>
      </c>
      <c r="R676" s="79">
        <v>0.39625577151787073</v>
      </c>
      <c r="S676" s="79">
        <v>0.32208163448686417</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0.43215632800204162</v>
      </c>
      <c r="Q677" s="79">
        <v>0.39186411540871413</v>
      </c>
      <c r="R677" s="79">
        <v>0.38476010829482465</v>
      </c>
      <c r="S677" s="79">
        <v>0.31119666231094734</v>
      </c>
      <c r="T677" s="79">
        <v>-8.2332073088221842E-3</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0.56377000025653223</v>
      </c>
      <c r="Q678" s="79">
        <v>0.51977497536612505</v>
      </c>
      <c r="R678" s="79">
        <v>0.51201811741067604</v>
      </c>
      <c r="S678" s="79">
        <v>0.43169426749579765</v>
      </c>
      <c r="T678" s="79">
        <v>8.2909126145963866E-2</v>
      </c>
      <c r="U678" s="79">
        <v>9.1898956616070615E-2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0.90182559720972066</v>
      </c>
      <c r="Q679" s="79">
        <v>0.84831973351318646</v>
      </c>
      <c r="R679" s="79">
        <v>0.83888599900544381</v>
      </c>
      <c r="S679" s="79">
        <v>0.74119774957650775</v>
      </c>
      <c r="T679" s="79">
        <v>0.31701228135758347</v>
      </c>
      <c r="U679" s="79">
        <v>0.32794553221916811</v>
      </c>
      <c r="V679" s="79">
        <v>0.21617987101538672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1.1645581023810034</v>
      </c>
      <c r="Q680" s="79">
        <v>1.1036605358748275</v>
      </c>
      <c r="R680" s="79">
        <v>1.0929235542638929</v>
      </c>
      <c r="S680" s="79">
        <v>0.98173991464990651</v>
      </c>
      <c r="T680" s="79">
        <v>0.49895427253179697</v>
      </c>
      <c r="U680" s="79">
        <v>0.51139792497423353</v>
      </c>
      <c r="V680" s="79">
        <v>0.38419211394636904</v>
      </c>
      <c r="W680" s="79">
        <v>0.13814752812074513</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1.1040723778012889</v>
      </c>
      <c r="Q681" s="79">
        <v>1.0448765135646043</v>
      </c>
      <c r="R681" s="79">
        <v>1.0344395627598753</v>
      </c>
      <c r="S681" s="79">
        <v>0.92636280348144762</v>
      </c>
      <c r="T681" s="79">
        <v>0.45706797010997091</v>
      </c>
      <c r="U681" s="79">
        <v>0.46916390107818551</v>
      </c>
      <c r="V681" s="79">
        <v>0.34551268885841363</v>
      </c>
      <c r="W681" s="79">
        <v>0.10634349484426768</v>
      </c>
      <c r="X681" s="79">
        <v>-2.794368259885496E-2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1.1645336796247239</v>
      </c>
      <c r="Q682" s="79">
        <v>1.1036368002271191</v>
      </c>
      <c r="R682" s="79">
        <v>1.092899939761782</v>
      </c>
      <c r="S682" s="79">
        <v>0.98171755463522647</v>
      </c>
      <c r="T682" s="79">
        <v>0.49893735979804676</v>
      </c>
      <c r="U682" s="79">
        <v>0.51138087183848135</v>
      </c>
      <c r="V682" s="79">
        <v>0.38417649607655724</v>
      </c>
      <c r="W682" s="79">
        <v>0.13813468637736157</v>
      </c>
      <c r="X682" s="79">
        <v>-1.1283021810689089E-5</v>
      </c>
      <c r="Y682" s="79">
        <v>2.8735371682705929E-2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1.3804060930515987</v>
      </c>
      <c r="Q683" s="79">
        <v>1.3134358702593067</v>
      </c>
      <c r="R683" s="79">
        <v>1.3016282054895147</v>
      </c>
      <c r="S683" s="79">
        <v>1.1793574228786627</v>
      </c>
      <c r="T683" s="79">
        <v>0.64842878535600468</v>
      </c>
      <c r="U683" s="79">
        <v>0.66211330879809172</v>
      </c>
      <c r="V683" s="79">
        <v>0.52222263674395808</v>
      </c>
      <c r="W683" s="79">
        <v>0.25164268297999104</v>
      </c>
      <c r="X683" s="79">
        <v>9.9719194616750342E-2</v>
      </c>
      <c r="Y683" s="79">
        <v>0.13133279927331803</v>
      </c>
      <c r="Z683" s="79">
        <v>9.9731602912411899E-2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1.5032502465446003</v>
      </c>
      <c r="Q684" s="79">
        <v>1.4328239326457652</v>
      </c>
      <c r="R684" s="79">
        <v>1.4204069169809272</v>
      </c>
      <c r="S684" s="79">
        <v>1.2918261812782053</v>
      </c>
      <c r="T684" s="79">
        <v>0.73349823603572351</v>
      </c>
      <c r="U684" s="79">
        <v>0.74788896826424645</v>
      </c>
      <c r="V684" s="79">
        <v>0.60077904431850515</v>
      </c>
      <c r="W684" s="79">
        <v>0.3162354372647338</v>
      </c>
      <c r="X684" s="79">
        <v>0.15647172685779931</v>
      </c>
      <c r="Y684" s="79">
        <v>0.18971679537014963</v>
      </c>
      <c r="Z684" s="79">
        <v>0.15648477550074499</v>
      </c>
      <c r="AA684" s="79">
        <v>5.1606385083445866E-2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1.7441119105621394</v>
      </c>
      <c r="Q685" s="79">
        <v>1.6669092069756535</v>
      </c>
      <c r="R685" s="79">
        <v>1.6532974313944653</v>
      </c>
      <c r="S685" s="79">
        <v>1.5123447125052014</v>
      </c>
      <c r="T685" s="79">
        <v>0.9002946920749797</v>
      </c>
      <c r="U685" s="79">
        <v>0.91607009438024667</v>
      </c>
      <c r="V685" s="79">
        <v>0.75480531671024209</v>
      </c>
      <c r="W685" s="79">
        <v>0.44288304594710798</v>
      </c>
      <c r="X685" s="79">
        <v>0.26774693991518622</v>
      </c>
      <c r="Y685" s="79">
        <v>0.30419083464689478</v>
      </c>
      <c r="Z685" s="79">
        <v>0.26776124409295404</v>
      </c>
      <c r="AA685" s="79">
        <v>0.1527914999764946</v>
      </c>
      <c r="AB685" s="79">
        <v>9.6219570676170443E-2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2.0284749052123781</v>
      </c>
      <c r="Q686" s="79">
        <v>1.9432719477359366</v>
      </c>
      <c r="R686" s="79">
        <v>1.9282496300949019</v>
      </c>
      <c r="S686" s="79">
        <v>1.7726904598094069</v>
      </c>
      <c r="T686" s="79">
        <v>1.0972157750951312</v>
      </c>
      <c r="U686" s="79">
        <v>1.114625928747117</v>
      </c>
      <c r="V686" s="79">
        <v>0.93664983003610813</v>
      </c>
      <c r="W686" s="79">
        <v>0.59240411405526894</v>
      </c>
      <c r="X686" s="79">
        <v>0.39911924834961471</v>
      </c>
      <c r="Y686" s="79">
        <v>0.43933970008059803</v>
      </c>
      <c r="Z686" s="79">
        <v>0.39913503482072871</v>
      </c>
      <c r="AA686" s="79">
        <v>0.27225136671112177</v>
      </c>
      <c r="AB686" s="79">
        <v>0.20981708057066195</v>
      </c>
      <c r="AC686" s="79">
        <v>0.10362660267451916</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2.2211616262662335</v>
      </c>
      <c r="Q687" s="79">
        <v>2.1305376304737838</v>
      </c>
      <c r="R687" s="79">
        <v>2.1145595178469958</v>
      </c>
      <c r="S687" s="79">
        <v>1.9491028950844866</v>
      </c>
      <c r="T687" s="79">
        <v>1.2306511323932834</v>
      </c>
      <c r="U687" s="79">
        <v>1.2491690071013264</v>
      </c>
      <c r="V687" s="79">
        <v>1.0598691788036672</v>
      </c>
      <c r="W687" s="79">
        <v>0.69372082855136019</v>
      </c>
      <c r="X687" s="79">
        <v>0.4881382129326865</v>
      </c>
      <c r="Y687" s="79">
        <v>0.53091769097424268</v>
      </c>
      <c r="Z687" s="79">
        <v>0.48815500381805227</v>
      </c>
      <c r="AA687" s="79">
        <v>0.35319836210670064</v>
      </c>
      <c r="AB687" s="79">
        <v>0.28679169440315178</v>
      </c>
      <c r="AC687" s="79">
        <v>0.17384484716819332</v>
      </c>
      <c r="AD687" s="79">
        <v>6.3625001720244739E-2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2.0295343438958025</v>
      </c>
      <c r="Q688" s="79">
        <v>1.9443015802258417</v>
      </c>
      <c r="R688" s="79">
        <v>1.9292740073903869</v>
      </c>
      <c r="S688" s="79">
        <v>1.7736604184923161</v>
      </c>
      <c r="T688" s="79">
        <v>1.0979494353000745</v>
      </c>
      <c r="U688" s="79">
        <v>1.1153656794731446</v>
      </c>
      <c r="V688" s="79">
        <v>0.93732732012944064</v>
      </c>
      <c r="W688" s="79">
        <v>0.59296117811255089</v>
      </c>
      <c r="X688" s="79">
        <v>0.3996086963724047</v>
      </c>
      <c r="Y688" s="79">
        <v>0.43984321825544881</v>
      </c>
      <c r="Z688" s="79">
        <v>0.3996244883660337</v>
      </c>
      <c r="AA688" s="79">
        <v>0.27269643307459518</v>
      </c>
      <c r="AB688" s="79">
        <v>0.21024030580948369</v>
      </c>
      <c r="AC688" s="79">
        <v>0.10401267974351427</v>
      </c>
      <c r="AD688" s="79">
        <v>3.4982580889178976E-4</v>
      </c>
      <c r="AE688" s="79">
        <v>-5.9490117108017757E-2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2.0633433652299988</v>
      </c>
      <c r="Q689" s="79">
        <v>1.9771594202898553</v>
      </c>
      <c r="R689" s="79">
        <v>1.9619641426282053</v>
      </c>
      <c r="S689" s="79">
        <v>1.8046139359698685</v>
      </c>
      <c r="T689" s="79">
        <v>1.1213621480026197</v>
      </c>
      <c r="U689" s="79">
        <v>1.1389727541151722</v>
      </c>
      <c r="V689" s="79">
        <v>0.95894752088060631</v>
      </c>
      <c r="W689" s="79">
        <v>0.610738318868149</v>
      </c>
      <c r="X689" s="79">
        <v>0.4152280605728883</v>
      </c>
      <c r="Y689" s="79">
        <v>0.45591159199149223</v>
      </c>
      <c r="Z689" s="79">
        <v>0.41524402880213274</v>
      </c>
      <c r="AA689" s="79">
        <v>0.28689948079526983</v>
      </c>
      <c r="AB689" s="79">
        <v>0.22374635514708602</v>
      </c>
      <c r="AC689" s="79">
        <v>0.11633324917950011</v>
      </c>
      <c r="AD689" s="79">
        <v>1.1513537707579515E-2</v>
      </c>
      <c r="AE689" s="79">
        <v>-4.899420747761965E-2</v>
      </c>
      <c r="AF689" s="79">
        <v>1.1159807909858582E-2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1.9528439397993256</v>
      </c>
      <c r="Q690" s="79">
        <v>1.8697687800202993</v>
      </c>
      <c r="R690" s="79">
        <v>1.8551216189915838</v>
      </c>
      <c r="S690" s="79">
        <v>1.7034472721224216</v>
      </c>
      <c r="T690" s="79">
        <v>1.0448414088829718</v>
      </c>
      <c r="U690" s="79">
        <v>1.0618167738145945</v>
      </c>
      <c r="V690" s="79">
        <v>0.88828532285113504</v>
      </c>
      <c r="W690" s="79">
        <v>0.55263655307385451</v>
      </c>
      <c r="X690" s="79">
        <v>0.36417864530927191</v>
      </c>
      <c r="Y690" s="79">
        <v>0.40339466025640475</v>
      </c>
      <c r="Z690" s="79">
        <v>0.36419403754035146</v>
      </c>
      <c r="AA690" s="79">
        <v>0.24047907137301999</v>
      </c>
      <c r="AB690" s="79">
        <v>0.17960397442298423</v>
      </c>
      <c r="AC690" s="79">
        <v>7.6065421542675607E-2</v>
      </c>
      <c r="AD690" s="79">
        <v>-2.4973284501344954E-2</v>
      </c>
      <c r="AE690" s="79">
        <v>-8.3298423860191345E-2</v>
      </c>
      <c r="AF690" s="79">
        <v>-2.5314254730599121E-2</v>
      </c>
      <c r="AG690" s="79">
        <v>-3.6071511501087311E-2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2.0045290806350766</v>
      </c>
      <c r="Q691" s="79">
        <v>1.9199998137577172</v>
      </c>
      <c r="R691" s="79">
        <v>1.9050962759627224</v>
      </c>
      <c r="S691" s="79">
        <v>1.7507670952659262</v>
      </c>
      <c r="T691" s="79">
        <v>1.0806333160611326</v>
      </c>
      <c r="U691" s="79">
        <v>1.097905809505171</v>
      </c>
      <c r="V691" s="79">
        <v>0.92133694861916493</v>
      </c>
      <c r="W691" s="79">
        <v>0.57981314640164505</v>
      </c>
      <c r="X691" s="79">
        <v>0.38805656329119043</v>
      </c>
      <c r="Y691" s="79">
        <v>0.42795899624648165</v>
      </c>
      <c r="Z691" s="79">
        <v>0.38807222494037924</v>
      </c>
      <c r="AA691" s="79">
        <v>0.26219181231525657</v>
      </c>
      <c r="AB691" s="79">
        <v>0.20025118734430331</v>
      </c>
      <c r="AC691" s="79">
        <v>9.4900346108548347E-2</v>
      </c>
      <c r="AD691" s="79">
        <v>-7.9068921905503867E-3</v>
      </c>
      <c r="AE691" s="79">
        <v>-6.7252926355720888E-2</v>
      </c>
      <c r="AF691" s="79">
        <v>-8.2538305964773087E-3</v>
      </c>
      <c r="AG691" s="79">
        <v>-1.9199377145404251E-2</v>
      </c>
      <c r="AH691" s="79">
        <v>1.7503512508440709E-2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2.3638524986640812</v>
      </c>
      <c r="Q692" s="79">
        <v>2.2692140451945129</v>
      </c>
      <c r="R692" s="79">
        <v>2.2525281348554351</v>
      </c>
      <c r="S692" s="79">
        <v>2.0797421220823566</v>
      </c>
      <c r="T692" s="79">
        <v>1.3294644156203625</v>
      </c>
      <c r="U692" s="79">
        <v>1.3488025943067898</v>
      </c>
      <c r="V692" s="79">
        <v>1.1511171707554499</v>
      </c>
      <c r="W692" s="79">
        <v>0.76874919740242498</v>
      </c>
      <c r="X692" s="79">
        <v>0.55405969235192143</v>
      </c>
      <c r="Y692" s="79">
        <v>0.59873421378176916</v>
      </c>
      <c r="Z692" s="79">
        <v>0.55407722703916962</v>
      </c>
      <c r="AA692" s="79">
        <v>0.4131422821018485</v>
      </c>
      <c r="AB692" s="79">
        <v>0.34379393482830028</v>
      </c>
      <c r="AC692" s="79">
        <v>0.22584377325011715</v>
      </c>
      <c r="AD692" s="79">
        <v>0.11074141406107642</v>
      </c>
      <c r="AE692" s="79">
        <v>4.4297954885066028E-2</v>
      </c>
      <c r="AF692" s="79">
        <v>0.11035298393031759</v>
      </c>
      <c r="AG692" s="79">
        <v>9.8098416535659747E-2</v>
      </c>
      <c r="AH692" s="79">
        <v>0.13919074873042142</v>
      </c>
      <c r="AI692" s="79">
        <v>0.11959392250350707</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2.4491755894122069</v>
      </c>
      <c r="Q693" s="79">
        <v>2.3521366604887199</v>
      </c>
      <c r="R693" s="79">
        <v>2.3350275171325463</v>
      </c>
      <c r="S693" s="79">
        <v>2.1578588399430885</v>
      </c>
      <c r="T693" s="79">
        <v>1.3885505687163857</v>
      </c>
      <c r="U693" s="79">
        <v>1.4083792543960956</v>
      </c>
      <c r="V693" s="79">
        <v>1.2056796004824104</v>
      </c>
      <c r="W693" s="79">
        <v>0.81361298032411267</v>
      </c>
      <c r="X693" s="79">
        <v>0.5934779415799144</v>
      </c>
      <c r="Y693" s="79">
        <v>0.63928561859479494</v>
      </c>
      <c r="Z693" s="79">
        <v>0.59349592102914661</v>
      </c>
      <c r="AA693" s="79">
        <v>0.44898620427848207</v>
      </c>
      <c r="AB693" s="79">
        <v>0.37787885736686905</v>
      </c>
      <c r="AC693" s="79">
        <v>0.25693692598186824</v>
      </c>
      <c r="AD693" s="79">
        <v>0.13891503062341753</v>
      </c>
      <c r="AE693" s="79">
        <v>7.0786253408300026E-2</v>
      </c>
      <c r="AF693" s="79">
        <v>0.13851674808108322</v>
      </c>
      <c r="AG693" s="79">
        <v>0.12595134732904462</v>
      </c>
      <c r="AH693" s="79">
        <v>0.16808597397348807</v>
      </c>
      <c r="AI693" s="79">
        <v>0.1479920802374608</v>
      </c>
      <c r="AJ693" s="79">
        <v>2.5364694433543399E-2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2.1913247073363453</v>
      </c>
      <c r="Q694" s="79">
        <v>2.1015401418889961</v>
      </c>
      <c r="R694" s="79">
        <v>2.0857100310411973</v>
      </c>
      <c r="S694" s="79">
        <v>1.9217859969571085</v>
      </c>
      <c r="T694" s="79">
        <v>1.2099890965440521</v>
      </c>
      <c r="U694" s="79">
        <v>1.228335444209828</v>
      </c>
      <c r="V694" s="79">
        <v>1.0407890590130373</v>
      </c>
      <c r="W694" s="79">
        <v>0.67803226122233506</v>
      </c>
      <c r="X694" s="79">
        <v>0.47435391261888682</v>
      </c>
      <c r="Y694" s="79">
        <v>0.51673713366800256</v>
      </c>
      <c r="Z694" s="79">
        <v>0.47437054797393663</v>
      </c>
      <c r="AA694" s="79">
        <v>0.34066398025606515</v>
      </c>
      <c r="AB694" s="79">
        <v>0.27487242305939624</v>
      </c>
      <c r="AC694" s="79">
        <v>0.16297177788299205</v>
      </c>
      <c r="AD694" s="79">
        <v>5.3772874869685378E-2</v>
      </c>
      <c r="AE694" s="79">
        <v>-9.2627823101423049E-3</v>
      </c>
      <c r="AF694" s="79">
        <v>5.3404366834967194E-2</v>
      </c>
      <c r="AG694" s="79">
        <v>4.1778320889188834E-2</v>
      </c>
      <c r="AH694" s="79">
        <v>8.0763078712932923E-2</v>
      </c>
      <c r="AI694" s="79">
        <v>6.2171349215826364E-2</v>
      </c>
      <c r="AJ694" s="79">
        <v>-5.128875044201648E-2</v>
      </c>
      <c r="AK694" s="79">
        <v>-7.4757250070821499E-2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1.9037552870104475</v>
      </c>
      <c r="Q695" s="79">
        <v>1.8220611848683685</v>
      </c>
      <c r="R695" s="79">
        <v>1.8076575210974628</v>
      </c>
      <c r="S695" s="79">
        <v>1.6585046381126893</v>
      </c>
      <c r="T695" s="79">
        <v>1.0108475670222341</v>
      </c>
      <c r="U695" s="79">
        <v>1.0275407301808941</v>
      </c>
      <c r="V695" s="79">
        <v>0.85689409985745624</v>
      </c>
      <c r="W695" s="79">
        <v>0.52682522060420067</v>
      </c>
      <c r="X695" s="79">
        <v>0.34150027380476911</v>
      </c>
      <c r="Y695" s="79">
        <v>0.38006435408120814</v>
      </c>
      <c r="Z695" s="79">
        <v>0.34151541015240122</v>
      </c>
      <c r="AA695" s="79">
        <v>0.21985710567894462</v>
      </c>
      <c r="AB695" s="79">
        <v>0.15999400819741877</v>
      </c>
      <c r="AC695" s="79">
        <v>5.8176700386685265E-2</v>
      </c>
      <c r="AD695" s="79">
        <v>-4.1182318528468778E-2</v>
      </c>
      <c r="AE695" s="79">
        <v>-9.8537849410463563E-2</v>
      </c>
      <c r="AF695" s="79">
        <v>-4.1517620402220096E-2</v>
      </c>
      <c r="AG695" s="79">
        <v>-5.2096046440934775E-2</v>
      </c>
      <c r="AH695" s="79">
        <v>-1.662419477279049E-2</v>
      </c>
      <c r="AI695" s="79">
        <v>-3.3540628471243818E-2</v>
      </c>
      <c r="AJ695" s="79">
        <v>-0.13677686873498654</v>
      </c>
      <c r="AK695" s="79">
        <v>-0.15813062810603606</v>
      </c>
      <c r="AL695" s="79">
        <v>-9.0109733949924234E-2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1.6752540133300422</v>
      </c>
      <c r="Q696" s="79">
        <v>1.5999885542885535</v>
      </c>
      <c r="R696" s="79">
        <v>1.5867183384814065</v>
      </c>
      <c r="S696" s="79">
        <v>1.4493025408796834</v>
      </c>
      <c r="T696" s="79">
        <v>0.85261066865233659</v>
      </c>
      <c r="U696" s="79">
        <v>0.86799021937933896</v>
      </c>
      <c r="V696" s="79">
        <v>0.71077205272589572</v>
      </c>
      <c r="W696" s="79">
        <v>0.40667683580190711</v>
      </c>
      <c r="X696" s="79">
        <v>0.23593541350877839</v>
      </c>
      <c r="Y696" s="79">
        <v>0.27146482295710095</v>
      </c>
      <c r="Z696" s="79">
        <v>0.2359493587523501</v>
      </c>
      <c r="AA696" s="79">
        <v>0.12386454611215467</v>
      </c>
      <c r="AB696" s="79">
        <v>6.8712174111585533E-2</v>
      </c>
      <c r="AC696" s="79">
        <v>-2.5092962487084404E-2</v>
      </c>
      <c r="AD696" s="79">
        <v>-0.11663325698172343</v>
      </c>
      <c r="AE696" s="79">
        <v>-0.16947538691778496</v>
      </c>
      <c r="AF696" s="79">
        <v>-0.11694217340021192</v>
      </c>
      <c r="AG696" s="79">
        <v>-0.1266881657162251</v>
      </c>
      <c r="AH696" s="79">
        <v>-9.4007652327250418E-2</v>
      </c>
      <c r="AI696" s="79">
        <v>-0.10959290406849194</v>
      </c>
      <c r="AJ696" s="79">
        <v>-0.20470531499449177</v>
      </c>
      <c r="AK696" s="79">
        <v>-0.22437871196173373</v>
      </c>
      <c r="AL696" s="79">
        <v>-0.16171049370812665</v>
      </c>
      <c r="AM696" s="79">
        <v>-7.8691642750535681E-2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1.74696996513706</v>
      </c>
      <c r="Q697" s="79">
        <v>1.6696868531899192</v>
      </c>
      <c r="R697" s="79">
        <v>1.6560609006368217</v>
      </c>
      <c r="S697" s="79">
        <v>1.5149613763051415</v>
      </c>
      <c r="T697" s="79">
        <v>0.90227389194561081</v>
      </c>
      <c r="U697" s="79">
        <v>0.918065724688921</v>
      </c>
      <c r="V697" s="79">
        <v>0.75663298610820451</v>
      </c>
      <c r="W697" s="79">
        <v>0.44438584125027025</v>
      </c>
      <c r="X697" s="79">
        <v>0.26906732700563979</v>
      </c>
      <c r="Y697" s="79">
        <v>0.30554917887738514</v>
      </c>
      <c r="Z697" s="79">
        <v>0.26908164608153207</v>
      </c>
      <c r="AA697" s="79">
        <v>0.15399215837812749</v>
      </c>
      <c r="AB697" s="79">
        <v>9.7361308134846697E-2</v>
      </c>
      <c r="AC697" s="79">
        <v>1.0415226011445935E-3</v>
      </c>
      <c r="AD697" s="79">
        <v>-9.2952706852816688E-2</v>
      </c>
      <c r="AE697" s="79">
        <v>-0.14721138401205483</v>
      </c>
      <c r="AF697" s="79">
        <v>-9.3269904441941803E-2</v>
      </c>
      <c r="AG697" s="79">
        <v>-0.10327715909482622</v>
      </c>
      <c r="AH697" s="79">
        <v>-6.9720574083660072E-2</v>
      </c>
      <c r="AI697" s="79">
        <v>-8.572362210039762E-2</v>
      </c>
      <c r="AJ697" s="79">
        <v>-0.18338572626832167</v>
      </c>
      <c r="AK697" s="79">
        <v>-0.20358651105808553</v>
      </c>
      <c r="AL697" s="79">
        <v>-0.1392383360984186</v>
      </c>
      <c r="AM697" s="79">
        <v>-5.3993985848168828E-2</v>
      </c>
      <c r="AN697" s="79">
        <v>2.6807156049361031E-2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1.7112417760527481</v>
      </c>
      <c r="Q698" s="79">
        <v>1.6349638391427261</v>
      </c>
      <c r="R698" s="79">
        <v>1.6215151111736064</v>
      </c>
      <c r="S698" s="79">
        <v>1.4822507836402201</v>
      </c>
      <c r="T698" s="79">
        <v>0.87753215753855418</v>
      </c>
      <c r="U698" s="79">
        <v>0.89311859539462435</v>
      </c>
      <c r="V698" s="79">
        <v>0.73378551552208837</v>
      </c>
      <c r="W698" s="79">
        <v>0.42559958180737972</v>
      </c>
      <c r="X698" s="79">
        <v>0.25256133021811478</v>
      </c>
      <c r="Y698" s="79">
        <v>0.28856868454588919</v>
      </c>
      <c r="Z698" s="79">
        <v>0.252575463054384</v>
      </c>
      <c r="AA698" s="79">
        <v>0.13898287521900499</v>
      </c>
      <c r="AB698" s="79">
        <v>8.308858844426445E-2</v>
      </c>
      <c r="AC698" s="79">
        <v>-1.1978423468399257E-2</v>
      </c>
      <c r="AD698" s="79">
        <v>-0.10475012641301161</v>
      </c>
      <c r="AE698" s="79">
        <v>-0.15830309353478556</v>
      </c>
      <c r="AF698" s="79">
        <v>-0.10506319840353713</v>
      </c>
      <c r="AG698" s="79">
        <v>-0.1149402947034032</v>
      </c>
      <c r="AH698" s="79">
        <v>-8.1820160046452289E-2</v>
      </c>
      <c r="AI698" s="79">
        <v>-9.7615066025699887E-2</v>
      </c>
      <c r="AJ698" s="79">
        <v>-0.19400693784002437</v>
      </c>
      <c r="AK698" s="79">
        <v>-0.21394498315036908</v>
      </c>
      <c r="AL698" s="79">
        <v>-0.15043374626842687</v>
      </c>
      <c r="AM698" s="79">
        <v>-6.6298118102059905E-2</v>
      </c>
      <c r="AN698" s="79">
        <v>1.3452091854974844E-2</v>
      </c>
      <c r="AO698" s="79">
        <v>-1.300639961039011E-2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1.8856932456979953</v>
      </c>
      <c r="Q699" s="79">
        <v>1.804507300098747</v>
      </c>
      <c r="R699" s="79">
        <v>1.7901932305065398</v>
      </c>
      <c r="S699" s="79">
        <v>1.6419681135585236</v>
      </c>
      <c r="T699" s="79">
        <v>0.99833962188268599</v>
      </c>
      <c r="U699" s="79">
        <v>1.0149289496375997</v>
      </c>
      <c r="V699" s="79">
        <v>0.84534378151812939</v>
      </c>
      <c r="W699" s="79">
        <v>0.51732800837877269</v>
      </c>
      <c r="X699" s="79">
        <v>0.33315582636647489</v>
      </c>
      <c r="Y699" s="79">
        <v>0.37148002898716048</v>
      </c>
      <c r="Z699" s="79">
        <v>0.33317086856246225</v>
      </c>
      <c r="AA699" s="79">
        <v>0.21226930737630409</v>
      </c>
      <c r="AB699" s="79">
        <v>0.15277857245047963</v>
      </c>
      <c r="AC699" s="79">
        <v>5.1594592258029509E-2</v>
      </c>
      <c r="AD699" s="79">
        <v>-4.7146390174354014E-2</v>
      </c>
      <c r="AE699" s="79">
        <v>-0.10414515615507683</v>
      </c>
      <c r="AF699" s="79">
        <v>-4.7479606391534021E-2</v>
      </c>
      <c r="AG699" s="79">
        <v>-5.799223213055172E-2</v>
      </c>
      <c r="AH699" s="79">
        <v>-2.2741023728431002E-2</v>
      </c>
      <c r="AI699" s="79">
        <v>-3.9552233227831593E-2</v>
      </c>
      <c r="AJ699" s="79">
        <v>-0.14214631977947356</v>
      </c>
      <c r="AK699" s="79">
        <v>-0.16336725374141875</v>
      </c>
      <c r="AL699" s="79">
        <v>-9.5769465556341596E-2</v>
      </c>
      <c r="AM699" s="79">
        <v>-6.2202353597943325E-3</v>
      </c>
      <c r="AN699" s="79">
        <v>7.8661402363810459E-2</v>
      </c>
      <c r="AO699" s="79">
        <v>5.0500472273643446E-2</v>
      </c>
      <c r="AP699" s="79">
        <v>6.4343752440709431E-2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1.4556906955580939</v>
      </c>
      <c r="Q700" s="79">
        <v>1.3866024196246149</v>
      </c>
      <c r="R700" s="79">
        <v>1.37442131632628</v>
      </c>
      <c r="S700" s="79">
        <v>1.2482835014078373</v>
      </c>
      <c r="T700" s="79">
        <v>0.70056329560954633</v>
      </c>
      <c r="U700" s="79">
        <v>0.71468061659438697</v>
      </c>
      <c r="V700" s="79">
        <v>0.57036565169765652</v>
      </c>
      <c r="W700" s="79">
        <v>0.29122812268432025</v>
      </c>
      <c r="X700" s="79">
        <v>0.13449978212959304</v>
      </c>
      <c r="Y700" s="79">
        <v>0.16711322360699332</v>
      </c>
      <c r="Z700" s="79">
        <v>0.13451258285980996</v>
      </c>
      <c r="AA700" s="79">
        <v>3.1626789532362101E-2</v>
      </c>
      <c r="AB700" s="79">
        <v>-1.8999119665385415E-2</v>
      </c>
      <c r="AC700" s="79">
        <v>-0.10510548563777843</v>
      </c>
      <c r="AD700" s="79">
        <v>-0.18913288951757601</v>
      </c>
      <c r="AE700" s="79">
        <v>-0.23763816272560814</v>
      </c>
      <c r="AF700" s="79">
        <v>-0.18941645256273262</v>
      </c>
      <c r="AG700" s="79">
        <v>-0.1983625722695575</v>
      </c>
      <c r="AH700" s="79">
        <v>-0.16836421239214497</v>
      </c>
      <c r="AI700" s="79">
        <v>-0.18267035210754989</v>
      </c>
      <c r="AJ700" s="79">
        <v>-0.26997670185201467</v>
      </c>
      <c r="AK700" s="79">
        <v>-0.28803546473649327</v>
      </c>
      <c r="AL700" s="79">
        <v>-0.2305105494552612</v>
      </c>
      <c r="AM700" s="79">
        <v>-0.15430521761138394</v>
      </c>
      <c r="AN700" s="79">
        <v>-8.2071951552236094E-2</v>
      </c>
      <c r="AO700" s="79">
        <v>-0.1060365687560158</v>
      </c>
      <c r="AP700" s="79">
        <v>-9.4256101669658837E-2</v>
      </c>
      <c r="AQ700" s="79">
        <v>-0.14901187116161821</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1.4214236072312385</v>
      </c>
      <c r="Q701" s="79">
        <v>1.3532993998011933</v>
      </c>
      <c r="R701" s="79">
        <v>1.34128827350501</v>
      </c>
      <c r="S701" s="79">
        <v>1.2169106051933796</v>
      </c>
      <c r="T701" s="79">
        <v>0.6768333719829811</v>
      </c>
      <c r="U701" s="79">
        <v>0.6907536976841725</v>
      </c>
      <c r="V701" s="79">
        <v>0.54845252616050344</v>
      </c>
      <c r="W701" s="79">
        <v>0.27321012546252949</v>
      </c>
      <c r="X701" s="79">
        <v>0.11866879644749857</v>
      </c>
      <c r="Y701" s="79">
        <v>0.1508271449110391</v>
      </c>
      <c r="Z701" s="79">
        <v>0.11868141855434333</v>
      </c>
      <c r="AA701" s="79">
        <v>1.7231309522929745E-2</v>
      </c>
      <c r="AB701" s="79">
        <v>-3.2688157896443762E-2</v>
      </c>
      <c r="AC701" s="79">
        <v>-0.11759298230107433</v>
      </c>
      <c r="AD701" s="79">
        <v>-0.20044785477215923</v>
      </c>
      <c r="AE701" s="79">
        <v>-0.24827627788488238</v>
      </c>
      <c r="AF701" s="79">
        <v>-0.20072746093466276</v>
      </c>
      <c r="AG701" s="79">
        <v>-0.20954874510143737</v>
      </c>
      <c r="AH701" s="79">
        <v>-0.17996898698418928</v>
      </c>
      <c r="AI701" s="79">
        <v>-0.19407549661013268</v>
      </c>
      <c r="AJ701" s="79">
        <v>-0.28016356002741449</v>
      </c>
      <c r="AK701" s="79">
        <v>-0.29797032813748786</v>
      </c>
      <c r="AL701" s="79">
        <v>-0.24124812443410329</v>
      </c>
      <c r="AM701" s="79">
        <v>-0.16610617359419158</v>
      </c>
      <c r="AN701" s="79">
        <v>-9.4880861717817358E-2</v>
      </c>
      <c r="AO701" s="79">
        <v>-0.1185110729412647</v>
      </c>
      <c r="AP701" s="79">
        <v>-0.10689499231730301</v>
      </c>
      <c r="AQ701" s="79">
        <v>-0.16088669132067041</v>
      </c>
      <c r="AR701" s="79">
        <v>-1.3954154889635861E-2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1.4492410991002</v>
      </c>
      <c r="Q702" s="79">
        <v>1.3803342757822921</v>
      </c>
      <c r="R702" s="79">
        <v>1.3681851647869081</v>
      </c>
      <c r="S702" s="79">
        <v>1.2423786367059226</v>
      </c>
      <c r="T702" s="79">
        <v>0.69609695665748417</v>
      </c>
      <c r="U702" s="79">
        <v>0.71017720008056862</v>
      </c>
      <c r="V702" s="79">
        <v>0.56624126226900928</v>
      </c>
      <c r="W702" s="79">
        <v>0.28783685669896575</v>
      </c>
      <c r="X702" s="79">
        <v>0.13152014556968769</v>
      </c>
      <c r="Y702" s="79">
        <v>0.16404793149730196</v>
      </c>
      <c r="Z702" s="79">
        <v>0.13153291268022099</v>
      </c>
      <c r="AA702" s="79">
        <v>2.8917337360852304E-2</v>
      </c>
      <c r="AB702" s="79">
        <v>-2.1575608558893605E-2</v>
      </c>
      <c r="AC702" s="79">
        <v>-0.10745582580906268</v>
      </c>
      <c r="AD702" s="79">
        <v>-0.19126254112763005</v>
      </c>
      <c r="AE702" s="79">
        <v>-0.23964042067047561</v>
      </c>
      <c r="AF702" s="79">
        <v>-0.19154535942622108</v>
      </c>
      <c r="AG702" s="79">
        <v>-0.2004679831520263</v>
      </c>
      <c r="AH702" s="79">
        <v>-0.1705484106055907</v>
      </c>
      <c r="AI702" s="79">
        <v>-0.18481697684800025</v>
      </c>
      <c r="AJ702" s="79">
        <v>-0.27189402624731895</v>
      </c>
      <c r="AK702" s="79">
        <v>-0.28990535981452059</v>
      </c>
      <c r="AL702" s="79">
        <v>-0.23253152727775203</v>
      </c>
      <c r="AM702" s="79">
        <v>-0.15652634019934622</v>
      </c>
      <c r="AN702" s="79">
        <v>-8.4482786719946246E-2</v>
      </c>
      <c r="AO702" s="79">
        <v>-0.10838446354181555</v>
      </c>
      <c r="AP702" s="79">
        <v>-9.6634936532289079E-2</v>
      </c>
      <c r="AQ702" s="79">
        <v>-0.1512468961309246</v>
      </c>
      <c r="AR702" s="79">
        <v>-2.6263879525055718E-3</v>
      </c>
      <c r="AS702" s="79">
        <v>1.1488073291219454E-2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1.3045542259964915</v>
      </c>
      <c r="Q703" s="79">
        <v>1.2397180157370695</v>
      </c>
      <c r="R703" s="79">
        <v>1.2282866033306721</v>
      </c>
      <c r="S703" s="79">
        <v>1.109911990862551</v>
      </c>
      <c r="T703" s="79">
        <v>0.59590144498260522</v>
      </c>
      <c r="U703" s="79">
        <v>0.60914990978080308</v>
      </c>
      <c r="V703" s="79">
        <v>0.47371686732603613</v>
      </c>
      <c r="W703" s="79">
        <v>0.21175896958040605</v>
      </c>
      <c r="X703" s="79">
        <v>6.467653765518834E-2</v>
      </c>
      <c r="Y703" s="79">
        <v>9.5282771785969569E-2</v>
      </c>
      <c r="Z703" s="79">
        <v>6.4688550559325889E-2</v>
      </c>
      <c r="AA703" s="79">
        <v>-3.1865095319877801E-2</v>
      </c>
      <c r="AB703" s="79">
        <v>-7.9375212615031943E-2</v>
      </c>
      <c r="AC703" s="79">
        <v>-0.16018212773093621</v>
      </c>
      <c r="AD703" s="79">
        <v>-0.2390380313107201</v>
      </c>
      <c r="AE703" s="79">
        <v>-0.28455802800935986</v>
      </c>
      <c r="AF703" s="79">
        <v>-0.23930414235444161</v>
      </c>
      <c r="AG703" s="79">
        <v>-0.2476996695329767</v>
      </c>
      <c r="AH703" s="79">
        <v>-0.21954757075542966</v>
      </c>
      <c r="AI703" s="79">
        <v>-0.23297323335962825</v>
      </c>
      <c r="AJ703" s="79">
        <v>-0.31490627876468391</v>
      </c>
      <c r="AK703" s="79">
        <v>-0.33185360783872903</v>
      </c>
      <c r="AL703" s="79">
        <v>-0.27786908655872916</v>
      </c>
      <c r="AM703" s="79">
        <v>-0.20635384245166943</v>
      </c>
      <c r="AN703" s="79">
        <v>-0.13856620174624817</v>
      </c>
      <c r="AO703" s="79">
        <v>-0.161055906964929</v>
      </c>
      <c r="AP703" s="79">
        <v>-0.1500004734540297</v>
      </c>
      <c r="AQ703" s="79">
        <v>-0.20138627713388063</v>
      </c>
      <c r="AR703" s="79">
        <v>-6.1545401395616012E-2</v>
      </c>
      <c r="AS703" s="79">
        <v>-4.8264740165964042E-2</v>
      </c>
      <c r="AT703" s="79">
        <v>-5.9074165118682471E-2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1.4020152865333564</v>
      </c>
      <c r="Q704" s="79">
        <v>1.3344371118012426</v>
      </c>
      <c r="R704" s="79">
        <v>1.3225222577105515</v>
      </c>
      <c r="S704" s="79">
        <v>1.199141507768362</v>
      </c>
      <c r="T704" s="79">
        <v>0.66339312974565945</v>
      </c>
      <c r="U704" s="79">
        <v>0.67720188052678287</v>
      </c>
      <c r="V704" s="79">
        <v>0.53604128876964785</v>
      </c>
      <c r="W704" s="79">
        <v>0.26300502530699615</v>
      </c>
      <c r="X704" s="79">
        <v>0.10970238400676384</v>
      </c>
      <c r="Y704" s="79">
        <v>0.1416029751996514</v>
      </c>
      <c r="Z704" s="79">
        <v>0.10971490494423998</v>
      </c>
      <c r="AA704" s="79">
        <v>9.0779441141723687E-3</v>
      </c>
      <c r="AB704" s="79">
        <v>-4.0441406188208746E-2</v>
      </c>
      <c r="AC704" s="79">
        <v>-0.12466569701915095</v>
      </c>
      <c r="AD704" s="79">
        <v>-0.20685646679812586</v>
      </c>
      <c r="AE704" s="79">
        <v>-0.25430153304116554</v>
      </c>
      <c r="AF704" s="79">
        <v>-0.207133831846743</v>
      </c>
      <c r="AG704" s="79">
        <v>-0.21588441119691112</v>
      </c>
      <c r="AH704" s="79">
        <v>-0.18654174229857992</v>
      </c>
      <c r="AI704" s="79">
        <v>-0.20053518469335796</v>
      </c>
      <c r="AJ704" s="79">
        <v>-0.28593323057794845</v>
      </c>
      <c r="AK704" s="79">
        <v>-0.30359727295220218</v>
      </c>
      <c r="AL704" s="79">
        <v>-0.24732971201222267</v>
      </c>
      <c r="AM704" s="79">
        <v>-0.17279004285297611</v>
      </c>
      <c r="AN704" s="79">
        <v>-0.10213561980851676</v>
      </c>
      <c r="AO704" s="79">
        <v>-0.12557642893139248</v>
      </c>
      <c r="AP704" s="79">
        <v>-0.11405345412226178</v>
      </c>
      <c r="AQ704" s="79">
        <v>-0.16761239604580574</v>
      </c>
      <c r="AR704" s="79">
        <v>-2.1857560938690974E-2</v>
      </c>
      <c r="AS704" s="79">
        <v>-8.0152521185975038E-3</v>
      </c>
      <c r="AT704" s="79">
        <v>-1.9281814511520907E-2</v>
      </c>
      <c r="AU704" s="79">
        <v>4.2290634534634414E-2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1.280014878251337</v>
      </c>
      <c r="Q705" s="79">
        <v>1.2158690567413253</v>
      </c>
      <c r="R705" s="79">
        <v>1.2045593682679534</v>
      </c>
      <c r="S705" s="79">
        <v>1.087445232011147</v>
      </c>
      <c r="T705" s="79">
        <v>0.57890797176177489</v>
      </c>
      <c r="U705" s="79">
        <v>0.59201536429484436</v>
      </c>
      <c r="V705" s="79">
        <v>0.45802443957698807</v>
      </c>
      <c r="W705" s="79">
        <v>0.19885592117199383</v>
      </c>
      <c r="X705" s="79">
        <v>5.333965197946481E-2</v>
      </c>
      <c r="Y705" s="79">
        <v>8.3619984895150906E-2</v>
      </c>
      <c r="Z705" s="79">
        <v>5.3351536967830737E-2</v>
      </c>
      <c r="AA705" s="79">
        <v>-4.2173986654337421E-2</v>
      </c>
      <c r="AB705" s="79">
        <v>-8.9178206853833181E-2</v>
      </c>
      <c r="AC705" s="79">
        <v>-0.169124674006364</v>
      </c>
      <c r="AD705" s="79">
        <v>-0.24714090437825628</v>
      </c>
      <c r="AE705" s="79">
        <v>-0.29217619517770499</v>
      </c>
      <c r="AF705" s="79">
        <v>-0.24740418181911997</v>
      </c>
      <c r="AG705" s="79">
        <v>-0.25571031176906572</v>
      </c>
      <c r="AH705" s="79">
        <v>-0.22785798208953564</v>
      </c>
      <c r="AI705" s="79">
        <v>-0.24114068559143276</v>
      </c>
      <c r="AJ705" s="79">
        <v>-0.32220129177577761</v>
      </c>
      <c r="AK705" s="79">
        <v>-0.33896816234864785</v>
      </c>
      <c r="AL705" s="79">
        <v>-0.28555847889437663</v>
      </c>
      <c r="AM705" s="79">
        <v>-0.21480474320591961</v>
      </c>
      <c r="AN705" s="79">
        <v>-0.14773891866317712</v>
      </c>
      <c r="AO705" s="79">
        <v>-0.16998914906680618</v>
      </c>
      <c r="AP705" s="79">
        <v>-0.15905143599152827</v>
      </c>
      <c r="AQ705" s="79">
        <v>-0.20989007350299846</v>
      </c>
      <c r="AR705" s="79">
        <v>-7.1538250979458887E-2</v>
      </c>
      <c r="AS705" s="79">
        <v>-5.8399004848884953E-2</v>
      </c>
      <c r="AT705" s="79">
        <v>-6.9093328913610516E-2</v>
      </c>
      <c r="AU705" s="79">
        <v>-1.0648197151682845E-2</v>
      </c>
      <c r="AV705" s="79">
        <v>-5.0790854232278096E-2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1.1374145421843209</v>
      </c>
      <c r="Q706" s="79">
        <v>1.0772806312069449</v>
      </c>
      <c r="R706" s="79">
        <v>1.0666782913533124</v>
      </c>
      <c r="S706" s="79">
        <v>0.95688889466190175</v>
      </c>
      <c r="T706" s="79">
        <v>0.48015738485121878</v>
      </c>
      <c r="U706" s="79">
        <v>0.49244499388287027</v>
      </c>
      <c r="V706" s="79">
        <v>0.36683434381890168</v>
      </c>
      <c r="W706" s="79">
        <v>0.12387515728058694</v>
      </c>
      <c r="X706" s="79">
        <v>-1.2540000735865989E-2</v>
      </c>
      <c r="Y706" s="79">
        <v>1.5846491182909754E-2</v>
      </c>
      <c r="Z706" s="79">
        <v>-1.2528859077445534E-2</v>
      </c>
      <c r="AA706" s="79">
        <v>-0.10207987266398347</v>
      </c>
      <c r="AB706" s="79">
        <v>-0.14614427976798011</v>
      </c>
      <c r="AC706" s="79">
        <v>-0.22109060714420162</v>
      </c>
      <c r="AD706" s="79">
        <v>-0.29422742169480504</v>
      </c>
      <c r="AE706" s="79">
        <v>-0.33644604332944433</v>
      </c>
      <c r="AF706" s="79">
        <v>-0.2944742328170038</v>
      </c>
      <c r="AG706" s="79">
        <v>-0.30226086750681908</v>
      </c>
      <c r="AH706" s="79">
        <v>-0.27615052276363133</v>
      </c>
      <c r="AI706" s="79">
        <v>-0.28860247818519058</v>
      </c>
      <c r="AJ706" s="79">
        <v>-0.3645932623284841</v>
      </c>
      <c r="AK706" s="79">
        <v>-0.38031147247317448</v>
      </c>
      <c r="AL706" s="79">
        <v>-0.33024222283907789</v>
      </c>
      <c r="AM706" s="79">
        <v>-0.26391368041730207</v>
      </c>
      <c r="AN706" s="79">
        <v>-0.20104239390570675</v>
      </c>
      <c r="AO706" s="79">
        <v>-0.22190101482319094</v>
      </c>
      <c r="AP706" s="79">
        <v>-0.21164738568754743</v>
      </c>
      <c r="AQ706" s="79">
        <v>-0.25930639184508325</v>
      </c>
      <c r="AR706" s="79">
        <v>-0.12960759021870205</v>
      </c>
      <c r="AS706" s="79">
        <v>-0.11729011982817245</v>
      </c>
      <c r="AT706" s="79">
        <v>-0.12731558237792007</v>
      </c>
      <c r="AU706" s="79">
        <v>-7.2525819495481425E-2</v>
      </c>
      <c r="AV706" s="79">
        <v>-0.11015781033222034</v>
      </c>
      <c r="AW706" s="79">
        <v>-6.2543598915627968E-2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1.1525571944017727</v>
      </c>
      <c r="Q707" s="79">
        <v>1.0919972608244592</v>
      </c>
      <c r="R707" s="79">
        <v>1.0813198080051729</v>
      </c>
      <c r="S707" s="79">
        <v>0.97075260119857376</v>
      </c>
      <c r="T707" s="79">
        <v>0.49064365602769788</v>
      </c>
      <c r="U707" s="79">
        <v>0.50301831742400682</v>
      </c>
      <c r="V707" s="79">
        <v>0.37651777054723617</v>
      </c>
      <c r="W707" s="79">
        <v>0.13183732386393104</v>
      </c>
      <c r="X707" s="79">
        <v>-5.544276204011267E-3</v>
      </c>
      <c r="Y707" s="79">
        <v>2.3043321661372403E-2</v>
      </c>
      <c r="Z707" s="79">
        <v>-5.5330556117877258E-3</v>
      </c>
      <c r="AA707" s="79">
        <v>-9.5718499173278224E-2</v>
      </c>
      <c r="AB707" s="79">
        <v>-0.14009508343279384</v>
      </c>
      <c r="AC707" s="79">
        <v>-0.21557237293547005</v>
      </c>
      <c r="AD707" s="79">
        <v>-0.28922733000132944</v>
      </c>
      <c r="AE707" s="79">
        <v>-0.33174505220438733</v>
      </c>
      <c r="AF707" s="79">
        <v>-0.28947588967296167</v>
      </c>
      <c r="AG707" s="79">
        <v>-0.29731768928222763</v>
      </c>
      <c r="AH707" s="79">
        <v>-0.27102236410500585</v>
      </c>
      <c r="AI707" s="79">
        <v>-0.28356253621390137</v>
      </c>
      <c r="AJ707" s="79">
        <v>-0.36009168200548675</v>
      </c>
      <c r="AK707" s="79">
        <v>-0.37592124883134703</v>
      </c>
      <c r="AL707" s="79">
        <v>-0.32549728034462061</v>
      </c>
      <c r="AM707" s="79">
        <v>-0.25869882905390024</v>
      </c>
      <c r="AN707" s="79">
        <v>-0.19538212682751527</v>
      </c>
      <c r="AO707" s="79">
        <v>-0.21638852200032305</v>
      </c>
      <c r="AP707" s="79">
        <v>-0.20606225036276735</v>
      </c>
      <c r="AQ707" s="79">
        <v>-0.25405889984640095</v>
      </c>
      <c r="AR707" s="79">
        <v>-0.12344123863181773</v>
      </c>
      <c r="AS707" s="79">
        <v>-0.1110365043218933</v>
      </c>
      <c r="AT707" s="79">
        <v>-0.12113299291254861</v>
      </c>
      <c r="AU707" s="79">
        <v>-6.5955068394624172E-2</v>
      </c>
      <c r="AV707" s="79">
        <v>-0.10385366551584579</v>
      </c>
      <c r="AW707" s="79">
        <v>-5.5902128124408666E-2</v>
      </c>
      <c r="AX707" s="79">
        <v>7.0845649819415591E-3</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1.0584471306736234</v>
      </c>
      <c r="Q708" s="79">
        <v>1.0005348847968532</v>
      </c>
      <c r="R708" s="79">
        <v>0.99032425152033698</v>
      </c>
      <c r="S708" s="79">
        <v>0.8845910565141557</v>
      </c>
      <c r="T708" s="79">
        <v>0.42547253312812017</v>
      </c>
      <c r="U708" s="79">
        <v>0.43730617281515716</v>
      </c>
      <c r="V708" s="79">
        <v>0.31633624531481014</v>
      </c>
      <c r="W708" s="79">
        <v>8.2353257677092645E-2</v>
      </c>
      <c r="X708" s="79">
        <v>-4.9022002038503161E-2</v>
      </c>
      <c r="Y708" s="79">
        <v>-2.1684257447143019E-2</v>
      </c>
      <c r="Z708" s="79">
        <v>-4.9011272011943552E-2</v>
      </c>
      <c r="AA708" s="79">
        <v>-0.13525379695413015</v>
      </c>
      <c r="AB708" s="79">
        <v>-0.17769023152398272</v>
      </c>
      <c r="AC708" s="79">
        <v>-0.24986764470114325</v>
      </c>
      <c r="AD708" s="79">
        <v>-0.32030239803843757</v>
      </c>
      <c r="AE708" s="79">
        <v>-0.36096124022822013</v>
      </c>
      <c r="AF708" s="79">
        <v>-0.32054009065083516</v>
      </c>
      <c r="AG708" s="79">
        <v>-0.32803904582238269</v>
      </c>
      <c r="AH708" s="79">
        <v>-0.30289335547698643</v>
      </c>
      <c r="AI708" s="79">
        <v>-0.314885269728019</v>
      </c>
      <c r="AJ708" s="79">
        <v>-0.38806855190852924</v>
      </c>
      <c r="AK708" s="79">
        <v>-0.40320604813731309</v>
      </c>
      <c r="AL708" s="79">
        <v>-0.35498662171806511</v>
      </c>
      <c r="AM708" s="79">
        <v>-0.29110860688508933</v>
      </c>
      <c r="AN708" s="79">
        <v>-0.23056011862164966</v>
      </c>
      <c r="AO708" s="79">
        <v>-0.25064811162909195</v>
      </c>
      <c r="AP708" s="79">
        <v>-0.24077330585010295</v>
      </c>
      <c r="AQ708" s="79">
        <v>-0.28667153594985684</v>
      </c>
      <c r="AR708" s="79">
        <v>-0.1617644948539379</v>
      </c>
      <c r="AS708" s="79">
        <v>-0.14990209704474564</v>
      </c>
      <c r="AT708" s="79">
        <v>-0.15955716591973987</v>
      </c>
      <c r="AU708" s="79">
        <v>-0.10679162700823458</v>
      </c>
      <c r="AV708" s="79">
        <v>-0.14303329282953001</v>
      </c>
      <c r="AW708" s="79">
        <v>-9.7178202515785989E-2</v>
      </c>
      <c r="AX708" s="79">
        <v>-3.6945295333303582E-2</v>
      </c>
      <c r="AY708" s="79">
        <v>-4.3720122268018934E-2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1.0317440010854877</v>
      </c>
      <c r="Q709" s="79">
        <v>0.97458301968539174</v>
      </c>
      <c r="R709" s="79">
        <v>0.96450484347298815</v>
      </c>
      <c r="S709" s="79">
        <v>0.8601432684447724</v>
      </c>
      <c r="T709" s="79">
        <v>0.40698064319359867</v>
      </c>
      <c r="U709" s="79">
        <v>0.41866077142563957</v>
      </c>
      <c r="V709" s="79">
        <v>0.29926012185435552</v>
      </c>
      <c r="W709" s="79">
        <v>6.8312469905956616E-2</v>
      </c>
      <c r="X709" s="79">
        <v>-6.1358529091651973E-2</v>
      </c>
      <c r="Y709" s="79">
        <v>-3.4375422385128626E-2</v>
      </c>
      <c r="Z709" s="79">
        <v>-6.1347938259966713E-2</v>
      </c>
      <c r="AA709" s="79">
        <v>-0.14647168522373344</v>
      </c>
      <c r="AB709" s="79">
        <v>-0.18835761470910206</v>
      </c>
      <c r="AC709" s="79">
        <v>-0.25959870905218335</v>
      </c>
      <c r="AD709" s="79">
        <v>-0.32911975014598727</v>
      </c>
      <c r="AE709" s="79">
        <v>-0.36925114700296596</v>
      </c>
      <c r="AF709" s="79">
        <v>-0.32935435929972501</v>
      </c>
      <c r="AG709" s="79">
        <v>-0.3367560345515031</v>
      </c>
      <c r="AH709" s="79">
        <v>-0.31193654574797325</v>
      </c>
      <c r="AI709" s="79">
        <v>-0.3237728953330577</v>
      </c>
      <c r="AJ709" s="79">
        <v>-0.39600681008088984</v>
      </c>
      <c r="AK709" s="79">
        <v>-0.41094793569737387</v>
      </c>
      <c r="AL709" s="79">
        <v>-0.36335403401138311</v>
      </c>
      <c r="AM709" s="79">
        <v>-0.30030467437314129</v>
      </c>
      <c r="AN709" s="79">
        <v>-0.24054164914364176</v>
      </c>
      <c r="AO709" s="79">
        <v>-0.26036905140165456</v>
      </c>
      <c r="AP709" s="79">
        <v>-0.25062234617693518</v>
      </c>
      <c r="AQ709" s="79">
        <v>-0.29592516317719464</v>
      </c>
      <c r="AR709" s="79">
        <v>-0.17263847407144967</v>
      </c>
      <c r="AS709" s="79">
        <v>-0.16092996078093397</v>
      </c>
      <c r="AT709" s="79">
        <v>-0.17045977963055253</v>
      </c>
      <c r="AU709" s="79">
        <v>-0.11837873972917273</v>
      </c>
      <c r="AV709" s="79">
        <v>-0.15415026187541575</v>
      </c>
      <c r="AW709" s="79">
        <v>-0.10889002503188104</v>
      </c>
      <c r="AX709" s="79">
        <v>-4.943848701938923E-2</v>
      </c>
      <c r="AY709" s="79">
        <v>-5.6125427761217178E-2</v>
      </c>
      <c r="AZ709" s="79">
        <v>-1.2972463169067238E-2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0.85618735312073069</v>
      </c>
      <c r="Q710" s="79">
        <v>0.80396547343995339</v>
      </c>
      <c r="R710" s="79">
        <v>0.79475812092999576</v>
      </c>
      <c r="S710" s="79">
        <v>0.69941410336890564</v>
      </c>
      <c r="T710" s="79">
        <v>0.2854078439933056</v>
      </c>
      <c r="U710" s="79">
        <v>0.29607872885653624</v>
      </c>
      <c r="V710" s="79">
        <v>0.18699511617196143</v>
      </c>
      <c r="W710" s="79">
        <v>-2.3997071106808387E-2</v>
      </c>
      <c r="X710" s="79">
        <v>-0.14246360442857434</v>
      </c>
      <c r="Y710" s="79">
        <v>-0.11781202362420291</v>
      </c>
      <c r="Z710" s="79">
        <v>-0.14245392871754839</v>
      </c>
      <c r="AA710" s="79">
        <v>-0.2202223988003818</v>
      </c>
      <c r="AB710" s="79">
        <v>-0.25848909605304254</v>
      </c>
      <c r="AC710" s="79">
        <v>-0.32357447013140028</v>
      </c>
      <c r="AD710" s="79">
        <v>-0.38708841538491739</v>
      </c>
      <c r="AE710" s="79">
        <v>-0.42375218368899253</v>
      </c>
      <c r="AF710" s="79">
        <v>-0.38730275269506159</v>
      </c>
      <c r="AG710" s="79">
        <v>-0.394064872325742</v>
      </c>
      <c r="AH710" s="79">
        <v>-0.37138995796476915</v>
      </c>
      <c r="AI710" s="79">
        <v>-0.38220356558226998</v>
      </c>
      <c r="AJ710" s="79">
        <v>-0.44819597355773</v>
      </c>
      <c r="AK710" s="79">
        <v>-0.46184608321519122</v>
      </c>
      <c r="AL710" s="79">
        <v>-0.41836462179681916</v>
      </c>
      <c r="AM710" s="79">
        <v>-0.36076316023456551</v>
      </c>
      <c r="AN710" s="79">
        <v>-0.30616407119777467</v>
      </c>
      <c r="AO710" s="79">
        <v>-0.32427824960652007</v>
      </c>
      <c r="AP710" s="79">
        <v>-0.31537372671236902</v>
      </c>
      <c r="AQ710" s="79">
        <v>-0.35676206891084378</v>
      </c>
      <c r="AR710" s="79">
        <v>-0.24412819722034118</v>
      </c>
      <c r="AS710" s="79">
        <v>-0.23343137996280777</v>
      </c>
      <c r="AT710" s="79">
        <v>-0.2421377569555504</v>
      </c>
      <c r="AU710" s="79">
        <v>-0.19455687690832552</v>
      </c>
      <c r="AV710" s="79">
        <v>-0.22723749364658585</v>
      </c>
      <c r="AW710" s="79">
        <v>-0.1858880523865975</v>
      </c>
      <c r="AX710" s="79">
        <v>-0.13157353593009219</v>
      </c>
      <c r="AY710" s="79">
        <v>-0.13768267902558917</v>
      </c>
      <c r="AZ710" s="79">
        <v>-9.8258427209011456E-2</v>
      </c>
      <c r="BA710" s="79">
        <v>-8.6406874030863834E-2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0.5663241179352656</v>
      </c>
      <c r="Q711" s="79">
        <v>0.52225723562923432</v>
      </c>
      <c r="R711" s="79">
        <v>0.51448770833748114</v>
      </c>
      <c r="S711" s="79">
        <v>0.43403266485509751</v>
      </c>
      <c r="T711" s="79">
        <v>8.4677850026775817E-2</v>
      </c>
      <c r="U711" s="79">
        <v>9.368236365676462E-2</v>
      </c>
      <c r="V711" s="79">
        <v>1.6333077615725521E-3</v>
      </c>
      <c r="W711" s="79">
        <v>-0.17641022382214694</v>
      </c>
      <c r="X711" s="79">
        <v>-0.2763769583212774</v>
      </c>
      <c r="Y711" s="79">
        <v>-0.25557498189675343</v>
      </c>
      <c r="Z711" s="79">
        <v>-0.27636879357459243</v>
      </c>
      <c r="AA711" s="79">
        <v>-0.34199289671314359</v>
      </c>
      <c r="AB711" s="79">
        <v>-0.37428384553347593</v>
      </c>
      <c r="AC711" s="79">
        <v>-0.42920545189631154</v>
      </c>
      <c r="AD711" s="79">
        <v>-0.48280102462152519</v>
      </c>
      <c r="AE711" s="79">
        <v>-0.51373935875709242</v>
      </c>
      <c r="AF711" s="79">
        <v>-0.48298189089975285</v>
      </c>
      <c r="AG711" s="79">
        <v>-0.48868803421987128</v>
      </c>
      <c r="AH711" s="79">
        <v>-0.46955404692273967</v>
      </c>
      <c r="AI711" s="79">
        <v>-0.47867899564340816</v>
      </c>
      <c r="AJ711" s="79">
        <v>-0.53436599299246479</v>
      </c>
      <c r="AK711" s="79">
        <v>-0.54588449403870698</v>
      </c>
      <c r="AL711" s="79">
        <v>-0.50919312148508844</v>
      </c>
      <c r="AM711" s="79">
        <v>-0.46058673575490244</v>
      </c>
      <c r="AN711" s="79">
        <v>-0.41451387040979631</v>
      </c>
      <c r="AO711" s="79">
        <v>-0.42979932878257232</v>
      </c>
      <c r="AP711" s="79">
        <v>-0.42228534106771881</v>
      </c>
      <c r="AQ711" s="79">
        <v>-0.457210457046899</v>
      </c>
      <c r="AR711" s="79">
        <v>-0.36216555253946831</v>
      </c>
      <c r="AS711" s="79">
        <v>-0.35313915613209496</v>
      </c>
      <c r="AT711" s="79">
        <v>-0.36048594051818733</v>
      </c>
      <c r="AU711" s="79">
        <v>-0.32033531679733612</v>
      </c>
      <c r="AV711" s="79">
        <v>-0.34791251050037214</v>
      </c>
      <c r="AW711" s="79">
        <v>-0.31302022066778717</v>
      </c>
      <c r="AX711" s="79">
        <v>-0.26718748889274058</v>
      </c>
      <c r="AY711" s="79">
        <v>-0.27234262485156868</v>
      </c>
      <c r="AZ711" s="79">
        <v>-0.2390748858229414</v>
      </c>
      <c r="BA711" s="79">
        <v>-0.22907407768969174</v>
      </c>
      <c r="BB711" s="79">
        <v>-0.15616054850181479</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0.43322683516549948</v>
      </c>
      <c r="Q712" s="79">
        <v>0.39290450497860385</v>
      </c>
      <c r="R712" s="79">
        <v>0.38579518776667832</v>
      </c>
      <c r="S712" s="79">
        <v>0.31217675463205868</v>
      </c>
      <c r="T712" s="79">
        <v>-7.491882192773823E-3</v>
      </c>
      <c r="U712" s="79">
        <v>7.4747926781936391E-4</v>
      </c>
      <c r="V712" s="79">
        <v>-8.347977328482932E-2</v>
      </c>
      <c r="W712" s="79">
        <v>-0.24639418184912948</v>
      </c>
      <c r="X712" s="79">
        <v>-0.33786631387304555</v>
      </c>
      <c r="Y712" s="79">
        <v>-0.31883197066481567</v>
      </c>
      <c r="Z712" s="79">
        <v>-0.33785884291992846</v>
      </c>
      <c r="AA712" s="79">
        <v>-0.39790658436428716</v>
      </c>
      <c r="AB712" s="79">
        <v>-0.42745363267460934</v>
      </c>
      <c r="AC712" s="79">
        <v>-0.47770831442807349</v>
      </c>
      <c r="AD712" s="79">
        <v>-0.52674964131327628</v>
      </c>
      <c r="AE712" s="79">
        <v>-0.55505901241385236</v>
      </c>
      <c r="AF712" s="79">
        <v>-0.52691513860758732</v>
      </c>
      <c r="AG712" s="79">
        <v>-0.53213640643973603</v>
      </c>
      <c r="AH712" s="79">
        <v>-0.51462831616394156</v>
      </c>
      <c r="AI712" s="79">
        <v>-0.52297787882866686</v>
      </c>
      <c r="AJ712" s="79">
        <v>-0.57393291301128968</v>
      </c>
      <c r="AK712" s="79">
        <v>-0.58447263758765511</v>
      </c>
      <c r="AL712" s="79">
        <v>-0.55089908843473678</v>
      </c>
      <c r="AM712" s="79">
        <v>-0.50642299591262263</v>
      </c>
      <c r="AN712" s="79">
        <v>-0.46426513967491267</v>
      </c>
      <c r="AO712" s="79">
        <v>-0.47825172704646274</v>
      </c>
      <c r="AP712" s="79">
        <v>-0.47137623511684351</v>
      </c>
      <c r="AQ712" s="79">
        <v>-0.5033336140970075</v>
      </c>
      <c r="AR712" s="79">
        <v>-0.41636508304651271</v>
      </c>
      <c r="AS712" s="79">
        <v>-0.40810569828204757</v>
      </c>
      <c r="AT712" s="79">
        <v>-0.41482819486736644</v>
      </c>
      <c r="AU712" s="79">
        <v>-0.3780893419655722</v>
      </c>
      <c r="AV712" s="79">
        <v>-0.40332318316176691</v>
      </c>
      <c r="AW712" s="79">
        <v>-0.37139584094963612</v>
      </c>
      <c r="AX712" s="79">
        <v>-0.3294577131019143</v>
      </c>
      <c r="AY712" s="79">
        <v>-0.33417479503311676</v>
      </c>
      <c r="AZ712" s="79">
        <v>-0.30373395857076085</v>
      </c>
      <c r="BA712" s="79">
        <v>-0.29458296202682133</v>
      </c>
      <c r="BB712" s="79">
        <v>-0.2278652083498604</v>
      </c>
      <c r="BC712" s="79">
        <v>-8.4974291875946753E-2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0.38093991531147869</v>
      </c>
      <c r="Q713" s="79">
        <v>0.34208862264291573</v>
      </c>
      <c r="R713" s="79">
        <v>0.33523866723622309</v>
      </c>
      <c r="S713" s="79">
        <v>0.26430597861785371</v>
      </c>
      <c r="T713" s="79">
        <v>-4.3700520725737754E-2</v>
      </c>
      <c r="U713" s="79">
        <v>-3.5761747296130325E-2</v>
      </c>
      <c r="V713" s="79">
        <v>-0.1169162248380905</v>
      </c>
      <c r="W713" s="79">
        <v>-0.27388719694511621</v>
      </c>
      <c r="X713" s="79">
        <v>-0.36202224657658694</v>
      </c>
      <c r="Y713" s="79">
        <v>-0.34368231345989547</v>
      </c>
      <c r="Z713" s="79">
        <v>-0.36201504817846064</v>
      </c>
      <c r="AA713" s="79">
        <v>-0.41987213049805239</v>
      </c>
      <c r="AB713" s="79">
        <v>-0.44834124466074449</v>
      </c>
      <c r="AC713" s="79">
        <v>-0.49676253727254549</v>
      </c>
      <c r="AD713" s="79">
        <v>-0.54401474057628441</v>
      </c>
      <c r="AE713" s="79">
        <v>-0.57129133041604729</v>
      </c>
      <c r="AF713" s="79">
        <v>-0.5441742002054113</v>
      </c>
      <c r="AG713" s="79">
        <v>-0.54920498596872236</v>
      </c>
      <c r="AH713" s="79">
        <v>-0.53233562509052657</v>
      </c>
      <c r="AI713" s="79">
        <v>-0.54038057936866923</v>
      </c>
      <c r="AJ713" s="79">
        <v>-0.58947667418238336</v>
      </c>
      <c r="AK713" s="79">
        <v>-0.59963188897935693</v>
      </c>
      <c r="AL713" s="79">
        <v>-0.56728316860489991</v>
      </c>
      <c r="AM713" s="79">
        <v>-0.5244296509802584</v>
      </c>
      <c r="AN713" s="79">
        <v>-0.48380979584344458</v>
      </c>
      <c r="AO713" s="79">
        <v>-0.49728612513512621</v>
      </c>
      <c r="AP713" s="79">
        <v>-0.49066146460683185</v>
      </c>
      <c r="AQ713" s="79">
        <v>-0.52145297585937456</v>
      </c>
      <c r="AR713" s="79">
        <v>-0.43765722702400894</v>
      </c>
      <c r="AS713" s="79">
        <v>-0.42969916077984155</v>
      </c>
      <c r="AT713" s="79">
        <v>-0.4361764075334163</v>
      </c>
      <c r="AU713" s="79">
        <v>-0.40077785988552345</v>
      </c>
      <c r="AV713" s="79">
        <v>-0.42509112117080533</v>
      </c>
      <c r="AW713" s="79">
        <v>-0.39432855088621438</v>
      </c>
      <c r="AX713" s="79">
        <v>-0.35392040801770092</v>
      </c>
      <c r="AY713" s="79">
        <v>-0.35846540156845302</v>
      </c>
      <c r="AZ713" s="79">
        <v>-0.32913510639470811</v>
      </c>
      <c r="BA713" s="79">
        <v>-0.320317956113717</v>
      </c>
      <c r="BB713" s="79">
        <v>-0.25603419666136512</v>
      </c>
      <c r="BC713" s="79">
        <v>-0.11835622046614531</v>
      </c>
      <c r="BD713" s="79">
        <v>-3.6481957057399809E-2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0.50624094359514304</v>
      </c>
      <c r="Q714" s="79">
        <v>0.46386443823083251</v>
      </c>
      <c r="R714" s="79">
        <v>0.45639294495226063</v>
      </c>
      <c r="S714" s="79">
        <v>0.37902410460544911</v>
      </c>
      <c r="T714" s="79">
        <v>4.3070313234239807E-2</v>
      </c>
      <c r="U714" s="79">
        <v>5.1729419578416133E-2</v>
      </c>
      <c r="V714" s="79">
        <v>-3.6788694406435576E-2</v>
      </c>
      <c r="W714" s="79">
        <v>-0.20800259192796805</v>
      </c>
      <c r="X714" s="79">
        <v>-0.30413466751560736</v>
      </c>
      <c r="Y714" s="79">
        <v>-0.2841306413759716</v>
      </c>
      <c r="Z714" s="79">
        <v>-0.30412681596329438</v>
      </c>
      <c r="AA714" s="79">
        <v>-0.3672336211909985</v>
      </c>
      <c r="AB714" s="79">
        <v>-0.39828591021840276</v>
      </c>
      <c r="AC714" s="79">
        <v>-0.45110075948521172</v>
      </c>
      <c r="AD714" s="79">
        <v>-0.50264044090221216</v>
      </c>
      <c r="AE714" s="79">
        <v>-0.53239200066434356</v>
      </c>
      <c r="AF714" s="79">
        <v>-0.50281436926765255</v>
      </c>
      <c r="AG714" s="79">
        <v>-0.50830162864160255</v>
      </c>
      <c r="AH714" s="79">
        <v>-0.48990160865138482</v>
      </c>
      <c r="AI714" s="79">
        <v>-0.49867653027450004</v>
      </c>
      <c r="AJ714" s="79">
        <v>-0.55222741062715119</v>
      </c>
      <c r="AK714" s="79">
        <v>-0.56330406946552991</v>
      </c>
      <c r="AL714" s="79">
        <v>-0.52802015409696923</v>
      </c>
      <c r="AM714" s="79">
        <v>-0.48127827770711051</v>
      </c>
      <c r="AN714" s="79">
        <v>-0.43697273750830168</v>
      </c>
      <c r="AO714" s="79">
        <v>-0.45167185564040591</v>
      </c>
      <c r="AP714" s="79">
        <v>-0.44444609960678083</v>
      </c>
      <c r="AQ714" s="79">
        <v>-0.47803151085422757</v>
      </c>
      <c r="AR714" s="79">
        <v>-0.386632467061237</v>
      </c>
      <c r="AS714" s="79">
        <v>-0.37795231734878282</v>
      </c>
      <c r="AT714" s="79">
        <v>-0.38501728386457973</v>
      </c>
      <c r="AU714" s="79">
        <v>-0.34640681195347311</v>
      </c>
      <c r="AV714" s="79">
        <v>-0.3729261624437934</v>
      </c>
      <c r="AW714" s="79">
        <v>-0.33937231815331037</v>
      </c>
      <c r="AX714" s="79">
        <v>-0.29529770015700979</v>
      </c>
      <c r="AY714" s="79">
        <v>-0.3002550884536429</v>
      </c>
      <c r="AZ714" s="79">
        <v>-0.26826347825497554</v>
      </c>
      <c r="BA714" s="79">
        <v>-0.25864629461663835</v>
      </c>
      <c r="BB714" s="79">
        <v>-0.18852968098141457</v>
      </c>
      <c r="BC714" s="79">
        <v>-3.8359349544667951E-2</v>
      </c>
      <c r="BD714" s="79">
        <v>5.0943860830803073E-2</v>
      </c>
      <c r="BE714" s="79">
        <v>9.0736046437908904E-2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0.47661523675220491</v>
      </c>
      <c r="Q715" s="79">
        <v>0.43507221950298625</v>
      </c>
      <c r="R715" s="79">
        <v>0.42774768031598326</v>
      </c>
      <c r="S715" s="79">
        <v>0.35190057963017307</v>
      </c>
      <c r="T715" s="79">
        <v>2.2554541539246534E-2</v>
      </c>
      <c r="U715" s="79">
        <v>3.1043335061184677E-2</v>
      </c>
      <c r="V715" s="79">
        <v>-5.5733748243047145E-2</v>
      </c>
      <c r="W715" s="79">
        <v>-0.2235801017093085</v>
      </c>
      <c r="X715" s="79">
        <v>-0.31782139036695978</v>
      </c>
      <c r="Y715" s="79">
        <v>-0.29821081616249506</v>
      </c>
      <c r="Z715" s="79">
        <v>-0.31781369324398168</v>
      </c>
      <c r="AA715" s="79">
        <v>-0.37967927360695203</v>
      </c>
      <c r="AB715" s="79">
        <v>-0.41012080642337961</v>
      </c>
      <c r="AC715" s="79">
        <v>-0.46189685957460974</v>
      </c>
      <c r="AD715" s="79">
        <v>-0.5124228256899972</v>
      </c>
      <c r="AE715" s="79">
        <v>-0.54158921281332795</v>
      </c>
      <c r="AF715" s="79">
        <v>-0.51259333312149724</v>
      </c>
      <c r="AG715" s="79">
        <v>-0.51797266558091537</v>
      </c>
      <c r="AH715" s="79">
        <v>-0.49993454891064942</v>
      </c>
      <c r="AI715" s="79">
        <v>-0.50853687978280837</v>
      </c>
      <c r="AJ715" s="79">
        <v>-0.5610344872913936</v>
      </c>
      <c r="AK715" s="79">
        <v>-0.57189328334431266</v>
      </c>
      <c r="AL715" s="79">
        <v>-0.5373033545105258</v>
      </c>
      <c r="AM715" s="79">
        <v>-0.49148082713524743</v>
      </c>
      <c r="AN715" s="79">
        <v>-0.44804671653807665</v>
      </c>
      <c r="AO715" s="79">
        <v>-0.46245672304664998</v>
      </c>
      <c r="AP715" s="79">
        <v>-0.45537308778784585</v>
      </c>
      <c r="AQ715" s="79">
        <v>-0.48829791976207115</v>
      </c>
      <c r="AR715" s="79">
        <v>-0.3986965706132542</v>
      </c>
      <c r="AS715" s="79">
        <v>-0.39018714761741702</v>
      </c>
      <c r="AT715" s="79">
        <v>-0.39711315586910473</v>
      </c>
      <c r="AU715" s="79">
        <v>-0.3592620993269468</v>
      </c>
      <c r="AV715" s="79">
        <v>-0.38525985033039073</v>
      </c>
      <c r="AW715" s="79">
        <v>-0.35236596443410112</v>
      </c>
      <c r="AX715" s="79">
        <v>-0.3091582341143872</v>
      </c>
      <c r="AY715" s="79">
        <v>-0.31401811733853696</v>
      </c>
      <c r="AZ715" s="79">
        <v>-0.28265573851829506</v>
      </c>
      <c r="BA715" s="79">
        <v>-0.27322771177702382</v>
      </c>
      <c r="BB715" s="79">
        <v>-0.20449019638581575</v>
      </c>
      <c r="BC715" s="79">
        <v>-5.727351073500371E-2</v>
      </c>
      <c r="BD715" s="79">
        <v>3.0273227183675529E-2</v>
      </c>
      <c r="BE715" s="79">
        <v>6.9282754723724624E-2</v>
      </c>
      <c r="BF715" s="79">
        <v>-1.9668637324534898E-2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0.48577597858657351</v>
      </c>
      <c r="Q716" s="79">
        <v>0.44397523349697454</v>
      </c>
      <c r="R716" s="79">
        <v>0.43660525375722781</v>
      </c>
      <c r="S716" s="79">
        <v>0.36028760685804095</v>
      </c>
      <c r="T716" s="79">
        <v>2.8898345892238005E-2</v>
      </c>
      <c r="U716" s="79">
        <v>3.7439802859604743E-2</v>
      </c>
      <c r="V716" s="79">
        <v>-4.9875634944502097E-2</v>
      </c>
      <c r="W716" s="79">
        <v>-0.21876328683006363</v>
      </c>
      <c r="X716" s="79">
        <v>-0.31358923701229036</v>
      </c>
      <c r="Y716" s="79">
        <v>-0.29385700118397168</v>
      </c>
      <c r="Z716" s="79">
        <v>-0.31358149213729486</v>
      </c>
      <c r="AA716" s="79">
        <v>-0.3758308790573377</v>
      </c>
      <c r="AB716" s="79">
        <v>-0.40646126745119188</v>
      </c>
      <c r="AC716" s="79">
        <v>-0.4585585329564027</v>
      </c>
      <c r="AD716" s="79">
        <v>-0.50939795603742</v>
      </c>
      <c r="AE716" s="79">
        <v>-0.53874528788895615</v>
      </c>
      <c r="AF716" s="79">
        <v>-0.50956952127634469</v>
      </c>
      <c r="AG716" s="79">
        <v>-0.51498222646189717</v>
      </c>
      <c r="AH716" s="79">
        <v>-0.49683220350360052</v>
      </c>
      <c r="AI716" s="79">
        <v>-0.50548790219313822</v>
      </c>
      <c r="AJ716" s="79">
        <v>-0.55831119849142197</v>
      </c>
      <c r="AK716" s="79">
        <v>-0.56923736119802104</v>
      </c>
      <c r="AL716" s="79">
        <v>-0.534432840641063</v>
      </c>
      <c r="AM716" s="79">
        <v>-0.48832603586363171</v>
      </c>
      <c r="AN716" s="79">
        <v>-0.4446224653123152</v>
      </c>
      <c r="AO716" s="79">
        <v>-0.45912186975351921</v>
      </c>
      <c r="AP716" s="79">
        <v>-0.45199428848072337</v>
      </c>
      <c r="AQ716" s="79">
        <v>-0.48512338211915801</v>
      </c>
      <c r="AR716" s="79">
        <v>-0.39496615706771332</v>
      </c>
      <c r="AS716" s="79">
        <v>-0.38640394264369354</v>
      </c>
      <c r="AT716" s="79">
        <v>-0.393372919010539</v>
      </c>
      <c r="AU716" s="79">
        <v>-0.35528703910444004</v>
      </c>
      <c r="AV716" s="79">
        <v>-0.38144607700191635</v>
      </c>
      <c r="AW716" s="79">
        <v>-0.34834812142713162</v>
      </c>
      <c r="AX716" s="79">
        <v>-0.3048723355890563</v>
      </c>
      <c r="AY716" s="79">
        <v>-0.30976236893928732</v>
      </c>
      <c r="AZ716" s="79">
        <v>-0.27820542172469798</v>
      </c>
      <c r="BA716" s="79">
        <v>-0.26871890464902226</v>
      </c>
      <c r="BB716" s="79">
        <v>-0.19955495004930399</v>
      </c>
      <c r="BC716" s="79">
        <v>-5.1424949936205368E-2</v>
      </c>
      <c r="BD716" s="79">
        <v>3.6664917326227717E-2</v>
      </c>
      <c r="BE716" s="79">
        <v>7.5916455243781156E-2</v>
      </c>
      <c r="BF716" s="79">
        <v>-1.3586780452085631E-2</v>
      </c>
      <c r="BG716" s="79">
        <v>6.2038787128578712E-3</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0.56486372611236724</v>
      </c>
      <c r="Q717" s="79">
        <v>0.52083793039489279</v>
      </c>
      <c r="R717" s="79">
        <v>0.51307564716839715</v>
      </c>
      <c r="S717" s="79">
        <v>0.43269561746270713</v>
      </c>
      <c r="T717" s="79">
        <v>8.3666530182741131E-2</v>
      </c>
      <c r="U717" s="79">
        <v>9.2662648284675533E-2</v>
      </c>
      <c r="V717" s="79">
        <v>6.9941606224415472E-4</v>
      </c>
      <c r="W717" s="79">
        <v>-0.17717811327796296</v>
      </c>
      <c r="X717" s="79">
        <v>-0.27705164190740611</v>
      </c>
      <c r="Y717" s="79">
        <v>-0.25626906059780286</v>
      </c>
      <c r="Z717" s="79">
        <v>-0.27704348477327662</v>
      </c>
      <c r="AA717" s="79">
        <v>-0.34260640204198695</v>
      </c>
      <c r="AB717" s="79">
        <v>-0.37486724378737168</v>
      </c>
      <c r="AC717" s="79">
        <v>-0.42973764295502065</v>
      </c>
      <c r="AD717" s="79">
        <v>-0.48328324483751073</v>
      </c>
      <c r="AE717" s="79">
        <v>-0.51419273303393409</v>
      </c>
      <c r="AF717" s="79">
        <v>-0.48346394248165386</v>
      </c>
      <c r="AG717" s="79">
        <v>-0.48916476557146388</v>
      </c>
      <c r="AH717" s="79">
        <v>-0.47004861820814176</v>
      </c>
      <c r="AI717" s="79">
        <v>-0.47916505911082835</v>
      </c>
      <c r="AJ717" s="79">
        <v>-0.53480013563798157</v>
      </c>
      <c r="AK717" s="79">
        <v>-0.54630789719260298</v>
      </c>
      <c r="AL717" s="79">
        <v>-0.50965073453196552</v>
      </c>
      <c r="AM717" s="79">
        <v>-0.46108966788194194</v>
      </c>
      <c r="AN717" s="79">
        <v>-0.41505975944150009</v>
      </c>
      <c r="AO717" s="79">
        <v>-0.43033096612896954</v>
      </c>
      <c r="AP717" s="79">
        <v>-0.42282398422223105</v>
      </c>
      <c r="AQ717" s="79">
        <v>-0.45771653711104837</v>
      </c>
      <c r="AR717" s="79">
        <v>-0.36276024951231584</v>
      </c>
      <c r="AS717" s="79">
        <v>-0.35374226903581701</v>
      </c>
      <c r="AT717" s="79">
        <v>-0.36108220350897041</v>
      </c>
      <c r="AU717" s="79">
        <v>-0.32096901497914693</v>
      </c>
      <c r="AV717" s="79">
        <v>-0.34852049656569234</v>
      </c>
      <c r="AW717" s="79">
        <v>-0.31366073921739346</v>
      </c>
      <c r="AX717" s="79">
        <v>-0.2678707404539496</v>
      </c>
      <c r="AY717" s="79">
        <v>-0.27302106992457131</v>
      </c>
      <c r="AZ717" s="79">
        <v>-0.23978434869965876</v>
      </c>
      <c r="BA717" s="79">
        <v>-0.2297928650084278</v>
      </c>
      <c r="BB717" s="79">
        <v>-0.15694731812420398</v>
      </c>
      <c r="BC717" s="79">
        <v>-9.3236885404244141E-4</v>
      </c>
      <c r="BD717" s="79">
        <v>9.1846515650585908E-2</v>
      </c>
      <c r="BE717" s="79">
        <v>0.13318741008322835</v>
      </c>
      <c r="BF717" s="79">
        <v>3.8919923646014778E-2</v>
      </c>
      <c r="BG717" s="79">
        <v>5.9764038162211881E-2</v>
      </c>
      <c r="BH717" s="79">
        <v>5.322992743564902E-2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0.58111590381807565</v>
      </c>
      <c r="Q718" s="79">
        <v>0.53663287016754924</v>
      </c>
      <c r="R718" s="79">
        <v>0.52878997033253106</v>
      </c>
      <c r="S718" s="79">
        <v>0.44757513916459973</v>
      </c>
      <c r="T718" s="79">
        <v>9.4921146625293676E-2</v>
      </c>
      <c r="U718" s="79">
        <v>0.10401069555293799</v>
      </c>
      <c r="V718" s="79">
        <v>1.1092362405403469E-2</v>
      </c>
      <c r="W718" s="79">
        <v>-0.168632546465973</v>
      </c>
      <c r="X718" s="79">
        <v>-0.26954332984693008</v>
      </c>
      <c r="Y718" s="79">
        <v>-0.24854490724776862</v>
      </c>
      <c r="Z718" s="79">
        <v>-0.26953508799539599</v>
      </c>
      <c r="AA718" s="79">
        <v>-0.33577892090204681</v>
      </c>
      <c r="AB718" s="79">
        <v>-0.36837481350472528</v>
      </c>
      <c r="AC718" s="79">
        <v>-0.42381507921293948</v>
      </c>
      <c r="AD718" s="79">
        <v>-0.47791678871210702</v>
      </c>
      <c r="AE718" s="79">
        <v>-0.50914729303701378</v>
      </c>
      <c r="AF718" s="79">
        <v>-0.4780993630245981</v>
      </c>
      <c r="AG718" s="79">
        <v>-0.48385939305260878</v>
      </c>
      <c r="AH718" s="79">
        <v>-0.46454471145348514</v>
      </c>
      <c r="AI718" s="79">
        <v>-0.47375583281627937</v>
      </c>
      <c r="AJ718" s="79">
        <v>-0.52996871758021513</v>
      </c>
      <c r="AK718" s="79">
        <v>-0.54159599509182355</v>
      </c>
      <c r="AL718" s="79">
        <v>-0.50455812278100598</v>
      </c>
      <c r="AM718" s="79">
        <v>-0.45549271631429084</v>
      </c>
      <c r="AN718" s="79">
        <v>-0.40898475586250221</v>
      </c>
      <c r="AO718" s="79">
        <v>-0.42441456445295139</v>
      </c>
      <c r="AP718" s="79">
        <v>-0.4168296174161214</v>
      </c>
      <c r="AQ718" s="79">
        <v>-0.45208455327841574</v>
      </c>
      <c r="AR718" s="79">
        <v>-0.35614207983194623</v>
      </c>
      <c r="AS718" s="79">
        <v>-0.34703044147405809</v>
      </c>
      <c r="AT718" s="79">
        <v>-0.354446606175707</v>
      </c>
      <c r="AU718" s="79">
        <v>-0.31391681480855604</v>
      </c>
      <c r="AV718" s="79">
        <v>-0.34175443733333671</v>
      </c>
      <c r="AW718" s="79">
        <v>-0.30653263761562982</v>
      </c>
      <c r="AX718" s="79">
        <v>-0.26026707846655639</v>
      </c>
      <c r="AY718" s="79">
        <v>-0.26547089762347015</v>
      </c>
      <c r="AZ718" s="79">
        <v>-0.2318889903668995</v>
      </c>
      <c r="BA718" s="79">
        <v>-0.22179373829904639</v>
      </c>
      <c r="BB718" s="79">
        <v>-0.14819164069843968</v>
      </c>
      <c r="BC718" s="79">
        <v>9.4436302891821745E-3</v>
      </c>
      <c r="BD718" s="79">
        <v>0.10318608682448992</v>
      </c>
      <c r="BE718" s="79">
        <v>0.14495633465808402</v>
      </c>
      <c r="BF718" s="79">
        <v>4.9709816043254466E-2</v>
      </c>
      <c r="BG718" s="79">
        <v>7.07704109133524E-2</v>
      </c>
      <c r="BH718" s="79">
        <v>6.4168438987820667E-2</v>
      </c>
      <c r="BI718" s="79">
        <v>1.0385682430050371E-2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0.54560076420350268</v>
      </c>
      <c r="Q719" s="79">
        <v>0.50211691166725347</v>
      </c>
      <c r="R719" s="79">
        <v>0.49445017961471804</v>
      </c>
      <c r="S719" s="79">
        <v>0.41505960184954976</v>
      </c>
      <c r="T719" s="79">
        <v>7.0326948758177785E-2</v>
      </c>
      <c r="U719" s="79">
        <v>7.9212327581391892E-2</v>
      </c>
      <c r="V719" s="79">
        <v>-1.1618867256725061E-2</v>
      </c>
      <c r="W719" s="79">
        <v>-0.18730678224588848</v>
      </c>
      <c r="X719" s="79">
        <v>-0.28595090032309628</v>
      </c>
      <c r="Y719" s="79">
        <v>-0.26542414580879448</v>
      </c>
      <c r="Z719" s="79">
        <v>-0.28594284360062655</v>
      </c>
      <c r="AA719" s="79">
        <v>-0.35069870274861553</v>
      </c>
      <c r="AB719" s="79">
        <v>-0.38256242405768404</v>
      </c>
      <c r="AC719" s="79">
        <v>-0.43675738651384599</v>
      </c>
      <c r="AD719" s="79">
        <v>-0.48964385950719497</v>
      </c>
      <c r="AE719" s="79">
        <v>-0.52017286198859103</v>
      </c>
      <c r="AF719" s="79">
        <v>-0.48982233282229398</v>
      </c>
      <c r="AG719" s="79">
        <v>-0.495452980639845</v>
      </c>
      <c r="AH719" s="79">
        <v>-0.4765721468136439</v>
      </c>
      <c r="AI719" s="79">
        <v>-0.48557636730319004</v>
      </c>
      <c r="AJ719" s="79">
        <v>-0.54052659419004789</v>
      </c>
      <c r="AK719" s="79">
        <v>-0.55189269895450666</v>
      </c>
      <c r="AL719" s="79">
        <v>-0.51568677400628848</v>
      </c>
      <c r="AM719" s="79">
        <v>-0.46772347824297161</v>
      </c>
      <c r="AN719" s="79">
        <v>-0.42226018295750362</v>
      </c>
      <c r="AO719" s="79">
        <v>-0.4373434060731039</v>
      </c>
      <c r="AP719" s="79">
        <v>-0.4299288326643752</v>
      </c>
      <c r="AQ719" s="79">
        <v>-0.46439186961133472</v>
      </c>
      <c r="AR719" s="79">
        <v>-0.37060446293207094</v>
      </c>
      <c r="AS719" s="79">
        <v>-0.36169749085299036</v>
      </c>
      <c r="AT719" s="79">
        <v>-0.36894707312753977</v>
      </c>
      <c r="AU719" s="79">
        <v>-0.32932766486100651</v>
      </c>
      <c r="AV719" s="79">
        <v>-0.35653999669829362</v>
      </c>
      <c r="AW719" s="79">
        <v>-0.32210935158944881</v>
      </c>
      <c r="AX719" s="79">
        <v>-0.27688301277112903</v>
      </c>
      <c r="AY719" s="79">
        <v>-0.28196994336633741</v>
      </c>
      <c r="AZ719" s="79">
        <v>-0.24914235533573922</v>
      </c>
      <c r="BA719" s="79">
        <v>-0.23927386354888025</v>
      </c>
      <c r="BB719" s="79">
        <v>-0.16732502157988074</v>
      </c>
      <c r="BC719" s="79">
        <v>-1.323056543308576E-2</v>
      </c>
      <c r="BD719" s="79">
        <v>7.8406241273752758E-2</v>
      </c>
      <c r="BE719" s="79">
        <v>0.11923824278399821</v>
      </c>
      <c r="BF719" s="79">
        <v>2.6131158348686522E-2</v>
      </c>
      <c r="BG719" s="79">
        <v>4.6718688615885143E-2</v>
      </c>
      <c r="BH719" s="79">
        <v>4.0265010660517492E-2</v>
      </c>
      <c r="BI719" s="79">
        <v>-1.2309673735437666E-2</v>
      </c>
      <c r="BJ719" s="79">
        <v>-2.246207221672428E-2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0.36692848350110679</v>
      </c>
      <c r="Q720" s="79">
        <v>0.32847138773563472</v>
      </c>
      <c r="R720" s="79">
        <v>0.32169093403717774</v>
      </c>
      <c r="S720" s="79">
        <v>0.25147794981628641</v>
      </c>
      <c r="T720" s="79">
        <v>-5.3403422927042601E-2</v>
      </c>
      <c r="U720" s="79">
        <v>-4.554519868088161E-2</v>
      </c>
      <c r="V720" s="79">
        <v>-0.12587625847991338</v>
      </c>
      <c r="W720" s="79">
        <v>-0.28125455588219689</v>
      </c>
      <c r="X720" s="79">
        <v>-0.36849536078634615</v>
      </c>
      <c r="Y720" s="79">
        <v>-0.35034151014827819</v>
      </c>
      <c r="Z720" s="79">
        <v>-0.36848823542533277</v>
      </c>
      <c r="AA720" s="79">
        <v>-0.42575828238250241</v>
      </c>
      <c r="AB720" s="79">
        <v>-0.45393854034850595</v>
      </c>
      <c r="AC720" s="79">
        <v>-0.50186853595883874</v>
      </c>
      <c r="AD720" s="79">
        <v>-0.54864130419292734</v>
      </c>
      <c r="AE720" s="79">
        <v>-0.57564113754653046</v>
      </c>
      <c r="AF720" s="79">
        <v>-0.54879914589668666</v>
      </c>
      <c r="AG720" s="79">
        <v>-0.55377888779422657</v>
      </c>
      <c r="AH720" s="79">
        <v>-0.53708068852632862</v>
      </c>
      <c r="AI720" s="79">
        <v>-0.54504401627819321</v>
      </c>
      <c r="AJ720" s="79">
        <v>-0.59364196734429697</v>
      </c>
      <c r="AK720" s="79">
        <v>-0.60369414427693635</v>
      </c>
      <c r="AL720" s="79">
        <v>-0.57167364375089857</v>
      </c>
      <c r="AM720" s="79">
        <v>-0.52925493080774588</v>
      </c>
      <c r="AN720" s="79">
        <v>-0.48904721694086445</v>
      </c>
      <c r="AO720" s="79">
        <v>-0.50238681134145424</v>
      </c>
      <c r="AP720" s="79">
        <v>-0.49582936661178356</v>
      </c>
      <c r="AQ720" s="79">
        <v>-0.52630845792811476</v>
      </c>
      <c r="AR720" s="79">
        <v>-0.44336292596879712</v>
      </c>
      <c r="AS720" s="79">
        <v>-0.43548560465877656</v>
      </c>
      <c r="AT720" s="79">
        <v>-0.44189713131823249</v>
      </c>
      <c r="AU720" s="79">
        <v>-0.40685774798375784</v>
      </c>
      <c r="AV720" s="79">
        <v>-0.43092431960585503</v>
      </c>
      <c r="AW720" s="79">
        <v>-0.40047387561370829</v>
      </c>
      <c r="AX720" s="79">
        <v>-0.36047572591876326</v>
      </c>
      <c r="AY720" s="79">
        <v>-0.36497460459767417</v>
      </c>
      <c r="AZ720" s="79">
        <v>-0.33594190342222596</v>
      </c>
      <c r="BA720" s="79">
        <v>-0.32721421460045846</v>
      </c>
      <c r="BB720" s="79">
        <v>-0.2635826975100618</v>
      </c>
      <c r="BC720" s="79">
        <v>-0.12730164347913053</v>
      </c>
      <c r="BD720" s="79">
        <v>-4.6258100977251783E-2</v>
      </c>
      <c r="BE720" s="79">
        <v>-1.0146300831062249E-2</v>
      </c>
      <c r="BF720" s="79">
        <v>-9.2490156164206291E-2</v>
      </c>
      <c r="BG720" s="79">
        <v>-7.4282555483006288E-2</v>
      </c>
      <c r="BH720" s="79">
        <v>-7.9990184791200458E-2</v>
      </c>
      <c r="BI720" s="79">
        <v>-0.12648720735766317</v>
      </c>
      <c r="BJ720" s="79">
        <v>-0.13546598310708874</v>
      </c>
      <c r="BK720" s="79">
        <v>-0.11560053853523514</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0.31138260634408832</v>
      </c>
      <c r="Q721" s="79">
        <v>0.27448823543436968</v>
      </c>
      <c r="R721" s="79">
        <v>0.26798330913383384</v>
      </c>
      <c r="S721" s="79">
        <v>0.20062346744631937</v>
      </c>
      <c r="T721" s="79">
        <v>-9.1868886059888438E-2</v>
      </c>
      <c r="U721" s="79">
        <v>-8.4329984999920463E-2</v>
      </c>
      <c r="V721" s="79">
        <v>-0.16139674880004123</v>
      </c>
      <c r="W721" s="79">
        <v>-0.31046116517303468</v>
      </c>
      <c r="X721" s="79">
        <v>-0.3941568928542164</v>
      </c>
      <c r="Y721" s="79">
        <v>-0.37674073374108197</v>
      </c>
      <c r="Z721" s="79">
        <v>-0.39415005703609596</v>
      </c>
      <c r="AA721" s="79">
        <v>-0.44909290470562485</v>
      </c>
      <c r="AB721" s="79">
        <v>-0.47612804267001457</v>
      </c>
      <c r="AC721" s="79">
        <v>-0.52211037702341834</v>
      </c>
      <c r="AD721" s="79">
        <v>-0.56698250855998922</v>
      </c>
      <c r="AE721" s="79">
        <v>-0.59288518910360921</v>
      </c>
      <c r="AF721" s="79">
        <v>-0.5671339362808715</v>
      </c>
      <c r="AG721" s="79">
        <v>-0.57191132367702158</v>
      </c>
      <c r="AH721" s="79">
        <v>-0.55589166475448426</v>
      </c>
      <c r="AI721" s="79">
        <v>-0.56353139838243882</v>
      </c>
      <c r="AJ721" s="79">
        <v>-0.61015454546092895</v>
      </c>
      <c r="AK721" s="79">
        <v>-0.61979824675508377</v>
      </c>
      <c r="AL721" s="79">
        <v>-0.58907891656106648</v>
      </c>
      <c r="AM721" s="79">
        <v>-0.54838391092721228</v>
      </c>
      <c r="AN721" s="79">
        <v>-0.50981005922808242</v>
      </c>
      <c r="AO721" s="79">
        <v>-0.52260759200595885</v>
      </c>
      <c r="AP721" s="79">
        <v>-0.51631661258432349</v>
      </c>
      <c r="AQ721" s="79">
        <v>-0.54555716956433131</v>
      </c>
      <c r="AR721" s="79">
        <v>-0.46598217409214221</v>
      </c>
      <c r="AS721" s="79">
        <v>-0.4584249519878183</v>
      </c>
      <c r="AT721" s="79">
        <v>-0.46457594279882741</v>
      </c>
      <c r="AU721" s="79">
        <v>-0.43096040372968653</v>
      </c>
      <c r="AV721" s="79">
        <v>-0.45404901721641172</v>
      </c>
      <c r="AW721" s="79">
        <v>-0.42483594346109865</v>
      </c>
      <c r="AX721" s="79">
        <v>-0.38646314018060024</v>
      </c>
      <c r="AY721" s="79">
        <v>-0.3907792044947076</v>
      </c>
      <c r="AZ721" s="79">
        <v>-0.36292626281106355</v>
      </c>
      <c r="BA721" s="79">
        <v>-0.354553228338086</v>
      </c>
      <c r="BB721" s="79">
        <v>-0.29350741230979988</v>
      </c>
      <c r="BC721" s="79">
        <v>-0.16276421251001494</v>
      </c>
      <c r="BD721" s="79">
        <v>-8.5013918126464208E-2</v>
      </c>
      <c r="BE721" s="79">
        <v>-5.0369540481927016E-2</v>
      </c>
      <c r="BF721" s="79">
        <v>-0.12936730878259142</v>
      </c>
      <c r="BG721" s="79">
        <v>-0.1118995837883561</v>
      </c>
      <c r="BH721" s="79">
        <v>-0.11737528049712215</v>
      </c>
      <c r="BI721" s="79">
        <v>-0.16198287144019169</v>
      </c>
      <c r="BJ721" s="79">
        <v>-0.17059678978791867</v>
      </c>
      <c r="BK721" s="79">
        <v>-0.1515385882848696</v>
      </c>
      <c r="BL721" s="79">
        <v>-4.0635540064794862E-2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0.24275848365710312</v>
      </c>
      <c r="Q722" s="79">
        <v>0.20779478029133344</v>
      </c>
      <c r="R722" s="79">
        <v>0.2016302541595647</v>
      </c>
      <c r="S722" s="79">
        <v>0.13779532580991019</v>
      </c>
      <c r="T722" s="79">
        <v>-0.13939102084908733</v>
      </c>
      <c r="U722" s="79">
        <v>-0.13224662743987017</v>
      </c>
      <c r="V722" s="79">
        <v>-0.20528051858442614</v>
      </c>
      <c r="W722" s="79">
        <v>-0.34654445419157959</v>
      </c>
      <c r="X722" s="79">
        <v>-0.42586041821188592</v>
      </c>
      <c r="Y722" s="79">
        <v>-0.40935563967825128</v>
      </c>
      <c r="Z722" s="79">
        <v>-0.42585394010936967</v>
      </c>
      <c r="AA722" s="79">
        <v>-0.47792165072812026</v>
      </c>
      <c r="AB722" s="79">
        <v>-0.50354205083068948</v>
      </c>
      <c r="AC722" s="79">
        <v>-0.54711814817985305</v>
      </c>
      <c r="AD722" s="79">
        <v>-0.58964213917765573</v>
      </c>
      <c r="AE722" s="79">
        <v>-0.61418934289937199</v>
      </c>
      <c r="AF722" s="79">
        <v>-0.58978564274700085</v>
      </c>
      <c r="AG722" s="79">
        <v>-0.59431303138824088</v>
      </c>
      <c r="AH722" s="79">
        <v>-0.57913167475367466</v>
      </c>
      <c r="AI722" s="79">
        <v>-0.5863716242032786</v>
      </c>
      <c r="AJ722" s="79">
        <v>-0.63055500080617333</v>
      </c>
      <c r="AK722" s="79">
        <v>-0.63969405110254518</v>
      </c>
      <c r="AL722" s="79">
        <v>-0.61058225106326536</v>
      </c>
      <c r="AM722" s="79">
        <v>-0.57201679865503363</v>
      </c>
      <c r="AN722" s="79">
        <v>-0.53546150105194301</v>
      </c>
      <c r="AO722" s="79">
        <v>-0.54758934410296844</v>
      </c>
      <c r="AP722" s="79">
        <v>-0.54162756909624832</v>
      </c>
      <c r="AQ722" s="79">
        <v>-0.56933797952716803</v>
      </c>
      <c r="AR722" s="79">
        <v>-0.49392711146194779</v>
      </c>
      <c r="AS722" s="79">
        <v>-0.48676535574123381</v>
      </c>
      <c r="AT722" s="79">
        <v>-0.49259446768484055</v>
      </c>
      <c r="AU722" s="79">
        <v>-0.46073801621234006</v>
      </c>
      <c r="AV722" s="79">
        <v>-0.48261841187085835</v>
      </c>
      <c r="AW722" s="79">
        <v>-0.45493404647857394</v>
      </c>
      <c r="AX722" s="79">
        <v>-0.41856927651148484</v>
      </c>
      <c r="AY722" s="79">
        <v>-0.42265948292143568</v>
      </c>
      <c r="AZ722" s="79">
        <v>-0.39626407443828182</v>
      </c>
      <c r="BA722" s="79">
        <v>-0.38832919748101041</v>
      </c>
      <c r="BB722" s="79">
        <v>-0.33047788437535419</v>
      </c>
      <c r="BC722" s="79">
        <v>-0.20657642347018693</v>
      </c>
      <c r="BD722" s="79">
        <v>-0.1328947706218481</v>
      </c>
      <c r="BE722" s="79">
        <v>-0.10006331928149674</v>
      </c>
      <c r="BF722" s="79">
        <v>-0.17492716624018445</v>
      </c>
      <c r="BG722" s="79">
        <v>-0.15837352024720167</v>
      </c>
      <c r="BH722" s="79">
        <v>-0.16356267595647508</v>
      </c>
      <c r="BI722" s="79">
        <v>-0.20583596966330017</v>
      </c>
      <c r="BJ722" s="79">
        <v>-0.21399912513934471</v>
      </c>
      <c r="BK722" s="79">
        <v>-0.19593823163154545</v>
      </c>
      <c r="BL722" s="79">
        <v>-9.083869517881997E-2</v>
      </c>
      <c r="BM722" s="79">
        <v>-5.2329596530411179E-2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0.29659649787762893</v>
      </c>
      <c r="Q723" s="79">
        <v>0.26011811858426531</v>
      </c>
      <c r="R723" s="79">
        <v>0.25368653666498081</v>
      </c>
      <c r="S723" s="79">
        <v>0.18708619103960469</v>
      </c>
      <c r="T723" s="79">
        <v>-0.1021082510533889</v>
      </c>
      <c r="U723" s="79">
        <v>-9.4654352652638246E-2</v>
      </c>
      <c r="V723" s="79">
        <v>-0.17085217284835635</v>
      </c>
      <c r="W723" s="79">
        <v>-0.31823585728368503</v>
      </c>
      <c r="X723" s="79">
        <v>-0.40098789842999405</v>
      </c>
      <c r="Y723" s="79">
        <v>-0.38376811009108686</v>
      </c>
      <c r="Z723" s="79">
        <v>-0.40098113968712817</v>
      </c>
      <c r="AA723" s="79">
        <v>-0.45530449545462348</v>
      </c>
      <c r="AB723" s="79">
        <v>-0.4820348066808719</v>
      </c>
      <c r="AC723" s="79">
        <v>-0.52749868076188722</v>
      </c>
      <c r="AD723" s="79">
        <v>-0.57186486979105333</v>
      </c>
      <c r="AE723" s="79">
        <v>-0.59747549228674957</v>
      </c>
      <c r="AF723" s="79">
        <v>-0.57201459013325384</v>
      </c>
      <c r="AG723" s="79">
        <v>-0.57673811150442844</v>
      </c>
      <c r="AH723" s="79">
        <v>-0.56089907752939183</v>
      </c>
      <c r="AI723" s="79">
        <v>-0.56845267159019697</v>
      </c>
      <c r="AJ723" s="79">
        <v>-0.61455013310109208</v>
      </c>
      <c r="AK723" s="79">
        <v>-0.62408509968070691</v>
      </c>
      <c r="AL723" s="79">
        <v>-0.59371213624957664</v>
      </c>
      <c r="AM723" s="79">
        <v>-0.55347597516988567</v>
      </c>
      <c r="AN723" s="79">
        <v>-0.51533705157826082</v>
      </c>
      <c r="AO723" s="79">
        <v>-0.52799028954328764</v>
      </c>
      <c r="AP723" s="79">
        <v>-0.52177024220786306</v>
      </c>
      <c r="AQ723" s="79">
        <v>-0.55068110589696229</v>
      </c>
      <c r="AR723" s="79">
        <v>-0.47200333485689361</v>
      </c>
      <c r="AS723" s="79">
        <v>-0.46453132198532832</v>
      </c>
      <c r="AT723" s="79">
        <v>-0.47061295911048878</v>
      </c>
      <c r="AU723" s="79">
        <v>-0.43737644215467336</v>
      </c>
      <c r="AV723" s="79">
        <v>-0.46020472677802698</v>
      </c>
      <c r="AW723" s="79">
        <v>-0.4313210364346145</v>
      </c>
      <c r="AX723" s="79">
        <v>-0.39338089439937185</v>
      </c>
      <c r="AY723" s="79">
        <v>-0.39764829420108755</v>
      </c>
      <c r="AZ723" s="79">
        <v>-0.37010940016063476</v>
      </c>
      <c r="BA723" s="79">
        <v>-0.36183077337257841</v>
      </c>
      <c r="BB723" s="79">
        <v>-0.30147326146915338</v>
      </c>
      <c r="BC723" s="79">
        <v>-0.17220421812389164</v>
      </c>
      <c r="BD723" s="79">
        <v>-9.5330574292584583E-2</v>
      </c>
      <c r="BE723" s="79">
        <v>-6.1076819127808053E-2</v>
      </c>
      <c r="BF723" s="79">
        <v>-0.13918387135137103</v>
      </c>
      <c r="BG723" s="79">
        <v>-0.12191309854727271</v>
      </c>
      <c r="BH723" s="79">
        <v>-0.12732705565001259</v>
      </c>
      <c r="BI723" s="79">
        <v>-0.17143168683525034</v>
      </c>
      <c r="BJ723" s="79">
        <v>-0.17994848148285003</v>
      </c>
      <c r="BK723" s="79">
        <v>-0.16110516511952788</v>
      </c>
      <c r="BL723" s="79">
        <v>-5.1452571566390159E-2</v>
      </c>
      <c r="BM723" s="79">
        <v>-1.1275205569243069E-2</v>
      </c>
      <c r="BN723" s="79">
        <v>4.3321381369367168E-2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0.27359421226751413</v>
      </c>
      <c r="Q724" s="79">
        <v>0.23776297809637897</v>
      </c>
      <c r="R724" s="79">
        <v>0.23144549573271905</v>
      </c>
      <c r="S724" s="79">
        <v>0.16602667433196866</v>
      </c>
      <c r="T724" s="79">
        <v>-0.1180373103174258</v>
      </c>
      <c r="U724" s="79">
        <v>-0.11071564789001266</v>
      </c>
      <c r="V724" s="79">
        <v>-0.18556167974920582</v>
      </c>
      <c r="W724" s="79">
        <v>-0.3303307021758049</v>
      </c>
      <c r="X724" s="79">
        <v>-0.41161467975076915</v>
      </c>
      <c r="Y724" s="79">
        <v>-0.39470037927193685</v>
      </c>
      <c r="Z724" s="79">
        <v>-0.41160804091146153</v>
      </c>
      <c r="AA724" s="79">
        <v>-0.46496767253909593</v>
      </c>
      <c r="AB724" s="79">
        <v>-0.49122377436073783</v>
      </c>
      <c r="AC724" s="79">
        <v>-0.53588109604224754</v>
      </c>
      <c r="AD724" s="79">
        <v>-0.57946020616664129</v>
      </c>
      <c r="AE724" s="79">
        <v>-0.6046164831089883</v>
      </c>
      <c r="AF724" s="79">
        <v>-0.57960727039332816</v>
      </c>
      <c r="AG724" s="79">
        <v>-0.58424699407737102</v>
      </c>
      <c r="AH724" s="79">
        <v>-0.56868895267317543</v>
      </c>
      <c r="AI724" s="79">
        <v>-0.57610854210859874</v>
      </c>
      <c r="AJ724" s="79">
        <v>-0.62138821105464381</v>
      </c>
      <c r="AK724" s="79">
        <v>-0.63075402244611323</v>
      </c>
      <c r="AL724" s="79">
        <v>-0.60091989093440579</v>
      </c>
      <c r="AM724" s="79">
        <v>-0.56139753994947028</v>
      </c>
      <c r="AN724" s="79">
        <v>-0.52393522038597062</v>
      </c>
      <c r="AO724" s="79">
        <v>-0.53636398343220759</v>
      </c>
      <c r="AP724" s="79">
        <v>-0.53025428292060373</v>
      </c>
      <c r="AQ724" s="79">
        <v>-0.5586522530881638</v>
      </c>
      <c r="AR724" s="79">
        <v>-0.48137026598210486</v>
      </c>
      <c r="AS724" s="79">
        <v>-0.47403081044386225</v>
      </c>
      <c r="AT724" s="79">
        <v>-0.48000455621318538</v>
      </c>
      <c r="AU724" s="79">
        <v>-0.44735767208219596</v>
      </c>
      <c r="AV724" s="79">
        <v>-0.46978097125035595</v>
      </c>
      <c r="AW724" s="79">
        <v>-0.4414096923594199</v>
      </c>
      <c r="AX724" s="79">
        <v>-0.40414262786573429</v>
      </c>
      <c r="AY724" s="79">
        <v>-0.40833432181045265</v>
      </c>
      <c r="AZ724" s="79">
        <v>-0.38128398184765011</v>
      </c>
      <c r="BA724" s="79">
        <v>-0.3731522221367069</v>
      </c>
      <c r="BB724" s="79">
        <v>-0.31386548339192533</v>
      </c>
      <c r="BC724" s="79">
        <v>-0.18688973904943065</v>
      </c>
      <c r="BD724" s="79">
        <v>-0.11137987301190327</v>
      </c>
      <c r="BE724" s="79">
        <v>-7.7733796998511809E-2</v>
      </c>
      <c r="BF724" s="79">
        <v>-0.15445519013202522</v>
      </c>
      <c r="BG724" s="79">
        <v>-0.13749080967851365</v>
      </c>
      <c r="BH724" s="79">
        <v>-0.14280872041080447</v>
      </c>
      <c r="BI724" s="79">
        <v>-0.18613091286131461</v>
      </c>
      <c r="BJ724" s="79">
        <v>-0.19449661521205289</v>
      </c>
      <c r="BK724" s="79">
        <v>-0.17598758892705532</v>
      </c>
      <c r="BL724" s="79">
        <v>-6.8280288515560159E-2</v>
      </c>
      <c r="BM724" s="79">
        <v>-2.8815689558306549E-2</v>
      </c>
      <c r="BN724" s="79">
        <v>2.4812325979598034E-2</v>
      </c>
      <c r="BO724" s="79">
        <v>-1.7740511907726703E-2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0.13093478966416838</v>
      </c>
      <c r="Q725" s="79">
        <v>9.9117128363247986E-2</v>
      </c>
      <c r="R725" s="79">
        <v>9.3507287709659867E-2</v>
      </c>
      <c r="S725" s="79">
        <v>3.5416240884617228E-2</v>
      </c>
      <c r="T725" s="79">
        <v>-0.21682881459397141</v>
      </c>
      <c r="U725" s="79">
        <v>-0.21032727534577067</v>
      </c>
      <c r="V725" s="79">
        <v>-0.27678956017915579</v>
      </c>
      <c r="W725" s="79">
        <v>-0.40534253439251799</v>
      </c>
      <c r="X725" s="79">
        <v>-0.47752162974043266</v>
      </c>
      <c r="Y725" s="79">
        <v>-0.46250195497268431</v>
      </c>
      <c r="Z725" s="79">
        <v>-0.47751573453906976</v>
      </c>
      <c r="AA725" s="79">
        <v>-0.52489838058919225</v>
      </c>
      <c r="AB725" s="79">
        <v>-0.54821345120198373</v>
      </c>
      <c r="AC725" s="79">
        <v>-0.58786856129621434</v>
      </c>
      <c r="AD725" s="79">
        <v>-0.626566233810394</v>
      </c>
      <c r="AE725" s="79">
        <v>-0.64890467449934319</v>
      </c>
      <c r="AF725" s="79">
        <v>-0.62669682489558687</v>
      </c>
      <c r="AG725" s="79">
        <v>-0.63081683806632094</v>
      </c>
      <c r="AH725" s="79">
        <v>-0.6170015033909898</v>
      </c>
      <c r="AI725" s="79">
        <v>-0.62359000052510094</v>
      </c>
      <c r="AJ725" s="79">
        <v>-0.66379774674623604</v>
      </c>
      <c r="AK725" s="79">
        <v>-0.67211446319643675</v>
      </c>
      <c r="AL725" s="79">
        <v>-0.64562214961569719</v>
      </c>
      <c r="AM725" s="79">
        <v>-0.6105268254789753</v>
      </c>
      <c r="AN725" s="79">
        <v>-0.57726078195601738</v>
      </c>
      <c r="AO725" s="79">
        <v>-0.58829735890186907</v>
      </c>
      <c r="AP725" s="79">
        <v>-0.58287202578049757</v>
      </c>
      <c r="AQ725" s="79">
        <v>-0.60808904711193024</v>
      </c>
      <c r="AR725" s="79">
        <v>-0.53946366628752251</v>
      </c>
      <c r="AS725" s="79">
        <v>-0.53294632699260391</v>
      </c>
      <c r="AT725" s="79">
        <v>-0.53825093410377189</v>
      </c>
      <c r="AU725" s="79">
        <v>-0.50926093345659895</v>
      </c>
      <c r="AV725" s="79">
        <v>-0.52917252608481125</v>
      </c>
      <c r="AW725" s="79">
        <v>-0.50397920625345149</v>
      </c>
      <c r="AX725" s="79">
        <v>-0.47088654664601715</v>
      </c>
      <c r="AY725" s="79">
        <v>-0.47460871534311461</v>
      </c>
      <c r="AZ725" s="79">
        <v>-0.4505883717819501</v>
      </c>
      <c r="BA725" s="79">
        <v>-0.44336747687703243</v>
      </c>
      <c r="BB725" s="79">
        <v>-0.39072163822106926</v>
      </c>
      <c r="BC725" s="79">
        <v>-0.27796885924544729</v>
      </c>
      <c r="BD725" s="79">
        <v>-0.2109170984552661</v>
      </c>
      <c r="BE725" s="79">
        <v>-0.18103982865244378</v>
      </c>
      <c r="BF725" s="79">
        <v>-0.24916740945521118</v>
      </c>
      <c r="BG725" s="79">
        <v>-0.23410326433333845</v>
      </c>
      <c r="BH725" s="79">
        <v>-0.23882549861922484</v>
      </c>
      <c r="BI725" s="79">
        <v>-0.2772950316422888</v>
      </c>
      <c r="BJ725" s="79">
        <v>-0.28472366451239328</v>
      </c>
      <c r="BK725" s="79">
        <v>-0.26828789435351041</v>
      </c>
      <c r="BL725" s="79">
        <v>-0.17264523834669757</v>
      </c>
      <c r="BM725" s="79">
        <v>-0.13760119724553749</v>
      </c>
      <c r="BN725" s="79">
        <v>-8.9980229838276998E-2</v>
      </c>
      <c r="BO725" s="79">
        <v>-0.12776658620058642</v>
      </c>
      <c r="BP725" s="79">
        <v>-0.11201324662849568</v>
      </c>
      <c r="BQ725" s="80"/>
    </row>
    <row r="726" spans="1:69" ht="15.75" x14ac:dyDescent="0.25">
      <c r="A726" s="80"/>
      <c r="B726" s="80"/>
      <c r="C726" s="80"/>
      <c r="D726" s="80"/>
      <c r="E726" s="80"/>
      <c r="F726" s="80"/>
      <c r="G726" s="80"/>
      <c r="H726" s="80"/>
      <c r="I726" s="80"/>
      <c r="J726" s="80"/>
      <c r="K726" s="80"/>
      <c r="L726" s="80"/>
      <c r="M726" s="80"/>
      <c r="N726" s="80"/>
      <c r="O726" s="69">
        <v>2014</v>
      </c>
      <c r="P726" s="79">
        <v>2.7682311676619591E-2</v>
      </c>
      <c r="Q726" s="79">
        <v>-1.230449710430335E-3</v>
      </c>
      <c r="R726" s="79">
        <v>-6.3281211798250254E-3</v>
      </c>
      <c r="S726" s="79">
        <v>-5.9115551396382658E-2</v>
      </c>
      <c r="T726" s="79">
        <v>-0.28833105001961534</v>
      </c>
      <c r="U726" s="79">
        <v>-0.2824230905642065</v>
      </c>
      <c r="V726" s="79">
        <v>-0.34281747858826356</v>
      </c>
      <c r="W726" s="79">
        <v>-0.45963377862597271</v>
      </c>
      <c r="X726" s="79">
        <v>-0.52522304180877655</v>
      </c>
      <c r="Y726" s="79">
        <v>-0.51157463853476093</v>
      </c>
      <c r="Z726" s="79">
        <v>-0.52521768482955922</v>
      </c>
      <c r="AA726" s="79">
        <v>-0.56827437357162602</v>
      </c>
      <c r="AB726" s="79">
        <v>-0.58946081675405937</v>
      </c>
      <c r="AC726" s="79">
        <v>-0.62549548080708717</v>
      </c>
      <c r="AD726" s="79">
        <v>-0.66066011974943173</v>
      </c>
      <c r="AE726" s="79">
        <v>-0.68095909770667307</v>
      </c>
      <c r="AF726" s="79">
        <v>-0.66077878808428336</v>
      </c>
      <c r="AG726" s="79">
        <v>-0.66452265085880757</v>
      </c>
      <c r="AH726" s="79">
        <v>-0.65196863341634625</v>
      </c>
      <c r="AI726" s="79">
        <v>-0.65795561164633654</v>
      </c>
      <c r="AJ726" s="79">
        <v>-0.6944924570608394</v>
      </c>
      <c r="AK726" s="79">
        <v>-0.70204987103838556</v>
      </c>
      <c r="AL726" s="79">
        <v>-0.67797626192215976</v>
      </c>
      <c r="AM726" s="79">
        <v>-0.64608508290150479</v>
      </c>
      <c r="AN726" s="79">
        <v>-0.61585617419655625</v>
      </c>
      <c r="AO726" s="79">
        <v>-0.62588512989972089</v>
      </c>
      <c r="AP726" s="79">
        <v>-0.62095512072965875</v>
      </c>
      <c r="AQ726" s="79">
        <v>-0.64386986967215143</v>
      </c>
      <c r="AR726" s="79">
        <v>-0.5815098727476089</v>
      </c>
      <c r="AS726" s="79">
        <v>-0.57558755576364584</v>
      </c>
      <c r="AT726" s="79">
        <v>-0.58040786100879638</v>
      </c>
      <c r="AU726" s="79">
        <v>-0.55406459952911336</v>
      </c>
      <c r="AV726" s="79">
        <v>-0.57215829664440054</v>
      </c>
      <c r="AW726" s="79">
        <v>-0.54926508529417883</v>
      </c>
      <c r="AX726" s="79">
        <v>-0.51919373083969744</v>
      </c>
      <c r="AY726" s="79">
        <v>-0.52257607168378739</v>
      </c>
      <c r="AZ726" s="79">
        <v>-0.50074874580805373</v>
      </c>
      <c r="BA726" s="79">
        <v>-0.49418710667900784</v>
      </c>
      <c r="BB726" s="79">
        <v>-0.44634774612119837</v>
      </c>
      <c r="BC726" s="79">
        <v>-0.34388910959800945</v>
      </c>
      <c r="BD726" s="79">
        <v>-0.28295906379819513</v>
      </c>
      <c r="BE726" s="79">
        <v>-0.25580953937100143</v>
      </c>
      <c r="BF726" s="79">
        <v>-0.31771718459351178</v>
      </c>
      <c r="BG726" s="79">
        <v>-0.30402837103523811</v>
      </c>
      <c r="BH726" s="79">
        <v>-0.308319473131973</v>
      </c>
      <c r="BI726" s="79">
        <v>-0.34327680134185345</v>
      </c>
      <c r="BJ726" s="79">
        <v>-0.35002721230304851</v>
      </c>
      <c r="BK726" s="79">
        <v>-0.33509200080771373</v>
      </c>
      <c r="BL726" s="79">
        <v>-0.24818136129227314</v>
      </c>
      <c r="BM726" s="79">
        <v>-0.21633678325075309</v>
      </c>
      <c r="BN726" s="79">
        <v>-0.17306353149774714</v>
      </c>
      <c r="BO726" s="79">
        <v>-0.20740005594738936</v>
      </c>
      <c r="BP726" s="79">
        <v>-0.1930849702536506</v>
      </c>
      <c r="BQ726" s="79">
        <v>-9.1298347996005738E-2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-2.6611954825480681E-2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6.0175948235820807E-2</v>
      </c>
      <c r="Q732" s="79">
        <v>8.9160642039466623E-2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0.18640268892529691</v>
      </c>
      <c r="Q733" s="79">
        <v>0.21883836030941398</v>
      </c>
      <c r="R733" s="79">
        <v>0.11906206785724853</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0.31886361396790991</v>
      </c>
      <c r="Q734" s="79">
        <v>0.35492070249481034</v>
      </c>
      <c r="R734" s="79">
        <v>0.2440044656385166</v>
      </c>
      <c r="S734" s="79">
        <v>0.1116492117550768</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0.30087923769974922</v>
      </c>
      <c r="Q735" s="79">
        <v>0.33644464214322028</v>
      </c>
      <c r="R735" s="79">
        <v>0.22704088869821018</v>
      </c>
      <c r="S735" s="79">
        <v>9.6490466384690096E-2</v>
      </c>
      <c r="T735" s="79">
        <v>-1.3636266917739278E-2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0.42370989014711569</v>
      </c>
      <c r="Q736" s="79">
        <v>0.46263342477342417</v>
      </c>
      <c r="R736" s="79">
        <v>0.34289963143969759</v>
      </c>
      <c r="S736" s="79">
        <v>0.20002247418773431</v>
      </c>
      <c r="T736" s="79">
        <v>7.9497436329877311E-2</v>
      </c>
      <c r="U736" s="79">
        <v>9.4421256706778603E-2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0.59703077477638689</v>
      </c>
      <c r="Q737" s="79">
        <v>0.64069281792962052</v>
      </c>
      <c r="R737" s="79">
        <v>0.50638276357232592</v>
      </c>
      <c r="S737" s="79">
        <v>0.34611189748993021</v>
      </c>
      <c r="T737" s="79">
        <v>0.21091427336568042</v>
      </c>
      <c r="U737" s="79">
        <v>0.22765490331008817</v>
      </c>
      <c r="V737" s="79">
        <v>0.12173890609930471</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0.82154325513955728</v>
      </c>
      <c r="Q738" s="79">
        <v>0.87134336010154279</v>
      </c>
      <c r="R738" s="79">
        <v>0.71815183901378354</v>
      </c>
      <c r="S738" s="79">
        <v>0.53534990449962871</v>
      </c>
      <c r="T738" s="79">
        <v>0.38114603803443653</v>
      </c>
      <c r="U738" s="79">
        <v>0.40024008559046625</v>
      </c>
      <c r="V738" s="79">
        <v>0.2794342918776328</v>
      </c>
      <c r="W738" s="79">
        <v>0.14058118597909067</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0.93142930198383522</v>
      </c>
      <c r="Q739" s="79">
        <v>0.98423363791934404</v>
      </c>
      <c r="R739" s="79">
        <v>0.82180071637902952</v>
      </c>
      <c r="S739" s="79">
        <v>0.62797110965200253</v>
      </c>
      <c r="T739" s="79">
        <v>0.46446477219351817</v>
      </c>
      <c r="U739" s="79">
        <v>0.48471068336753698</v>
      </c>
      <c r="V739" s="79">
        <v>0.35661718398560505</v>
      </c>
      <c r="W739" s="79">
        <v>0.20938765394440831</v>
      </c>
      <c r="X739" s="79">
        <v>6.0325796016224169E-2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1.0737684536665806</v>
      </c>
      <c r="Q740" s="79">
        <v>1.1304642726475784</v>
      </c>
      <c r="R740" s="79">
        <v>0.95606064928884871</v>
      </c>
      <c r="S740" s="79">
        <v>0.74794652188887401</v>
      </c>
      <c r="T740" s="79">
        <v>0.57239037585355568</v>
      </c>
      <c r="U740" s="79">
        <v>0.59412833533531939</v>
      </c>
      <c r="V740" s="79">
        <v>0.45659482175283095</v>
      </c>
      <c r="W740" s="79">
        <v>0.29851502326681562</v>
      </c>
      <c r="X740" s="79">
        <v>0.1384678611476064</v>
      </c>
      <c r="Y740" s="79">
        <v>7.3696278469289042E-2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1.3531778655752327</v>
      </c>
      <c r="Q741" s="79">
        <v>1.417512601722297</v>
      </c>
      <c r="R741" s="79">
        <v>1.219610687726904</v>
      </c>
      <c r="S741" s="79">
        <v>0.98345628136333652</v>
      </c>
      <c r="T741" s="79">
        <v>0.7842465594266439</v>
      </c>
      <c r="U741" s="79">
        <v>0.80891338517800249</v>
      </c>
      <c r="V741" s="79">
        <v>0.65284927909861801</v>
      </c>
      <c r="W741" s="79">
        <v>0.47347058224643174</v>
      </c>
      <c r="X741" s="79">
        <v>0.29185944881388187</v>
      </c>
      <c r="Y741" s="79">
        <v>0.21836086009371689</v>
      </c>
      <c r="Z741" s="79">
        <v>0.13473510575138467</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1.0885745805340015</v>
      </c>
      <c r="Q742" s="79">
        <v>1.1456751918085657</v>
      </c>
      <c r="R742" s="79">
        <v>0.97002637534786662</v>
      </c>
      <c r="S742" s="79">
        <v>0.76042637127359947</v>
      </c>
      <c r="T742" s="79">
        <v>0.58361680344668299</v>
      </c>
      <c r="U742" s="79">
        <v>0.6055099658805202</v>
      </c>
      <c r="V742" s="79">
        <v>0.46699450146980687</v>
      </c>
      <c r="W742" s="79">
        <v>0.30778605742675164</v>
      </c>
      <c r="X742" s="79">
        <v>0.1465962033242991</v>
      </c>
      <c r="Y742" s="79">
        <v>8.13621696578576E-2</v>
      </c>
      <c r="Z742" s="79">
        <v>7.1397203681262582E-3</v>
      </c>
      <c r="AA742" s="79">
        <v>-0.11244508496876802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1.186267012638994</v>
      </c>
      <c r="Q743" s="79">
        <v>1.246038487402028</v>
      </c>
      <c r="R743" s="79">
        <v>1.0621737517032321</v>
      </c>
      <c r="S743" s="79">
        <v>0.84276977205726378</v>
      </c>
      <c r="T743" s="79">
        <v>0.65768999120495086</v>
      </c>
      <c r="U743" s="79">
        <v>0.68060719956205329</v>
      </c>
      <c r="V743" s="79">
        <v>0.53561271700731217</v>
      </c>
      <c r="W743" s="79">
        <v>0.36895734707749206</v>
      </c>
      <c r="X743" s="79">
        <v>0.20022788724360743</v>
      </c>
      <c r="Y743" s="79">
        <v>0.13194255176381903</v>
      </c>
      <c r="Z743" s="79">
        <v>5.4248370291055253E-2</v>
      </c>
      <c r="AA743" s="79">
        <v>-7.092997744793815E-2</v>
      </c>
      <c r="AB743" s="79">
        <v>4.6774691703858132E-2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1.4300847538015911</v>
      </c>
      <c r="Q744" s="79">
        <v>1.4965220867962272</v>
      </c>
      <c r="R744" s="79">
        <v>1.2921523147599778</v>
      </c>
      <c r="S744" s="79">
        <v>1.0482798770482253</v>
      </c>
      <c r="T744" s="79">
        <v>0.84255955510856873</v>
      </c>
      <c r="U744" s="79">
        <v>0.86803254551016928</v>
      </c>
      <c r="V744" s="79">
        <v>0.70686793048159835</v>
      </c>
      <c r="W744" s="79">
        <v>0.52162675396273872</v>
      </c>
      <c r="X744" s="79">
        <v>0.3340801800588647</v>
      </c>
      <c r="Y744" s="79">
        <v>0.25817950017925601</v>
      </c>
      <c r="Z744" s="79">
        <v>0.17182067723376554</v>
      </c>
      <c r="AA744" s="79">
        <v>3.2682139905968632E-2</v>
      </c>
      <c r="AB744" s="79">
        <v>0.16351351608438763</v>
      </c>
      <c r="AC744" s="79">
        <v>0.11152239856937232</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1.7440787281703491</v>
      </c>
      <c r="Q745" s="79">
        <v>1.8191005034157388</v>
      </c>
      <c r="R745" s="79">
        <v>1.5883238841030267</v>
      </c>
      <c r="S745" s="79">
        <v>1.3129404154133142</v>
      </c>
      <c r="T745" s="79">
        <v>1.080638740130651</v>
      </c>
      <c r="U745" s="79">
        <v>1.1094031241689317</v>
      </c>
      <c r="V745" s="79">
        <v>0.92741424861970745</v>
      </c>
      <c r="W745" s="79">
        <v>0.71823785208808499</v>
      </c>
      <c r="X745" s="79">
        <v>0.50645817519173431</v>
      </c>
      <c r="Y745" s="79">
        <v>0.42075028340504866</v>
      </c>
      <c r="Z745" s="79">
        <v>0.32323294016678145</v>
      </c>
      <c r="AA745" s="79">
        <v>0.16611615650207598</v>
      </c>
      <c r="AB745" s="79">
        <v>0.31385240141568227</v>
      </c>
      <c r="AC745" s="79">
        <v>0.255143453341517</v>
      </c>
      <c r="AD745" s="79">
        <v>0.12921112067286963</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1.9149612264519924</v>
      </c>
      <c r="Q746" s="79">
        <v>1.9946548459297828</v>
      </c>
      <c r="R746" s="79">
        <v>1.7495070335283645</v>
      </c>
      <c r="S746" s="79">
        <v>1.45697456155676</v>
      </c>
      <c r="T746" s="79">
        <v>1.2102067231061835</v>
      </c>
      <c r="U746" s="79">
        <v>1.2407623567013859</v>
      </c>
      <c r="V746" s="79">
        <v>1.0474404558296508</v>
      </c>
      <c r="W746" s="79">
        <v>0.82523798068959553</v>
      </c>
      <c r="X746" s="79">
        <v>0.60027011064783264</v>
      </c>
      <c r="Y746" s="79">
        <v>0.50922491620994825</v>
      </c>
      <c r="Z746" s="79">
        <v>0.405634858268829</v>
      </c>
      <c r="AA746" s="79">
        <v>0.23873391344322892</v>
      </c>
      <c r="AB746" s="79">
        <v>0.39567016357476809</v>
      </c>
      <c r="AC746" s="79">
        <v>0.3333052228297621</v>
      </c>
      <c r="AD746" s="79">
        <v>0.19953068381333916</v>
      </c>
      <c r="AE746" s="79">
        <v>6.2273176249422524E-2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1.7911066741970394</v>
      </c>
      <c r="Q747" s="79">
        <v>1.867414170570197</v>
      </c>
      <c r="R747" s="79">
        <v>1.6326825078814167</v>
      </c>
      <c r="S747" s="79">
        <v>1.3525795248537107</v>
      </c>
      <c r="T747" s="79">
        <v>1.1162966698275685</v>
      </c>
      <c r="U747" s="79">
        <v>1.1455540170910499</v>
      </c>
      <c r="V747" s="79">
        <v>0.96044622118107725</v>
      </c>
      <c r="W747" s="79">
        <v>0.74768496529933492</v>
      </c>
      <c r="X747" s="79">
        <v>0.53227581410533087</v>
      </c>
      <c r="Y747" s="79">
        <v>0.44509906281850503</v>
      </c>
      <c r="Z747" s="79">
        <v>0.34591047002482389</v>
      </c>
      <c r="AA747" s="79">
        <v>0.18610102322832936</v>
      </c>
      <c r="AB747" s="79">
        <v>0.33636916785773407</v>
      </c>
      <c r="AC747" s="79">
        <v>0.27665406744071797</v>
      </c>
      <c r="AD747" s="79">
        <v>0.14856350990666919</v>
      </c>
      <c r="AE747" s="79">
        <v>1.7137972589455153E-2</v>
      </c>
      <c r="AF747" s="79">
        <v>-4.2489262337703601E-2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1.7658131341699563</v>
      </c>
      <c r="Q748" s="79">
        <v>1.841429117484253</v>
      </c>
      <c r="R748" s="79">
        <v>1.608824637808838</v>
      </c>
      <c r="S748" s="79">
        <v>1.3312600013367879</v>
      </c>
      <c r="T748" s="79">
        <v>1.0971183865242742</v>
      </c>
      <c r="U748" s="79">
        <v>1.1261105981371062</v>
      </c>
      <c r="V748" s="79">
        <v>0.94268028431280881</v>
      </c>
      <c r="W748" s="79">
        <v>0.73184711143542003</v>
      </c>
      <c r="X748" s="79">
        <v>0.51839003897717162</v>
      </c>
      <c r="Y748" s="79">
        <v>0.43200330000642417</v>
      </c>
      <c r="Z748" s="79">
        <v>0.33371357312326178</v>
      </c>
      <c r="AA748" s="79">
        <v>0.17535234995670645</v>
      </c>
      <c r="AB748" s="79">
        <v>0.32425873605279648</v>
      </c>
      <c r="AC748" s="79">
        <v>0.26508478524377727</v>
      </c>
      <c r="AD748" s="79">
        <v>0.13815500872681766</v>
      </c>
      <c r="AE748" s="79">
        <v>7.9204746483709596E-3</v>
      </c>
      <c r="AF748" s="79">
        <v>-5.1166406924587078E-2</v>
      </c>
      <c r="AG748" s="79">
        <v>-9.0621903709071621E-3</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1.9770066068676586</v>
      </c>
      <c r="Q749" s="79">
        <v>2.0583965168114529</v>
      </c>
      <c r="R749" s="79">
        <v>1.8080306970003688</v>
      </c>
      <c r="S749" s="79">
        <v>1.5092716281386556</v>
      </c>
      <c r="T749" s="79">
        <v>1.2572512997845842</v>
      </c>
      <c r="U749" s="79">
        <v>1.2884573145557188</v>
      </c>
      <c r="V749" s="79">
        <v>1.0910205284589523</v>
      </c>
      <c r="W749" s="79">
        <v>0.86408844080321079</v>
      </c>
      <c r="X749" s="79">
        <v>0.63433209640666788</v>
      </c>
      <c r="Y749" s="79">
        <v>0.5413489915524613</v>
      </c>
      <c r="Z749" s="79">
        <v>0.43555400392174176</v>
      </c>
      <c r="AA749" s="79">
        <v>0.26510054782447628</v>
      </c>
      <c r="AB749" s="79">
        <v>0.42537720922874828</v>
      </c>
      <c r="AC749" s="79">
        <v>0.36168482150502757</v>
      </c>
      <c r="AD749" s="79">
        <v>0.22506287165929934</v>
      </c>
      <c r="AE749" s="79">
        <v>8.4883817765905437E-2</v>
      </c>
      <c r="AF749" s="79">
        <v>2.128514775861564E-2</v>
      </c>
      <c r="AG749" s="79">
        <v>6.6604381118503739E-2</v>
      </c>
      <c r="AH749" s="79">
        <v>7.6358547180405634E-2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2.3043325796644125</v>
      </c>
      <c r="Q750" s="79">
        <v>2.3946714221993313</v>
      </c>
      <c r="R750" s="79">
        <v>2.1167775359957623</v>
      </c>
      <c r="S750" s="79">
        <v>1.7851694964191649</v>
      </c>
      <c r="T750" s="79">
        <v>1.5054391861816974</v>
      </c>
      <c r="U750" s="79">
        <v>1.5400763452165052</v>
      </c>
      <c r="V750" s="79">
        <v>1.320931112814681</v>
      </c>
      <c r="W750" s="79">
        <v>1.0690475298618329</v>
      </c>
      <c r="X750" s="79">
        <v>0.81402915925334496</v>
      </c>
      <c r="Y750" s="79">
        <v>0.71082243407533607</v>
      </c>
      <c r="Z750" s="79">
        <v>0.5933951419803406</v>
      </c>
      <c r="AA750" s="79">
        <v>0.40420009384062028</v>
      </c>
      <c r="AB750" s="79">
        <v>0.5820993947075469</v>
      </c>
      <c r="AC750" s="79">
        <v>0.51140394131265154</v>
      </c>
      <c r="AD750" s="79">
        <v>0.35976022008909769</v>
      </c>
      <c r="AE750" s="79">
        <v>0.20416828633324957</v>
      </c>
      <c r="AF750" s="79">
        <v>0.13357685504666267</v>
      </c>
      <c r="AG750" s="79">
        <v>0.18387900047389638</v>
      </c>
      <c r="AH750" s="79">
        <v>0.1947056505160715</v>
      </c>
      <c r="AI750" s="79">
        <v>0.10995137600354839</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2.2486688909184589</v>
      </c>
      <c r="Q751" s="79">
        <v>2.337485915327842</v>
      </c>
      <c r="R751" s="79">
        <v>2.0642733371987796</v>
      </c>
      <c r="S751" s="79">
        <v>1.7382514564774516</v>
      </c>
      <c r="T751" s="79">
        <v>1.4632333901035992</v>
      </c>
      <c r="U751" s="79">
        <v>1.4972870630657813</v>
      </c>
      <c r="V751" s="79">
        <v>1.2818334784362322</v>
      </c>
      <c r="W751" s="79">
        <v>1.0341930426314618</v>
      </c>
      <c r="X751" s="79">
        <v>0.78347062676233992</v>
      </c>
      <c r="Y751" s="79">
        <v>0.68200248778541539</v>
      </c>
      <c r="Z751" s="79">
        <v>0.56655333683688991</v>
      </c>
      <c r="AA751" s="79">
        <v>0.38054540561655514</v>
      </c>
      <c r="AB751" s="79">
        <v>0.55544787396955086</v>
      </c>
      <c r="AC751" s="79">
        <v>0.485943332693413</v>
      </c>
      <c r="AD751" s="79">
        <v>0.33685415121274526</v>
      </c>
      <c r="AE751" s="79">
        <v>0.18388326747627687</v>
      </c>
      <c r="AF751" s="79">
        <v>0.11448099598657303</v>
      </c>
      <c r="AG751" s="79">
        <v>0.16393576818523192</v>
      </c>
      <c r="AH751" s="79">
        <v>0.1745800360780381</v>
      </c>
      <c r="AI751" s="79">
        <v>9.1253503913663658E-2</v>
      </c>
      <c r="AJ751" s="79">
        <v>-1.6845667741957879E-2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2.0708212933289527</v>
      </c>
      <c r="Q752" s="79">
        <v>2.1547760510849332</v>
      </c>
      <c r="R752" s="79">
        <v>1.8965204298766953</v>
      </c>
      <c r="S752" s="79">
        <v>1.5883465386534623</v>
      </c>
      <c r="T752" s="79">
        <v>1.3283842702204314</v>
      </c>
      <c r="U752" s="79">
        <v>1.3605736830413746</v>
      </c>
      <c r="V752" s="79">
        <v>1.1569150531163597</v>
      </c>
      <c r="W752" s="79">
        <v>0.92283163344734109</v>
      </c>
      <c r="X752" s="79">
        <v>0.68583495597181532</v>
      </c>
      <c r="Y752" s="79">
        <v>0.58992166587449513</v>
      </c>
      <c r="Z752" s="79">
        <v>0.48079275094551027</v>
      </c>
      <c r="AA752" s="79">
        <v>0.30496777921132301</v>
      </c>
      <c r="AB752" s="79">
        <v>0.47029525397355587</v>
      </c>
      <c r="AC752" s="79">
        <v>0.4045957221036019</v>
      </c>
      <c r="AD752" s="79">
        <v>0.26366839202830361</v>
      </c>
      <c r="AE752" s="79">
        <v>0.11907186255419989</v>
      </c>
      <c r="AF752" s="79">
        <v>5.3469001735803039E-2</v>
      </c>
      <c r="AG752" s="79">
        <v>0.10021638431730055</v>
      </c>
      <c r="AH752" s="79">
        <v>0.11027793432275088</v>
      </c>
      <c r="AI752" s="79">
        <v>3.1513093133509626E-2</v>
      </c>
      <c r="AJ752" s="79">
        <v>-7.0668215352334501E-2</v>
      </c>
      <c r="AK752" s="79">
        <v>-5.4744759641917717E-2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1.7905232985551485</v>
      </c>
      <c r="Q753" s="79">
        <v>1.866814845722534</v>
      </c>
      <c r="R753" s="79">
        <v>1.6321322448398319</v>
      </c>
      <c r="S753" s="79">
        <v>1.3520878067824884</v>
      </c>
      <c r="T753" s="79">
        <v>1.115854337780712</v>
      </c>
      <c r="U753" s="79">
        <v>1.1451055698985781</v>
      </c>
      <c r="V753" s="79">
        <v>0.96003646379586249</v>
      </c>
      <c r="W753" s="79">
        <v>0.74731967763481089</v>
      </c>
      <c r="X753" s="79">
        <v>0.53195554960420244</v>
      </c>
      <c r="Y753" s="79">
        <v>0.44479701933118093</v>
      </c>
      <c r="Z753" s="79">
        <v>0.3456291581739952</v>
      </c>
      <c r="AA753" s="79">
        <v>0.18585311351847472</v>
      </c>
      <c r="AB753" s="79">
        <v>0.33608985025647231</v>
      </c>
      <c r="AC753" s="79">
        <v>0.27638723103028934</v>
      </c>
      <c r="AD753" s="79">
        <v>0.14832344599903038</v>
      </c>
      <c r="AE753" s="79">
        <v>1.6925378236420655E-2</v>
      </c>
      <c r="AF753" s="79">
        <v>-4.2689393864873575E-2</v>
      </c>
      <c r="AG753" s="79">
        <v>-2.0901230586571127E-4</v>
      </c>
      <c r="AH753" s="79">
        <v>8.9341409511412111E-3</v>
      </c>
      <c r="AI753" s="79">
        <v>-6.264121412505827E-2</v>
      </c>
      <c r="AJ753" s="79">
        <v>-0.15549563148436055</v>
      </c>
      <c r="AK753" s="79">
        <v>-0.14102563472813148</v>
      </c>
      <c r="AL753" s="79">
        <v>-9.1277859568944339E-2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1.65283546752953</v>
      </c>
      <c r="Q754" s="79">
        <v>1.7253626964916153</v>
      </c>
      <c r="R754" s="79">
        <v>1.502259622041006</v>
      </c>
      <c r="S754" s="79">
        <v>1.2360329189177761</v>
      </c>
      <c r="T754" s="79">
        <v>1.0114554980770574</v>
      </c>
      <c r="U754" s="79">
        <v>1.0392634386419659</v>
      </c>
      <c r="V754" s="79">
        <v>0.86332586848533133</v>
      </c>
      <c r="W754" s="79">
        <v>0.66110478860432409</v>
      </c>
      <c r="X754" s="79">
        <v>0.45636698993803659</v>
      </c>
      <c r="Y754" s="79">
        <v>0.37350896810186868</v>
      </c>
      <c r="Z754" s="79">
        <v>0.27923417044902721</v>
      </c>
      <c r="AA754" s="79">
        <v>0.12734167116647013</v>
      </c>
      <c r="AB754" s="79">
        <v>0.27016554364616452</v>
      </c>
      <c r="AC754" s="79">
        <v>0.21340872464034089</v>
      </c>
      <c r="AD754" s="79">
        <v>9.1663763323263023E-2</v>
      </c>
      <c r="AE754" s="79">
        <v>-3.3250963138968241E-2</v>
      </c>
      <c r="AF754" s="79">
        <v>-8.9924269504440185E-2</v>
      </c>
      <c r="AG754" s="79">
        <v>-4.953992190473628E-2</v>
      </c>
      <c r="AH754" s="79">
        <v>-4.0847903007132098E-2</v>
      </c>
      <c r="AI754" s="79">
        <v>-0.10889164256145686</v>
      </c>
      <c r="AJ754" s="79">
        <v>-0.19716450945172362</v>
      </c>
      <c r="AK754" s="79">
        <v>-0.18340848002532997</v>
      </c>
      <c r="AL754" s="79">
        <v>-0.13611532091022502</v>
      </c>
      <c r="AM754" s="79">
        <v>-4.9341222521564032E-2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1.8338611752607328</v>
      </c>
      <c r="Q755" s="79">
        <v>1.9113375588588088</v>
      </c>
      <c r="R755" s="79">
        <v>1.6730102488897263</v>
      </c>
      <c r="S755" s="79">
        <v>1.3886166153481889</v>
      </c>
      <c r="T755" s="79">
        <v>1.1487143516946594</v>
      </c>
      <c r="U755" s="79">
        <v>1.1784198664525116</v>
      </c>
      <c r="V755" s="79">
        <v>0.99047656750344171</v>
      </c>
      <c r="W755" s="79">
        <v>0.77445620962283879</v>
      </c>
      <c r="X755" s="79">
        <v>0.55574739565743503</v>
      </c>
      <c r="Y755" s="79">
        <v>0.46723526061760579</v>
      </c>
      <c r="Z755" s="79">
        <v>0.36652728526670886</v>
      </c>
      <c r="AA755" s="79">
        <v>0.20426985852512153</v>
      </c>
      <c r="AB755" s="79">
        <v>0.35683982830825145</v>
      </c>
      <c r="AC755" s="79">
        <v>0.29621000494356003</v>
      </c>
      <c r="AD755" s="79">
        <v>0.16615734114930747</v>
      </c>
      <c r="AE755" s="79">
        <v>3.2718611958428533E-2</v>
      </c>
      <c r="AF755" s="79">
        <v>-2.782199998247396E-2</v>
      </c>
      <c r="AG755" s="79">
        <v>1.5318117884545986E-2</v>
      </c>
      <c r="AH755" s="79">
        <v>2.4603267751564226E-2</v>
      </c>
      <c r="AI755" s="79">
        <v>-4.8083679517775819E-2</v>
      </c>
      <c r="AJ755" s="79">
        <v>-0.14238016091330022</v>
      </c>
      <c r="AK755" s="79">
        <v>-0.12768543966339774</v>
      </c>
      <c r="AL755" s="79">
        <v>-7.7165062839375104E-2</v>
      </c>
      <c r="AM755" s="79">
        <v>1.5530376230158524E-2</v>
      </c>
      <c r="AN755" s="79">
        <v>6.8238573385700482E-2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2.0375716314812085</v>
      </c>
      <c r="Q756" s="79">
        <v>2.1206173596847502</v>
      </c>
      <c r="R756" s="79">
        <v>1.865158030170238</v>
      </c>
      <c r="S756" s="79">
        <v>1.5603209263060533</v>
      </c>
      <c r="T756" s="79">
        <v>1.3031734284809207</v>
      </c>
      <c r="U756" s="79">
        <v>1.3350143068255336</v>
      </c>
      <c r="V756" s="79">
        <v>1.1335608135498225</v>
      </c>
      <c r="W756" s="79">
        <v>0.90201195835222614</v>
      </c>
      <c r="X756" s="79">
        <v>0.66758138897365094</v>
      </c>
      <c r="Y756" s="79">
        <v>0.57270661077846219</v>
      </c>
      <c r="Z756" s="79">
        <v>0.46475930141118243</v>
      </c>
      <c r="AA756" s="79">
        <v>0.29083809427158458</v>
      </c>
      <c r="AB756" s="79">
        <v>0.45437546726464983</v>
      </c>
      <c r="AC756" s="79">
        <v>0.38938730444211545</v>
      </c>
      <c r="AD756" s="79">
        <v>0.24998588083369244</v>
      </c>
      <c r="AE756" s="79">
        <v>0.10695498649433778</v>
      </c>
      <c r="AF756" s="79">
        <v>4.2062448006711169E-2</v>
      </c>
      <c r="AG756" s="79">
        <v>8.8303668062086255E-2</v>
      </c>
      <c r="AH756" s="79">
        <v>9.8256275506772087E-2</v>
      </c>
      <c r="AI756" s="79">
        <v>2.0344269466460813E-2</v>
      </c>
      <c r="AJ756" s="79">
        <v>-8.0730659445392788E-2</v>
      </c>
      <c r="AK756" s="79">
        <v>-6.4979616736985935E-2</v>
      </c>
      <c r="AL756" s="79">
        <v>-1.0827612117961962E-2</v>
      </c>
      <c r="AM756" s="79">
        <v>8.8531184474960098E-2</v>
      </c>
      <c r="AN756" s="79">
        <v>0.14502827961281989</v>
      </c>
      <c r="AO756" s="79">
        <v>7.1884416215883595E-2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2.2282500745264522</v>
      </c>
      <c r="Q757" s="79">
        <v>2.3165088584457165</v>
      </c>
      <c r="R757" s="79">
        <v>2.045013499785957</v>
      </c>
      <c r="S757" s="79">
        <v>1.7210407601577196</v>
      </c>
      <c r="T757" s="79">
        <v>1.4477512612649885</v>
      </c>
      <c r="U757" s="79">
        <v>1.4815908971187317</v>
      </c>
      <c r="V757" s="79">
        <v>1.2674915001067169</v>
      </c>
      <c r="W757" s="79">
        <v>1.0214075555171853</v>
      </c>
      <c r="X757" s="79">
        <v>0.77226100199257719</v>
      </c>
      <c r="Y757" s="79">
        <v>0.67143061939187187</v>
      </c>
      <c r="Z757" s="79">
        <v>0.55670709949254971</v>
      </c>
      <c r="AA757" s="79">
        <v>0.37186828150676532</v>
      </c>
      <c r="AB757" s="79">
        <v>0.54567143764675219</v>
      </c>
      <c r="AC757" s="79">
        <v>0.47660375236129265</v>
      </c>
      <c r="AD757" s="79">
        <v>0.32845163917687337</v>
      </c>
      <c r="AE757" s="79">
        <v>0.17644222134943299</v>
      </c>
      <c r="AF757" s="79">
        <v>0.10747616305544694</v>
      </c>
      <c r="AG757" s="79">
        <v>0.15662009781663849</v>
      </c>
      <c r="AH757" s="79">
        <v>0.16719746343068734</v>
      </c>
      <c r="AI757" s="79">
        <v>8.4394662436824988E-2</v>
      </c>
      <c r="AJ757" s="79">
        <v>-2.3025074898994226E-2</v>
      </c>
      <c r="AK757" s="79">
        <v>-6.2852870137325278E-3</v>
      </c>
      <c r="AL757" s="79">
        <v>5.1266018488115163E-2</v>
      </c>
      <c r="AM757" s="79">
        <v>0.15686189618912916</v>
      </c>
      <c r="AN757" s="79">
        <v>0.21690550131734365</v>
      </c>
      <c r="AO757" s="79">
        <v>0.13917015509040712</v>
      </c>
      <c r="AP757" s="79">
        <v>6.2773315720052208E-2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2.0272522805613362</v>
      </c>
      <c r="Q758" s="79">
        <v>2.1100158827393227</v>
      </c>
      <c r="R758" s="79">
        <v>1.855424409126444</v>
      </c>
      <c r="S758" s="79">
        <v>1.5516229091688702</v>
      </c>
      <c r="T758" s="79">
        <v>1.2953490023533201</v>
      </c>
      <c r="U758" s="79">
        <v>1.3270817096859873</v>
      </c>
      <c r="V758" s="79">
        <v>1.1263126016835652</v>
      </c>
      <c r="W758" s="79">
        <v>0.89555037283812278</v>
      </c>
      <c r="X758" s="79">
        <v>0.66191621967791459</v>
      </c>
      <c r="Y758" s="79">
        <v>0.567363753595301</v>
      </c>
      <c r="Z758" s="79">
        <v>0.45978316682796655</v>
      </c>
      <c r="AA758" s="79">
        <v>0.28645281125884059</v>
      </c>
      <c r="AB758" s="79">
        <v>0.44943460902762494</v>
      </c>
      <c r="AC758" s="79">
        <v>0.38466722640031392</v>
      </c>
      <c r="AD758" s="79">
        <v>0.24573938247443608</v>
      </c>
      <c r="AE758" s="79">
        <v>0.10319439799010312</v>
      </c>
      <c r="AF758" s="79">
        <v>3.8522314839165489E-2</v>
      </c>
      <c r="AG758" s="79">
        <v>8.4606442508053617E-2</v>
      </c>
      <c r="AH758" s="79">
        <v>9.4525238585881466E-2</v>
      </c>
      <c r="AI758" s="79">
        <v>1.6877918099934924E-2</v>
      </c>
      <c r="AJ758" s="79">
        <v>-8.3853635317549191E-2</v>
      </c>
      <c r="AK758" s="79">
        <v>-6.8156102635170177E-2</v>
      </c>
      <c r="AL758" s="79">
        <v>-1.4188065213129061E-2</v>
      </c>
      <c r="AM758" s="79">
        <v>8.483318599373782E-2</v>
      </c>
      <c r="AN758" s="79">
        <v>0.14113834710619433</v>
      </c>
      <c r="AO758" s="79">
        <v>6.8242970752725757E-2</v>
      </c>
      <c r="AP758" s="79">
        <v>-3.3972370603291085E-3</v>
      </c>
      <c r="AQ758" s="79">
        <v>-6.2262151111264326E-2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2.0734105215087943</v>
      </c>
      <c r="Q759" s="79">
        <v>2.1574360675014876</v>
      </c>
      <c r="R759" s="79">
        <v>1.8989626925823813</v>
      </c>
      <c r="S759" s="79">
        <v>1.5905289579989437</v>
      </c>
      <c r="T759" s="79">
        <v>1.330347496859198</v>
      </c>
      <c r="U759" s="79">
        <v>1.3625640508670769</v>
      </c>
      <c r="V759" s="79">
        <v>1.1587337018437167</v>
      </c>
      <c r="W759" s="79">
        <v>0.92445290976883487</v>
      </c>
      <c r="X759" s="79">
        <v>0.68725640351226547</v>
      </c>
      <c r="Y759" s="79">
        <v>0.59126224208775968</v>
      </c>
      <c r="Z759" s="79">
        <v>0.48204131279688944</v>
      </c>
      <c r="AA759" s="79">
        <v>0.30606809050428546</v>
      </c>
      <c r="AB759" s="79">
        <v>0.47153496463745742</v>
      </c>
      <c r="AC759" s="79">
        <v>0.40578003681213165</v>
      </c>
      <c r="AD759" s="79">
        <v>0.26473388086600408</v>
      </c>
      <c r="AE759" s="79">
        <v>0.12001543175768557</v>
      </c>
      <c r="AF759" s="79">
        <v>5.4357256494166742E-2</v>
      </c>
      <c r="AG759" s="79">
        <v>0.10114405512393017</v>
      </c>
      <c r="AH759" s="79">
        <v>0.11121408873891635</v>
      </c>
      <c r="AI759" s="79">
        <v>3.23828353013196E-2</v>
      </c>
      <c r="AJ759" s="79">
        <v>-6.9884629524510647E-2</v>
      </c>
      <c r="AK759" s="79">
        <v>-5.3947747614290095E-2</v>
      </c>
      <c r="AL759" s="79">
        <v>8.4317123417976746E-4</v>
      </c>
      <c r="AM759" s="79">
        <v>0.10137425589677629</v>
      </c>
      <c r="AN759" s="79">
        <v>0.15853793389264639</v>
      </c>
      <c r="AO759" s="79">
        <v>8.4531080188154029E-2</v>
      </c>
      <c r="AP759" s="79">
        <v>1.1798533294212319E-2</v>
      </c>
      <c r="AQ759" s="79">
        <v>-4.7963927652157283E-2</v>
      </c>
      <c r="AR759" s="79">
        <v>1.5247569964304123E-2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2.2280640138685395</v>
      </c>
      <c r="Q760" s="79">
        <v>2.3163177109800834</v>
      </c>
      <c r="R760" s="79">
        <v>2.0448379999944155</v>
      </c>
      <c r="S760" s="79">
        <v>1.7208839325816785</v>
      </c>
      <c r="T760" s="79">
        <v>1.4476101847685698</v>
      </c>
      <c r="U760" s="79">
        <v>1.4814478702700276</v>
      </c>
      <c r="V760" s="79">
        <v>1.26736081290759</v>
      </c>
      <c r="W760" s="79">
        <v>1.0212910514016407</v>
      </c>
      <c r="X760" s="79">
        <v>0.77215885747452206</v>
      </c>
      <c r="Y760" s="79">
        <v>0.67133428624743752</v>
      </c>
      <c r="Z760" s="79">
        <v>0.55661737845470494</v>
      </c>
      <c r="AA760" s="79">
        <v>0.37178921368081186</v>
      </c>
      <c r="AB760" s="79">
        <v>0.54558235265086696</v>
      </c>
      <c r="AC760" s="79">
        <v>0.4765186480913946</v>
      </c>
      <c r="AD760" s="79">
        <v>0.32837507367535262</v>
      </c>
      <c r="AE760" s="79">
        <v>0.17637441693259803</v>
      </c>
      <c r="AF760" s="79">
        <v>0.10741233350731287</v>
      </c>
      <c r="AG760" s="79">
        <v>0.15655343585074774</v>
      </c>
      <c r="AH760" s="79">
        <v>0.16713019183680627</v>
      </c>
      <c r="AI760" s="79">
        <v>8.4332163194302812E-2</v>
      </c>
      <c r="AJ760" s="79">
        <v>-2.3081382989486633E-2</v>
      </c>
      <c r="AK760" s="79">
        <v>-6.3425599043102267E-3</v>
      </c>
      <c r="AL760" s="79">
        <v>5.1205428619757486E-2</v>
      </c>
      <c r="AM760" s="79">
        <v>0.1567952202871544</v>
      </c>
      <c r="AN760" s="79">
        <v>0.21683536479354107</v>
      </c>
      <c r="AO760" s="79">
        <v>0.13910449885447818</v>
      </c>
      <c r="AP760" s="79">
        <v>6.2712062626961523E-2</v>
      </c>
      <c r="AQ760" s="79">
        <v>-5.7635143999815049E-5</v>
      </c>
      <c r="AR760" s="79">
        <v>6.6334654233035223E-2</v>
      </c>
      <c r="AS760" s="79">
        <v>5.0319829153126959E-2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2.231650954782133</v>
      </c>
      <c r="Q761" s="79">
        <v>2.3200027171103468</v>
      </c>
      <c r="R761" s="79">
        <v>2.0482213449189652</v>
      </c>
      <c r="S761" s="79">
        <v>1.7239073081581808</v>
      </c>
      <c r="T761" s="79">
        <v>1.450329905652219</v>
      </c>
      <c r="U761" s="79">
        <v>1.4842051907111902</v>
      </c>
      <c r="V761" s="79">
        <v>1.2698802453695099</v>
      </c>
      <c r="W761" s="79">
        <v>1.0235370575339242</v>
      </c>
      <c r="X761" s="79">
        <v>0.77412803438178057</v>
      </c>
      <c r="Y761" s="79">
        <v>0.67319142950911903</v>
      </c>
      <c r="Z761" s="79">
        <v>0.55834705126714035</v>
      </c>
      <c r="AA761" s="79">
        <v>0.37331351023572468</v>
      </c>
      <c r="AB761" s="79">
        <v>0.54729976362916033</v>
      </c>
      <c r="AC761" s="79">
        <v>0.47815931727446193</v>
      </c>
      <c r="AD761" s="79">
        <v>0.32985112956516555</v>
      </c>
      <c r="AE761" s="79">
        <v>0.17768157363942658</v>
      </c>
      <c r="AF761" s="79">
        <v>0.10864286133768107</v>
      </c>
      <c r="AG761" s="79">
        <v>0.15783856799806179</v>
      </c>
      <c r="AH761" s="79">
        <v>0.16842707660074022</v>
      </c>
      <c r="AI761" s="79">
        <v>8.5537044938709644E-2</v>
      </c>
      <c r="AJ761" s="79">
        <v>-2.1995856388542102E-2</v>
      </c>
      <c r="AK761" s="79">
        <v>-5.2384335577870256E-3</v>
      </c>
      <c r="AL761" s="79">
        <v>5.2373500796860609E-2</v>
      </c>
      <c r="AM761" s="79">
        <v>0.1580806210990561</v>
      </c>
      <c r="AN761" s="79">
        <v>0.2181874806550399</v>
      </c>
      <c r="AO761" s="79">
        <v>0.14037024219607408</v>
      </c>
      <c r="AP761" s="79">
        <v>6.3892920676996798E-2</v>
      </c>
      <c r="AQ761" s="79">
        <v>1.0534748477252036E-3</v>
      </c>
      <c r="AR761" s="79">
        <v>6.7519537612800398E-2</v>
      </c>
      <c r="AS761" s="79">
        <v>5.1486917275097889E-2</v>
      </c>
      <c r="AT761" s="79">
        <v>1.1111740344005002E-3</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2.2802807438584156</v>
      </c>
      <c r="Q762" s="79">
        <v>2.3699620209227992</v>
      </c>
      <c r="R762" s="79">
        <v>2.0940908905893845</v>
      </c>
      <c r="S762" s="79">
        <v>1.7648965856861456</v>
      </c>
      <c r="T762" s="79">
        <v>1.4872023984264915</v>
      </c>
      <c r="U762" s="79">
        <v>1.5215874377845398</v>
      </c>
      <c r="V762" s="79">
        <v>1.3040373369320739</v>
      </c>
      <c r="W762" s="79">
        <v>1.0539871840088457</v>
      </c>
      <c r="X762" s="79">
        <v>0.80082506116885899</v>
      </c>
      <c r="Y762" s="79">
        <v>0.69836956521739135</v>
      </c>
      <c r="Z762" s="79">
        <v>0.581797012129599</v>
      </c>
      <c r="AA762" s="79">
        <v>0.39397909178299761</v>
      </c>
      <c r="AB762" s="79">
        <v>0.57058348523025781</v>
      </c>
      <c r="AC762" s="79">
        <v>0.50040261546043363</v>
      </c>
      <c r="AD762" s="79">
        <v>0.34986269047891838</v>
      </c>
      <c r="AE762" s="79">
        <v>0.19540329152494337</v>
      </c>
      <c r="AF762" s="79">
        <v>0.12532568669912628</v>
      </c>
      <c r="AG762" s="79">
        <v>0.17526168891488333</v>
      </c>
      <c r="AH762" s="79">
        <v>0.18600953308541407</v>
      </c>
      <c r="AI762" s="79">
        <v>0.1018721746505815</v>
      </c>
      <c r="AJ762" s="79">
        <v>-7.2788786316537431E-3</v>
      </c>
      <c r="AK762" s="79">
        <v>9.7307094078828756E-3</v>
      </c>
      <c r="AL762" s="79">
        <v>6.8209586466165414E-2</v>
      </c>
      <c r="AM762" s="79">
        <v>0.17550738442386396</v>
      </c>
      <c r="AN762" s="79">
        <v>0.23651873024496245</v>
      </c>
      <c r="AO762" s="79">
        <v>0.15753050025698928</v>
      </c>
      <c r="AP762" s="79">
        <v>7.9902350239837897E-2</v>
      </c>
      <c r="AQ762" s="79">
        <v>1.6117298267110124E-2</v>
      </c>
      <c r="AR762" s="79">
        <v>8.3583540401251641E-2</v>
      </c>
      <c r="AS762" s="79">
        <v>6.7309661661490314E-2</v>
      </c>
      <c r="AT762" s="79">
        <v>1.6175865709459426E-2</v>
      </c>
      <c r="AU762" s="79">
        <v>1.5047970760679241E-2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2.1321354793861369</v>
      </c>
      <c r="Q763" s="79">
        <v>2.2177665371106698</v>
      </c>
      <c r="R763" s="79">
        <v>1.9543544018312693</v>
      </c>
      <c r="S763" s="79">
        <v>1.6400272931135909</v>
      </c>
      <c r="T763" s="79">
        <v>1.3748744344859507</v>
      </c>
      <c r="U763" s="79">
        <v>1.4077065638502049</v>
      </c>
      <c r="V763" s="79">
        <v>1.1999815419295046</v>
      </c>
      <c r="W763" s="79">
        <v>0.96122424743173329</v>
      </c>
      <c r="X763" s="79">
        <v>0.71949552696522101</v>
      </c>
      <c r="Y763" s="79">
        <v>0.62166716439945113</v>
      </c>
      <c r="Z763" s="79">
        <v>0.51035930450590239</v>
      </c>
      <c r="AA763" s="79">
        <v>0.33102368724707038</v>
      </c>
      <c r="AB763" s="79">
        <v>0.49965220709778085</v>
      </c>
      <c r="AC763" s="79">
        <v>0.4326408719881869</v>
      </c>
      <c r="AD763" s="79">
        <v>0.2888996873406442</v>
      </c>
      <c r="AE763" s="79">
        <v>0.1414160414685077</v>
      </c>
      <c r="AF763" s="79">
        <v>7.4503307612939648E-2</v>
      </c>
      <c r="AG763" s="79">
        <v>0.12218408144045823</v>
      </c>
      <c r="AH763" s="79">
        <v>0.13244652745714763</v>
      </c>
      <c r="AI763" s="79">
        <v>5.2109011837800964E-2</v>
      </c>
      <c r="AJ763" s="79">
        <v>-5.211252079709347E-2</v>
      </c>
      <c r="AK763" s="79">
        <v>-3.5871126127407768E-2</v>
      </c>
      <c r="AL763" s="79">
        <v>1.9966706037366399E-2</v>
      </c>
      <c r="AM763" s="79">
        <v>0.12241868075707001</v>
      </c>
      <c r="AN763" s="79">
        <v>0.18067460938425944</v>
      </c>
      <c r="AO763" s="79">
        <v>0.10525367534913249</v>
      </c>
      <c r="AP763" s="79">
        <v>3.1131396845056981E-2</v>
      </c>
      <c r="AQ763" s="79">
        <v>-2.9772970780280777E-2</v>
      </c>
      <c r="AR763" s="79">
        <v>3.4646335721102421E-2</v>
      </c>
      <c r="AS763" s="79">
        <v>1.9107423972933378E-2</v>
      </c>
      <c r="AT763" s="79">
        <v>-2.9717048382643742E-2</v>
      </c>
      <c r="AU763" s="79">
        <v>-3.0794004918363756E-2</v>
      </c>
      <c r="AV763" s="79">
        <v>-4.5162373601603203E-2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2.1364580366054322</v>
      </c>
      <c r="Q764" s="79">
        <v>2.2222072709379694</v>
      </c>
      <c r="R764" s="79">
        <v>1.958431609229238</v>
      </c>
      <c r="S764" s="79">
        <v>1.6436707080010022</v>
      </c>
      <c r="T764" s="79">
        <v>1.3781519206289572</v>
      </c>
      <c r="U764" s="79">
        <v>1.4110293605357287</v>
      </c>
      <c r="V764" s="79">
        <v>1.2030176641403636</v>
      </c>
      <c r="W764" s="79">
        <v>0.96393086854859966</v>
      </c>
      <c r="X764" s="79">
        <v>0.72186854622078855</v>
      </c>
      <c r="Y764" s="79">
        <v>0.62390517394753831</v>
      </c>
      <c r="Z764" s="79">
        <v>0.51244370173532916</v>
      </c>
      <c r="AA764" s="79">
        <v>0.33286058928602386</v>
      </c>
      <c r="AB764" s="79">
        <v>0.50172182781402563</v>
      </c>
      <c r="AC764" s="79">
        <v>0.43461801256356325</v>
      </c>
      <c r="AD764" s="79">
        <v>0.29067845543197651</v>
      </c>
      <c r="AE764" s="79">
        <v>0.14299127222807759</v>
      </c>
      <c r="AF764" s="79">
        <v>7.5986194307990695E-2</v>
      </c>
      <c r="AG764" s="79">
        <v>0.12373277080416334</v>
      </c>
      <c r="AH764" s="79">
        <v>0.13400937968526555</v>
      </c>
      <c r="AI764" s="79">
        <v>5.3560992901371202E-2</v>
      </c>
      <c r="AJ764" s="79">
        <v>-5.0804372444867275E-2</v>
      </c>
      <c r="AK764" s="79">
        <v>-3.4540563560265608E-2</v>
      </c>
      <c r="AL764" s="79">
        <v>2.137432856124483E-2</v>
      </c>
      <c r="AM764" s="79">
        <v>0.12396769388358052</v>
      </c>
      <c r="AN764" s="79">
        <v>0.18230401960294923</v>
      </c>
      <c r="AO764" s="79">
        <v>0.10677899961590701</v>
      </c>
      <c r="AP764" s="79">
        <v>3.2554427391726766E-2</v>
      </c>
      <c r="AQ764" s="79">
        <v>-2.8433992349395306E-2</v>
      </c>
      <c r="AR764" s="79">
        <v>3.6074217119376181E-2</v>
      </c>
      <c r="AS764" s="79">
        <v>2.0513860629879976E-2</v>
      </c>
      <c r="AT764" s="79">
        <v>-2.837799277509551E-2</v>
      </c>
      <c r="AU764" s="79">
        <v>-2.9456435583130044E-2</v>
      </c>
      <c r="AV764" s="79">
        <v>-4.3844633579689422E-2</v>
      </c>
      <c r="AW764" s="79">
        <v>1.3800671291979059E-3</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2.2744574300190781</v>
      </c>
      <c r="Q765" s="79">
        <v>2.3639795005207804</v>
      </c>
      <c r="R765" s="79">
        <v>2.0885981100287347</v>
      </c>
      <c r="S765" s="79">
        <v>1.759988206858538</v>
      </c>
      <c r="T765" s="79">
        <v>1.4827869958195321</v>
      </c>
      <c r="U765" s="79">
        <v>1.5171109931841671</v>
      </c>
      <c r="V765" s="79">
        <v>1.2999470978464016</v>
      </c>
      <c r="W765" s="79">
        <v>1.0503408461102206</v>
      </c>
      <c r="X765" s="79">
        <v>0.79762814897755796</v>
      </c>
      <c r="Y765" s="79">
        <v>0.69535453700312722</v>
      </c>
      <c r="Z765" s="79">
        <v>0.57898892917846634</v>
      </c>
      <c r="AA765" s="79">
        <v>0.39150443233437399</v>
      </c>
      <c r="AB765" s="79">
        <v>0.56779530907719511</v>
      </c>
      <c r="AC765" s="79">
        <v>0.49773902779905799</v>
      </c>
      <c r="AD765" s="79">
        <v>0.34746634861050091</v>
      </c>
      <c r="AE765" s="79">
        <v>0.1932811534902156</v>
      </c>
      <c r="AF765" s="79">
        <v>0.12332795383513695</v>
      </c>
      <c r="AG765" s="79">
        <v>0.17317530723224378</v>
      </c>
      <c r="AH765" s="79">
        <v>0.18390407130732278</v>
      </c>
      <c r="AI765" s="79">
        <v>9.9916077601315989E-2</v>
      </c>
      <c r="AJ765" s="79">
        <v>-9.0412054250206403E-3</v>
      </c>
      <c r="AK765" s="79">
        <v>7.9381863669485964E-3</v>
      </c>
      <c r="AL765" s="79">
        <v>6.6313248879869433E-2</v>
      </c>
      <c r="AM765" s="79">
        <v>0.17342056657061294</v>
      </c>
      <c r="AN765" s="79">
        <v>0.23432360208469222</v>
      </c>
      <c r="AO765" s="79">
        <v>0.15547559584241366</v>
      </c>
      <c r="AP765" s="79">
        <v>7.7985255090875713E-2</v>
      </c>
      <c r="AQ765" s="79">
        <v>1.4313437443164519E-2</v>
      </c>
      <c r="AR765" s="79">
        <v>8.1659910224562857E-2</v>
      </c>
      <c r="AS765" s="79">
        <v>6.5414921665455233E-2</v>
      </c>
      <c r="AT765" s="79">
        <v>1.4371900913743048E-2</v>
      </c>
      <c r="AU765" s="79">
        <v>1.3246008258905798E-2</v>
      </c>
      <c r="AV765" s="79">
        <v>-1.7752486125587233E-3</v>
      </c>
      <c r="AW765" s="79">
        <v>4.5439270290068792E-2</v>
      </c>
      <c r="AX765" s="79">
        <v>4.3998482301711696E-2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2.2467318235931799</v>
      </c>
      <c r="Q766" s="79">
        <v>2.3354958895258178</v>
      </c>
      <c r="R766" s="79">
        <v>2.0624462184752295</v>
      </c>
      <c r="S766" s="79">
        <v>1.7366187331674312</v>
      </c>
      <c r="T766" s="79">
        <v>1.4617646504213728</v>
      </c>
      <c r="U766" s="79">
        <v>1.4957980183726671</v>
      </c>
      <c r="V766" s="79">
        <v>1.2804729011594396</v>
      </c>
      <c r="W766" s="79">
        <v>1.0329801246615182</v>
      </c>
      <c r="X766" s="79">
        <v>0.78240720577586942</v>
      </c>
      <c r="Y766" s="79">
        <v>0.68099956869161804</v>
      </c>
      <c r="Z766" s="79">
        <v>0.56561925602287511</v>
      </c>
      <c r="AA766" s="79">
        <v>0.37972223480842515</v>
      </c>
      <c r="AB766" s="79">
        <v>0.55452041495356308</v>
      </c>
      <c r="AC766" s="79">
        <v>0.4850573167977878</v>
      </c>
      <c r="AD766" s="79">
        <v>0.33605703196731612</v>
      </c>
      <c r="AE766" s="79">
        <v>0.18317735940396337</v>
      </c>
      <c r="AF766" s="79">
        <v>0.11381647005473522</v>
      </c>
      <c r="AG766" s="79">
        <v>0.16324175410716507</v>
      </c>
      <c r="AH766" s="79">
        <v>0.17387967519633291</v>
      </c>
      <c r="AI766" s="79">
        <v>9.0602827720735329E-2</v>
      </c>
      <c r="AJ766" s="79">
        <v>-1.7431888189984288E-2</v>
      </c>
      <c r="AK766" s="79">
        <v>-5.9626492890492368E-4</v>
      </c>
      <c r="AL766" s="79">
        <v>5.7284522106960466E-2</v>
      </c>
      <c r="AM766" s="79">
        <v>0.16348493677664078</v>
      </c>
      <c r="AN766" s="79">
        <v>0.22387229186765953</v>
      </c>
      <c r="AO766" s="79">
        <v>0.14569191036482596</v>
      </c>
      <c r="AP766" s="79">
        <v>6.8857698677538312E-2</v>
      </c>
      <c r="AQ766" s="79">
        <v>5.7250053868390521E-3</v>
      </c>
      <c r="AR766" s="79">
        <v>7.2501239636078907E-2</v>
      </c>
      <c r="AS766" s="79">
        <v>5.6393801241787569E-2</v>
      </c>
      <c r="AT766" s="79">
        <v>5.7829738333685012E-3</v>
      </c>
      <c r="AU766" s="79">
        <v>4.666614378242338E-3</v>
      </c>
      <c r="AV766" s="79">
        <v>-1.0227453954375271E-2</v>
      </c>
      <c r="AW766" s="79">
        <v>3.658728843667465E-2</v>
      </c>
      <c r="AX766" s="79">
        <v>3.5158699941382307E-2</v>
      </c>
      <c r="AY766" s="79">
        <v>-8.4672367921840783E-3</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2.2087364373462637</v>
      </c>
      <c r="Q767" s="79">
        <v>2.2964617279339685</v>
      </c>
      <c r="R767" s="79">
        <v>2.0266074633043143</v>
      </c>
      <c r="S767" s="79">
        <v>1.7045930250317438</v>
      </c>
      <c r="T767" s="79">
        <v>1.4329554651163026</v>
      </c>
      <c r="U767" s="79">
        <v>1.4665905522637448</v>
      </c>
      <c r="V767" s="79">
        <v>1.2537853108646289</v>
      </c>
      <c r="W767" s="79">
        <v>1.0091888572376102</v>
      </c>
      <c r="X767" s="79">
        <v>0.76154830707021937</v>
      </c>
      <c r="Y767" s="79">
        <v>0.66132740869700168</v>
      </c>
      <c r="Z767" s="79">
        <v>0.54729735215760156</v>
      </c>
      <c r="AA767" s="79">
        <v>0.36357581986769638</v>
      </c>
      <c r="AB767" s="79">
        <v>0.53632839700934321</v>
      </c>
      <c r="AC767" s="79">
        <v>0.46767820160862672</v>
      </c>
      <c r="AD767" s="79">
        <v>0.32042161588255746</v>
      </c>
      <c r="AE767" s="79">
        <v>0.16933104156444204</v>
      </c>
      <c r="AF767" s="79">
        <v>0.1007818588557509</v>
      </c>
      <c r="AG767" s="79">
        <v>0.1496287358022137</v>
      </c>
      <c r="AH767" s="79">
        <v>0.16014216495838296</v>
      </c>
      <c r="AI767" s="79">
        <v>7.7839877796719498E-2</v>
      </c>
      <c r="AJ767" s="79">
        <v>-2.8930544977968688E-2</v>
      </c>
      <c r="AK767" s="79">
        <v>-1.2291943227524698E-2</v>
      </c>
      <c r="AL767" s="79">
        <v>4.4911484858111986E-2</v>
      </c>
      <c r="AM767" s="79">
        <v>0.14986907258851911</v>
      </c>
      <c r="AN767" s="79">
        <v>0.20954973522516271</v>
      </c>
      <c r="AO767" s="79">
        <v>0.13228427184724037</v>
      </c>
      <c r="AP767" s="79">
        <v>5.6349224522349903E-2</v>
      </c>
      <c r="AQ767" s="79">
        <v>-6.044648564919838E-3</v>
      </c>
      <c r="AR767" s="79">
        <v>5.9950126373767385E-2</v>
      </c>
      <c r="AS767" s="79">
        <v>4.4031187792978412E-2</v>
      </c>
      <c r="AT767" s="79">
        <v>-5.9873585031895334E-3</v>
      </c>
      <c r="AU767" s="79">
        <v>-7.0906535874367448E-3</v>
      </c>
      <c r="AV767" s="79">
        <v>-2.1810421759205379E-2</v>
      </c>
      <c r="AW767" s="79">
        <v>2.4456463797389614E-2</v>
      </c>
      <c r="AX767" s="79">
        <v>2.3044593582083349E-2</v>
      </c>
      <c r="AY767" s="79">
        <v>-2.0070803813269103E-2</v>
      </c>
      <c r="AZ767" s="79">
        <v>-1.1702656182076179E-2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1.9702969409325164</v>
      </c>
      <c r="Q768" s="79">
        <v>2.0515034118792475</v>
      </c>
      <c r="R768" s="79">
        <v>1.8017018739910302</v>
      </c>
      <c r="S768" s="79">
        <v>1.5036161571946205</v>
      </c>
      <c r="T768" s="79">
        <v>1.2521638397439243</v>
      </c>
      <c r="U768" s="79">
        <v>1.283299521471861</v>
      </c>
      <c r="V768" s="79">
        <v>1.0863077242692947</v>
      </c>
      <c r="W768" s="79">
        <v>0.85988710289469017</v>
      </c>
      <c r="X768" s="79">
        <v>0.6306485901730331</v>
      </c>
      <c r="Y768" s="79">
        <v>0.53787505340300357</v>
      </c>
      <c r="Z768" s="79">
        <v>0.43231850965849411</v>
      </c>
      <c r="AA768" s="79">
        <v>0.26224922662462213</v>
      </c>
      <c r="AB768" s="79">
        <v>0.42216465172772449</v>
      </c>
      <c r="AC768" s="79">
        <v>0.35861581579970747</v>
      </c>
      <c r="AD768" s="79">
        <v>0.22230178856347496</v>
      </c>
      <c r="AE768" s="79">
        <v>8.2438674386358199E-2</v>
      </c>
      <c r="AF768" s="79">
        <v>1.8983344950998564E-2</v>
      </c>
      <c r="AG768" s="79">
        <v>6.4200436476340467E-2</v>
      </c>
      <c r="AH768" s="79">
        <v>7.3932618308983261E-2</v>
      </c>
      <c r="AI768" s="79">
        <v>-2.2538297092332886E-3</v>
      </c>
      <c r="AJ768" s="79">
        <v>-0.10109019920925165</v>
      </c>
      <c r="AK768" s="79">
        <v>-8.568800309693661E-2</v>
      </c>
      <c r="AL768" s="79">
        <v>-3.273533129876853E-2</v>
      </c>
      <c r="AM768" s="79">
        <v>6.4422913964004389E-2</v>
      </c>
      <c r="AN768" s="79">
        <v>0.11966873833250749</v>
      </c>
      <c r="AO768" s="79">
        <v>4.8144830404132512E-2</v>
      </c>
      <c r="AP768" s="79">
        <v>-2.2147523979833467E-2</v>
      </c>
      <c r="AQ768" s="79">
        <v>-7.990494157481734E-2</v>
      </c>
      <c r="AR768" s="79">
        <v>-1.8814203227970984E-2</v>
      </c>
      <c r="AS768" s="79">
        <v>-3.3550213957638644E-2</v>
      </c>
      <c r="AT768" s="79">
        <v>-7.9851908707074523E-2</v>
      </c>
      <c r="AU768" s="79">
        <v>-8.087321852097612E-2</v>
      </c>
      <c r="AV768" s="79">
        <v>-9.4499168556311477E-2</v>
      </c>
      <c r="AW768" s="79">
        <v>-5.1670350634174717E-2</v>
      </c>
      <c r="AX768" s="79">
        <v>-5.2977305525423506E-2</v>
      </c>
      <c r="AY768" s="79">
        <v>-9.2888820693811658E-2</v>
      </c>
      <c r="AZ768" s="79">
        <v>-8.5142505658114723E-2</v>
      </c>
      <c r="BA768" s="79">
        <v>-7.4309467626747477E-2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1.6887470976687251</v>
      </c>
      <c r="Q769" s="79">
        <v>1.7622561330991673</v>
      </c>
      <c r="R769" s="79">
        <v>1.5361328958112264</v>
      </c>
      <c r="S769" s="79">
        <v>1.2663022620964617</v>
      </c>
      <c r="T769" s="79">
        <v>1.0386847200821683</v>
      </c>
      <c r="U769" s="79">
        <v>1.0668690987973968</v>
      </c>
      <c r="V769" s="79">
        <v>0.88854984872717979</v>
      </c>
      <c r="W769" s="79">
        <v>0.68359128711542727</v>
      </c>
      <c r="X769" s="79">
        <v>0.47608193770986079</v>
      </c>
      <c r="Y769" s="79">
        <v>0.3921022606973103</v>
      </c>
      <c r="Z769" s="79">
        <v>0.29655125812856081</v>
      </c>
      <c r="AA769" s="79">
        <v>0.14260257883713465</v>
      </c>
      <c r="AB769" s="79">
        <v>0.28735986865322904</v>
      </c>
      <c r="AC769" s="79">
        <v>0.22983472838626345</v>
      </c>
      <c r="AD769" s="79">
        <v>0.10644169651387103</v>
      </c>
      <c r="AE769" s="79">
        <v>-2.0164009849133302E-2</v>
      </c>
      <c r="AF769" s="79">
        <v>-7.7604506958951505E-2</v>
      </c>
      <c r="AG769" s="79">
        <v>-3.6673473455743802E-2</v>
      </c>
      <c r="AH769" s="79">
        <v>-2.786379005476794E-2</v>
      </c>
      <c r="AI769" s="79">
        <v>-9.682864274938037E-2</v>
      </c>
      <c r="AJ769" s="79">
        <v>-0.18629646597444077</v>
      </c>
      <c r="AK769" s="79">
        <v>-0.17235422015920918</v>
      </c>
      <c r="AL769" s="79">
        <v>-0.12442085004758986</v>
      </c>
      <c r="AM769" s="79">
        <v>-3.6472084264309902E-2</v>
      </c>
      <c r="AN769" s="79">
        <v>1.3537074039739817E-2</v>
      </c>
      <c r="AO769" s="79">
        <v>-5.1207193513513043E-2</v>
      </c>
      <c r="AP769" s="79">
        <v>-0.11483664457400347</v>
      </c>
      <c r="AQ769" s="79">
        <v>-0.16711932607540211</v>
      </c>
      <c r="AR769" s="79">
        <v>-0.11181928412977953</v>
      </c>
      <c r="AS769" s="79">
        <v>-0.12515849124224082</v>
      </c>
      <c r="AT769" s="79">
        <v>-0.16707132011099513</v>
      </c>
      <c r="AU769" s="79">
        <v>-0.16799582155060083</v>
      </c>
      <c r="AV769" s="79">
        <v>-0.18033018890142369</v>
      </c>
      <c r="AW769" s="79">
        <v>-0.14156104824824217</v>
      </c>
      <c r="AX769" s="79">
        <v>-0.14274411891104463</v>
      </c>
      <c r="AY769" s="79">
        <v>-0.1788724834168757</v>
      </c>
      <c r="AZ769" s="79">
        <v>-0.17186042957712763</v>
      </c>
      <c r="BA769" s="79">
        <v>-0.16205423843024885</v>
      </c>
      <c r="BB769" s="79">
        <v>-9.4788450064995741E-2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1.621454312278179</v>
      </c>
      <c r="Q770" s="79">
        <v>1.6931235957476518</v>
      </c>
      <c r="R770" s="79">
        <v>1.4726596718595568</v>
      </c>
      <c r="S770" s="79">
        <v>1.209582241129969</v>
      </c>
      <c r="T770" s="79">
        <v>0.98766141132009677</v>
      </c>
      <c r="U770" s="79">
        <v>1.0151404037422469</v>
      </c>
      <c r="V770" s="79">
        <v>0.841284049805468</v>
      </c>
      <c r="W770" s="79">
        <v>0.64145510135534489</v>
      </c>
      <c r="X770" s="79">
        <v>0.43913920511173182</v>
      </c>
      <c r="Y770" s="79">
        <v>0.35726133469425786</v>
      </c>
      <c r="Z770" s="79">
        <v>0.26410174079138304</v>
      </c>
      <c r="AA770" s="79">
        <v>0.11400602165589652</v>
      </c>
      <c r="AB770" s="79">
        <v>0.25514038938840872</v>
      </c>
      <c r="AC770" s="79">
        <v>0.19905496315103796</v>
      </c>
      <c r="AD770" s="79">
        <v>7.8750158066385148E-2</v>
      </c>
      <c r="AE770" s="79">
        <v>-4.4686916098041977E-2</v>
      </c>
      <c r="AF770" s="79">
        <v>-0.10068981759015083</v>
      </c>
      <c r="AG770" s="79">
        <v>-6.0783188076345029E-2</v>
      </c>
      <c r="AH770" s="79">
        <v>-5.2193989575185347E-2</v>
      </c>
      <c r="AI770" s="79">
        <v>-0.11943282012517398</v>
      </c>
      <c r="AJ770" s="79">
        <v>-0.20666148183412772</v>
      </c>
      <c r="AK770" s="79">
        <v>-0.19306817644409272</v>
      </c>
      <c r="AL770" s="79">
        <v>-0.14633446173731365</v>
      </c>
      <c r="AM770" s="79">
        <v>-6.0586839165438403E-2</v>
      </c>
      <c r="AN770" s="79">
        <v>-1.182928818445529E-2</v>
      </c>
      <c r="AO770" s="79">
        <v>-7.4953164550486881E-2</v>
      </c>
      <c r="AP770" s="79">
        <v>-0.13699012556293808</v>
      </c>
      <c r="AQ770" s="79">
        <v>-0.18796429899789702</v>
      </c>
      <c r="AR770" s="79">
        <v>-0.13404828229509533</v>
      </c>
      <c r="AS770" s="79">
        <v>-0.14705364157103934</v>
      </c>
      <c r="AT770" s="79">
        <v>-0.18791749450575312</v>
      </c>
      <c r="AU770" s="79">
        <v>-0.18881885792801884</v>
      </c>
      <c r="AV770" s="79">
        <v>-0.20084452613202097</v>
      </c>
      <c r="AW770" s="79">
        <v>-0.16304568256033605</v>
      </c>
      <c r="AX770" s="79">
        <v>-0.16419914384846626</v>
      </c>
      <c r="AY770" s="79">
        <v>-0.19942330346224546</v>
      </c>
      <c r="AZ770" s="79">
        <v>-0.19258674423654804</v>
      </c>
      <c r="BA770" s="79">
        <v>-0.18302597814913943</v>
      </c>
      <c r="BB770" s="79">
        <v>-0.1174436884902219</v>
      </c>
      <c r="BC770" s="79">
        <v>-2.5027562260835971E-2</v>
      </c>
      <c r="BD770" s="80"/>
      <c r="BE770" s="82"/>
      <c r="BF770" s="87"/>
      <c r="BG770" s="87"/>
      <c r="BH770" s="87"/>
      <c r="BI770" s="87"/>
      <c r="BJ770" s="87"/>
      <c r="BK770" s="87"/>
      <c r="BL770" s="87"/>
      <c r="BM770" s="87"/>
      <c r="BN770" s="87"/>
      <c r="BO770" s="87"/>
      <c r="BP770" s="87"/>
      <c r="BQ770" s="87"/>
    </row>
    <row r="771" spans="15:69" ht="15.75" x14ac:dyDescent="0.25">
      <c r="O771" s="69">
        <v>2001</v>
      </c>
      <c r="P771" s="79">
        <v>1.7244022424682544</v>
      </c>
      <c r="Q771" s="79">
        <v>1.7988860721828517</v>
      </c>
      <c r="R771" s="79">
        <v>1.5697642424370966</v>
      </c>
      <c r="S771" s="79">
        <v>1.2963554178523944</v>
      </c>
      <c r="T771" s="79">
        <v>1.0657194675889692</v>
      </c>
      <c r="U771" s="79">
        <v>1.0942775958863162</v>
      </c>
      <c r="V771" s="79">
        <v>0.91359367615739107</v>
      </c>
      <c r="W771" s="79">
        <v>0.70591718425070427</v>
      </c>
      <c r="X771" s="79">
        <v>0.49565607886677648</v>
      </c>
      <c r="Y771" s="79">
        <v>0.41056275767895328</v>
      </c>
      <c r="Z771" s="79">
        <v>0.31374466500891357</v>
      </c>
      <c r="AA771" s="79">
        <v>0.15775449120259177</v>
      </c>
      <c r="AB771" s="79">
        <v>0.30443138964742461</v>
      </c>
      <c r="AC771" s="79">
        <v>0.24614341556555308</v>
      </c>
      <c r="AD771" s="79">
        <v>0.1211140838632221</v>
      </c>
      <c r="AE771" s="79">
        <v>-7.1705252112843967E-3</v>
      </c>
      <c r="AF771" s="79">
        <v>-6.5372733693504742E-2</v>
      </c>
      <c r="AG771" s="79">
        <v>-2.389891878567307E-2</v>
      </c>
      <c r="AH771" s="79">
        <v>-1.4972411255878188E-2</v>
      </c>
      <c r="AI771" s="79">
        <v>-8.4851798385892394E-2</v>
      </c>
      <c r="AJ771" s="79">
        <v>-0.17550604341862452</v>
      </c>
      <c r="AK771" s="79">
        <v>-0.16137891119522024</v>
      </c>
      <c r="AL771" s="79">
        <v>-0.1128099025538407</v>
      </c>
      <c r="AM771" s="79">
        <v>-2.3694858996923467E-2</v>
      </c>
      <c r="AN771" s="79">
        <v>2.6977464608979856E-2</v>
      </c>
      <c r="AO771" s="79">
        <v>-3.8625368718849661E-2</v>
      </c>
      <c r="AP771" s="79">
        <v>-0.10309860210942366</v>
      </c>
      <c r="AQ771" s="79">
        <v>-0.15607459782436672</v>
      </c>
      <c r="AR771" s="79">
        <v>-0.10004122881920001</v>
      </c>
      <c r="AS771" s="79">
        <v>-0.11355732551771354</v>
      </c>
      <c r="AT771" s="79">
        <v>-0.15602595525876597</v>
      </c>
      <c r="AU771" s="79">
        <v>-0.15696271639833567</v>
      </c>
      <c r="AV771" s="79">
        <v>-0.1694606482786323</v>
      </c>
      <c r="AW771" s="79">
        <v>-0.1301773948162018</v>
      </c>
      <c r="AX771" s="79">
        <v>-0.13137615403365743</v>
      </c>
      <c r="AY771" s="79">
        <v>-0.16798361234081421</v>
      </c>
      <c r="AZ771" s="79">
        <v>-0.16087857251691945</v>
      </c>
      <c r="BA771" s="79">
        <v>-0.15094234267447984</v>
      </c>
      <c r="BB771" s="79">
        <v>-8.2784550957071684E-2</v>
      </c>
      <c r="BC771" s="79">
        <v>1.326087709418418E-2</v>
      </c>
      <c r="BD771" s="79">
        <v>3.9271304370209814E-2</v>
      </c>
      <c r="BE771" s="80"/>
      <c r="BF771" s="87"/>
      <c r="BG771" s="87"/>
      <c r="BH771" s="87"/>
      <c r="BI771" s="87"/>
      <c r="BJ771" s="87"/>
      <c r="BK771" s="87"/>
      <c r="BL771" s="87"/>
      <c r="BM771" s="87"/>
      <c r="BN771" s="87"/>
      <c r="BO771" s="87"/>
      <c r="BP771" s="87"/>
      <c r="BQ771" s="87"/>
    </row>
    <row r="772" spans="15:69" ht="15.75" x14ac:dyDescent="0.25">
      <c r="O772" s="69">
        <v>2002</v>
      </c>
      <c r="P772" s="79">
        <v>1.6511586866298273</v>
      </c>
      <c r="Q772" s="79">
        <v>1.7236400732192059</v>
      </c>
      <c r="R772" s="79">
        <v>1.5006780157967849</v>
      </c>
      <c r="S772" s="79">
        <v>1.234619586905505</v>
      </c>
      <c r="T772" s="79">
        <v>1.0101841149848678</v>
      </c>
      <c r="U772" s="79">
        <v>1.0379744789513896</v>
      </c>
      <c r="V772" s="79">
        <v>0.8621481138660041</v>
      </c>
      <c r="W772" s="79">
        <v>0.66005485210580084</v>
      </c>
      <c r="X772" s="79">
        <v>0.45544646230578212</v>
      </c>
      <c r="Y772" s="79">
        <v>0.37264081263897891</v>
      </c>
      <c r="Z772" s="79">
        <v>0.27842560337070271</v>
      </c>
      <c r="AA772" s="79">
        <v>0.12662911096257207</v>
      </c>
      <c r="AB772" s="79">
        <v>0.26936270858567368</v>
      </c>
      <c r="AC772" s="79">
        <v>0.21264176393059725</v>
      </c>
      <c r="AD772" s="79">
        <v>9.0973754097420353E-2</v>
      </c>
      <c r="AE772" s="79">
        <v>-3.3862017363648134E-2</v>
      </c>
      <c r="AF772" s="79">
        <v>-9.049950216430773E-2</v>
      </c>
      <c r="AG772" s="79">
        <v>-5.0140680347687976E-2</v>
      </c>
      <c r="AH772" s="79">
        <v>-4.1454155424906491E-2</v>
      </c>
      <c r="AI772" s="79">
        <v>-0.10945488649105868</v>
      </c>
      <c r="AJ772" s="79">
        <v>-0.19767195864434484</v>
      </c>
      <c r="AK772" s="79">
        <v>-0.18392462400799009</v>
      </c>
      <c r="AL772" s="79">
        <v>-0.13666135753676051</v>
      </c>
      <c r="AM772" s="79">
        <v>-4.9942106556673464E-2</v>
      </c>
      <c r="AN772" s="79">
        <v>-6.3207120088160703E-4</v>
      </c>
      <c r="AO772" s="79">
        <v>-6.4471220476809643E-2</v>
      </c>
      <c r="AP772" s="79">
        <v>-0.12721113828119171</v>
      </c>
      <c r="AQ772" s="79">
        <v>-0.17876291321120091</v>
      </c>
      <c r="AR772" s="79">
        <v>-0.12423596022917875</v>
      </c>
      <c r="AS772" s="79">
        <v>-0.13738868658251216</v>
      </c>
      <c r="AT772" s="79">
        <v>-0.1787155783652952</v>
      </c>
      <c r="AU772" s="79">
        <v>-0.17962715536877669</v>
      </c>
      <c r="AV772" s="79">
        <v>-0.19178908951816923</v>
      </c>
      <c r="AW772" s="79">
        <v>-0.15356193750934929</v>
      </c>
      <c r="AX772" s="79">
        <v>-0.15472846896457809</v>
      </c>
      <c r="AY772" s="79">
        <v>-0.1903517626080786</v>
      </c>
      <c r="AZ772" s="79">
        <v>-0.18343773656803838</v>
      </c>
      <c r="BA772" s="79">
        <v>-0.17376863497631878</v>
      </c>
      <c r="BB772" s="79">
        <v>-0.10744321549295897</v>
      </c>
      <c r="BC772" s="79">
        <v>-1.3979898321968897E-2</v>
      </c>
      <c r="BD772" s="79">
        <v>1.1331257696356206E-2</v>
      </c>
      <c r="BE772" s="79">
        <v>-2.6884266462822291E-2</v>
      </c>
      <c r="BF772" s="80"/>
      <c r="BG772" s="87"/>
      <c r="BH772" s="87"/>
      <c r="BI772" s="87"/>
      <c r="BJ772" s="87"/>
      <c r="BK772" s="87"/>
      <c r="BL772" s="87"/>
      <c r="BM772" s="87"/>
      <c r="BN772" s="87"/>
      <c r="BO772" s="87"/>
      <c r="BP772" s="87"/>
      <c r="BQ772" s="87"/>
    </row>
    <row r="773" spans="15:69" ht="15.75" x14ac:dyDescent="0.25">
      <c r="O773" s="69">
        <v>2003</v>
      </c>
      <c r="P773" s="79">
        <v>1.5027515010346506</v>
      </c>
      <c r="Q773" s="79">
        <v>1.5711755074883123</v>
      </c>
      <c r="R773" s="79">
        <v>1.3606944726479966</v>
      </c>
      <c r="S773" s="79">
        <v>1.109529525174769</v>
      </c>
      <c r="T773" s="79">
        <v>0.89765755498016708</v>
      </c>
      <c r="U773" s="79">
        <v>0.92389226340493025</v>
      </c>
      <c r="V773" s="79">
        <v>0.75790834801044682</v>
      </c>
      <c r="W773" s="79">
        <v>0.56712791047190758</v>
      </c>
      <c r="X773" s="79">
        <v>0.37397313732355086</v>
      </c>
      <c r="Y773" s="79">
        <v>0.29580280182349494</v>
      </c>
      <c r="Z773" s="79">
        <v>0.20686159373752436</v>
      </c>
      <c r="AA773" s="79">
        <v>6.3562401145930758E-2</v>
      </c>
      <c r="AB773" s="79">
        <v>0.19830602381206497</v>
      </c>
      <c r="AC773" s="79">
        <v>0.14476021756081622</v>
      </c>
      <c r="AD773" s="79">
        <v>2.9902968248074806E-2</v>
      </c>
      <c r="AE773" s="79">
        <v>-8.79447169858011E-2</v>
      </c>
      <c r="AF773" s="79">
        <v>-0.14141173531802742</v>
      </c>
      <c r="AG773" s="79">
        <v>-0.10331212913793213</v>
      </c>
      <c r="AH773" s="79">
        <v>-9.5111860553895547E-2</v>
      </c>
      <c r="AI773" s="79">
        <v>-0.15930603067488949</v>
      </c>
      <c r="AJ773" s="79">
        <v>-0.24258486677850391</v>
      </c>
      <c r="AK773" s="79">
        <v>-0.22960708367940927</v>
      </c>
      <c r="AL773" s="79">
        <v>-0.18498953147432443</v>
      </c>
      <c r="AM773" s="79">
        <v>-0.10312467115737667</v>
      </c>
      <c r="AN773" s="79">
        <v>-5.657492457858531E-2</v>
      </c>
      <c r="AO773" s="79">
        <v>-0.11684047091531151</v>
      </c>
      <c r="AP773" s="79">
        <v>-0.17606831881879401</v>
      </c>
      <c r="AQ773" s="79">
        <v>-0.2247343163457447</v>
      </c>
      <c r="AR773" s="79">
        <v>-0.1732596859847533</v>
      </c>
      <c r="AS773" s="79">
        <v>-0.18567614592338821</v>
      </c>
      <c r="AT773" s="79">
        <v>-0.22468963122099558</v>
      </c>
      <c r="AU773" s="79">
        <v>-0.22555017975220107</v>
      </c>
      <c r="AV773" s="79">
        <v>-0.23703131028632618</v>
      </c>
      <c r="AW773" s="79">
        <v>-0.20094404679929059</v>
      </c>
      <c r="AX773" s="79">
        <v>-0.20204527788187407</v>
      </c>
      <c r="AY773" s="79">
        <v>-0.23567444240065477</v>
      </c>
      <c r="AZ773" s="79">
        <v>-0.22914745133928591</v>
      </c>
      <c r="BA773" s="79">
        <v>-0.22001960899458822</v>
      </c>
      <c r="BB773" s="79">
        <v>-0.1574069694698878</v>
      </c>
      <c r="BC773" s="79">
        <v>-6.9175563888229416E-2</v>
      </c>
      <c r="BD773" s="79">
        <v>-4.5281281725016755E-2</v>
      </c>
      <c r="BE773" s="79">
        <v>-8.1357568268917782E-2</v>
      </c>
      <c r="BF773" s="79">
        <v>-5.5978235608307877E-2</v>
      </c>
      <c r="BG773" s="80"/>
      <c r="BH773" s="87"/>
      <c r="BI773" s="87"/>
      <c r="BJ773" s="87"/>
      <c r="BK773" s="87"/>
      <c r="BL773" s="87"/>
      <c r="BM773" s="87"/>
      <c r="BN773" s="87"/>
      <c r="BO773" s="87"/>
      <c r="BP773" s="87"/>
      <c r="BQ773" s="87"/>
    </row>
    <row r="774" spans="15:69" ht="15.75" x14ac:dyDescent="0.25">
      <c r="O774" s="69">
        <v>2004</v>
      </c>
      <c r="P774" s="79">
        <v>1.4277294719411731</v>
      </c>
      <c r="Q774" s="79">
        <v>1.4941024126774685</v>
      </c>
      <c r="R774" s="79">
        <v>1.2899307195008729</v>
      </c>
      <c r="S774" s="79">
        <v>1.0462946473429966</v>
      </c>
      <c r="T774" s="79">
        <v>0.84077371324025618</v>
      </c>
      <c r="U774" s="79">
        <v>0.86622201476130245</v>
      </c>
      <c r="V774" s="79">
        <v>0.70521360337695593</v>
      </c>
      <c r="W774" s="79">
        <v>0.52015196593885249</v>
      </c>
      <c r="X774" s="79">
        <v>0.33278716554835425</v>
      </c>
      <c r="Y774" s="79">
        <v>0.25696004997313215</v>
      </c>
      <c r="Z774" s="79">
        <v>0.17068492755242887</v>
      </c>
      <c r="AA774" s="79">
        <v>3.1681245798101373E-2</v>
      </c>
      <c r="AB774" s="79">
        <v>0.16238581785308212</v>
      </c>
      <c r="AC774" s="79">
        <v>0.11044509106447846</v>
      </c>
      <c r="AD774" s="79">
        <v>-9.6921798992126527E-4</v>
      </c>
      <c r="AE774" s="79">
        <v>-0.11528432219585259</v>
      </c>
      <c r="AF774" s="79">
        <v>-0.1671486227979313</v>
      </c>
      <c r="AG774" s="79">
        <v>-0.13019108356379988</v>
      </c>
      <c r="AH774" s="79">
        <v>-0.1222366247567354</v>
      </c>
      <c r="AI774" s="79">
        <v>-0.18450652197390413</v>
      </c>
      <c r="AJ774" s="79">
        <v>-0.26528900665691069</v>
      </c>
      <c r="AK774" s="79">
        <v>-0.25270024325107232</v>
      </c>
      <c r="AL774" s="79">
        <v>-0.2094201387703124</v>
      </c>
      <c r="AM774" s="79">
        <v>-0.13000924478997158</v>
      </c>
      <c r="AN774" s="79">
        <v>-8.48548650467148E-2</v>
      </c>
      <c r="AO774" s="79">
        <v>-0.14331390219995271</v>
      </c>
      <c r="AP774" s="79">
        <v>-0.20076634678164229</v>
      </c>
      <c r="AQ774" s="79">
        <v>-0.24797354111505954</v>
      </c>
      <c r="AR774" s="79">
        <v>-0.19804190502054717</v>
      </c>
      <c r="AS774" s="79">
        <v>-0.21008617138807878</v>
      </c>
      <c r="AT774" s="79">
        <v>-0.24793019546357717</v>
      </c>
      <c r="AU774" s="79">
        <v>-0.24876494834670582</v>
      </c>
      <c r="AV774" s="79">
        <v>-0.25990192257581979</v>
      </c>
      <c r="AW774" s="79">
        <v>-0.22489640441192521</v>
      </c>
      <c r="AX774" s="79">
        <v>-0.2259646251895375</v>
      </c>
      <c r="AY774" s="79">
        <v>-0.25858572791797496</v>
      </c>
      <c r="AZ774" s="79">
        <v>-0.25225438876735168</v>
      </c>
      <c r="BA774" s="79">
        <v>-0.24340016098393247</v>
      </c>
      <c r="BB774" s="79">
        <v>-0.18266438668620308</v>
      </c>
      <c r="BC774" s="79">
        <v>-9.7077789857538802E-2</v>
      </c>
      <c r="BD774" s="79">
        <v>-7.3899758401148305E-2</v>
      </c>
      <c r="BE774" s="79">
        <v>-0.10889462866478247</v>
      </c>
      <c r="BF774" s="79">
        <v>-8.4276062317747938E-2</v>
      </c>
      <c r="BG774" s="79">
        <v>-2.9975820237232123E-2</v>
      </c>
      <c r="BH774" s="80"/>
      <c r="BI774" s="87"/>
      <c r="BJ774" s="87"/>
      <c r="BK774" s="87"/>
      <c r="BL774" s="87"/>
      <c r="BM774" s="87"/>
      <c r="BN774" s="87"/>
      <c r="BO774" s="87"/>
      <c r="BP774" s="87"/>
      <c r="BQ774" s="87"/>
    </row>
    <row r="775" spans="15:69" ht="15.75" x14ac:dyDescent="0.25">
      <c r="O775" s="69">
        <v>2005</v>
      </c>
      <c r="P775" s="79">
        <v>1.4315347182270903</v>
      </c>
      <c r="Q775" s="79">
        <v>1.4980116925425555</v>
      </c>
      <c r="R775" s="79">
        <v>1.293519978710393</v>
      </c>
      <c r="S775" s="79">
        <v>1.0495020290536399</v>
      </c>
      <c r="T775" s="79">
        <v>0.84365895948226055</v>
      </c>
      <c r="U775" s="79">
        <v>0.86914714891337463</v>
      </c>
      <c r="V775" s="79">
        <v>0.70788637141224997</v>
      </c>
      <c r="W775" s="79">
        <v>0.52253466660186887</v>
      </c>
      <c r="X775" s="79">
        <v>0.33487618883955556</v>
      </c>
      <c r="Y775" s="79">
        <v>0.25893022112151881</v>
      </c>
      <c r="Z775" s="79">
        <v>0.17251987025260795</v>
      </c>
      <c r="AA775" s="79">
        <v>3.3298312804205914E-2</v>
      </c>
      <c r="AB775" s="79">
        <v>0.16420775244971225</v>
      </c>
      <c r="AC775" s="79">
        <v>0.11218561327147274</v>
      </c>
      <c r="AD775" s="79">
        <v>5.9667236841472703E-4</v>
      </c>
      <c r="AE775" s="79">
        <v>-0.11389761042011051</v>
      </c>
      <c r="AF775" s="79">
        <v>-0.16584320362069277</v>
      </c>
      <c r="AG775" s="79">
        <v>-0.1288277367877359</v>
      </c>
      <c r="AH775" s="79">
        <v>-0.12086081008621205</v>
      </c>
      <c r="AI775" s="79">
        <v>-0.18322830973307844</v>
      </c>
      <c r="AJ775" s="79">
        <v>-0.26413741365161347</v>
      </c>
      <c r="AK775" s="79">
        <v>-0.25152891849816977</v>
      </c>
      <c r="AL775" s="79">
        <v>-0.20818097636962704</v>
      </c>
      <c r="AM775" s="79">
        <v>-0.12864561299808241</v>
      </c>
      <c r="AN775" s="79">
        <v>-8.3420457850153576E-2</v>
      </c>
      <c r="AO775" s="79">
        <v>-0.14197112425474614</v>
      </c>
      <c r="AP775" s="79">
        <v>-0.19951362034501119</v>
      </c>
      <c r="AQ775" s="79">
        <v>-0.24679480768423157</v>
      </c>
      <c r="AR775" s="79">
        <v>-0.19678490826796347</v>
      </c>
      <c r="AS775" s="79">
        <v>-0.20884805293325903</v>
      </c>
      <c r="AT775" s="79">
        <v>-0.24675139409236241</v>
      </c>
      <c r="AU775" s="79">
        <v>-0.24758745537510679</v>
      </c>
      <c r="AV775" s="79">
        <v>-0.25874188580364971</v>
      </c>
      <c r="AW775" s="79">
        <v>-0.22368149965733811</v>
      </c>
      <c r="AX775" s="79">
        <v>-0.22475139477436651</v>
      </c>
      <c r="AY775" s="79">
        <v>-0.25742362812976821</v>
      </c>
      <c r="AZ775" s="79">
        <v>-0.2510823651778869</v>
      </c>
      <c r="BA775" s="79">
        <v>-0.24221425919354914</v>
      </c>
      <c r="BB775" s="79">
        <v>-0.1813832870649906</v>
      </c>
      <c r="BC775" s="79">
        <v>-9.5662540989686365E-2</v>
      </c>
      <c r="BD775" s="79">
        <v>-7.2448180066139969E-2</v>
      </c>
      <c r="BE775" s="79">
        <v>-0.10749790162257093</v>
      </c>
      <c r="BF775" s="79">
        <v>-8.2840747900279232E-2</v>
      </c>
      <c r="BG775" s="79">
        <v>-2.8455395103396782E-2</v>
      </c>
      <c r="BH775" s="79">
        <v>1.5674095198401953E-3</v>
      </c>
      <c r="BI775" s="80"/>
      <c r="BJ775" s="87"/>
      <c r="BK775" s="87"/>
      <c r="BL775" s="87"/>
      <c r="BM775" s="87"/>
      <c r="BN775" s="87"/>
      <c r="BO775" s="87"/>
      <c r="BP775" s="87"/>
      <c r="BQ775" s="87"/>
    </row>
    <row r="776" spans="15:69" ht="15.75" x14ac:dyDescent="0.25">
      <c r="O776" s="69">
        <v>2006</v>
      </c>
      <c r="P776" s="79">
        <v>1.4487385699750859</v>
      </c>
      <c r="Q776" s="79">
        <v>1.5156858892139469</v>
      </c>
      <c r="R776" s="79">
        <v>1.3097473339683798</v>
      </c>
      <c r="S776" s="79">
        <v>1.0640028826917751</v>
      </c>
      <c r="T776" s="79">
        <v>0.85670341045186182</v>
      </c>
      <c r="U776" s="79">
        <v>0.88237193661804736</v>
      </c>
      <c r="V776" s="79">
        <v>0.71997018979902672</v>
      </c>
      <c r="W776" s="79">
        <v>0.5333070649925038</v>
      </c>
      <c r="X776" s="79">
        <v>0.34432084610995212</v>
      </c>
      <c r="Y776" s="79">
        <v>0.267837537444371</v>
      </c>
      <c r="Z776" s="79">
        <v>0.18081580691688592</v>
      </c>
      <c r="AA776" s="79">
        <v>4.0609214372536853E-2</v>
      </c>
      <c r="AB776" s="79">
        <v>0.17244487833850719</v>
      </c>
      <c r="AC776" s="79">
        <v>0.12005466661607278</v>
      </c>
      <c r="AD776" s="79">
        <v>7.676199829785014E-3</v>
      </c>
      <c r="AE776" s="79">
        <v>-0.1076281650243268</v>
      </c>
      <c r="AF776" s="79">
        <v>-0.15994128918290257</v>
      </c>
      <c r="AG776" s="79">
        <v>-0.12266392660196257</v>
      </c>
      <c r="AH776" s="79">
        <v>-0.11464063145756488</v>
      </c>
      <c r="AI776" s="79">
        <v>-0.17744940023777936</v>
      </c>
      <c r="AJ776" s="79">
        <v>-0.25893096081031297</v>
      </c>
      <c r="AK776" s="79">
        <v>-0.24623325669770485</v>
      </c>
      <c r="AL776" s="79">
        <v>-0.20257861462185317</v>
      </c>
      <c r="AM776" s="79">
        <v>-0.12248051423079986</v>
      </c>
      <c r="AN776" s="79">
        <v>-7.6935377279357064E-2</v>
      </c>
      <c r="AO776" s="79">
        <v>-0.13590030755483751</v>
      </c>
      <c r="AP776" s="79">
        <v>-0.19384993440269596</v>
      </c>
      <c r="AQ776" s="79">
        <v>-0.24146565060196332</v>
      </c>
      <c r="AR776" s="79">
        <v>-0.19110191585320327</v>
      </c>
      <c r="AS776" s="79">
        <v>-0.20325041095617946</v>
      </c>
      <c r="AT776" s="79">
        <v>-0.24142192984565489</v>
      </c>
      <c r="AU776" s="79">
        <v>-0.24226390651766053</v>
      </c>
      <c r="AV776" s="79">
        <v>-0.25349725795275435</v>
      </c>
      <c r="AW776" s="79">
        <v>-0.21818880885222408</v>
      </c>
      <c r="AX776" s="79">
        <v>-0.21926627380440283</v>
      </c>
      <c r="AY776" s="79">
        <v>-0.25216967320267808</v>
      </c>
      <c r="AZ776" s="79">
        <v>-0.24578354387611523</v>
      </c>
      <c r="BA776" s="79">
        <v>-0.23685269332987732</v>
      </c>
      <c r="BB776" s="79">
        <v>-0.17559132347006648</v>
      </c>
      <c r="BC776" s="79">
        <v>-8.9264076900999037E-2</v>
      </c>
      <c r="BD776" s="79">
        <v>-6.5885467274458848E-2</v>
      </c>
      <c r="BE776" s="79">
        <v>-0.10118317632987359</v>
      </c>
      <c r="BF776" s="79">
        <v>-7.6351565704299365E-2</v>
      </c>
      <c r="BG776" s="79">
        <v>-2.1581419904147695E-2</v>
      </c>
      <c r="BH776" s="79">
        <v>8.6538052434294854E-3</v>
      </c>
      <c r="BI776" s="79">
        <v>7.0753058218882827E-3</v>
      </c>
      <c r="BJ776" s="80"/>
      <c r="BK776" s="87"/>
      <c r="BL776" s="87"/>
      <c r="BM776" s="87"/>
      <c r="BN776" s="87"/>
      <c r="BO776" s="87"/>
      <c r="BP776" s="87"/>
      <c r="BQ776" s="87"/>
    </row>
    <row r="777" spans="15:69" ht="15.75" x14ac:dyDescent="0.25">
      <c r="O777" s="69">
        <v>2007</v>
      </c>
      <c r="P777" s="79">
        <v>1.4317159945701068</v>
      </c>
      <c r="Q777" s="79">
        <v>1.4981979248924546</v>
      </c>
      <c r="R777" s="79">
        <v>1.2936909657463826</v>
      </c>
      <c r="S777" s="79">
        <v>1.0496548240065751</v>
      </c>
      <c r="T777" s="79">
        <v>0.84379640837469827</v>
      </c>
      <c r="U777" s="79">
        <v>0.86928649800725133</v>
      </c>
      <c r="V777" s="79">
        <v>0.70801369815505832</v>
      </c>
      <c r="W777" s="79">
        <v>0.52264817496118132</v>
      </c>
      <c r="X777" s="79">
        <v>0.33497570684029748</v>
      </c>
      <c r="Y777" s="79">
        <v>0.25902407718077514</v>
      </c>
      <c r="Z777" s="79">
        <v>0.17260728422724717</v>
      </c>
      <c r="AA777" s="79">
        <v>3.337534750084669E-2</v>
      </c>
      <c r="AB777" s="79">
        <v>0.16429454673740776</v>
      </c>
      <c r="AC777" s="79">
        <v>0.11226852919252374</v>
      </c>
      <c r="AD777" s="79">
        <v>6.7126908473616215E-4</v>
      </c>
      <c r="AE777" s="79">
        <v>-0.11383154950824402</v>
      </c>
      <c r="AF777" s="79">
        <v>-0.16578101536879719</v>
      </c>
      <c r="AG777" s="79">
        <v>-0.12876278895013005</v>
      </c>
      <c r="AH777" s="79">
        <v>-0.12079526829642993</v>
      </c>
      <c r="AI777" s="79">
        <v>-0.18316741757966562</v>
      </c>
      <c r="AJ777" s="79">
        <v>-0.26408255345257298</v>
      </c>
      <c r="AK777" s="79">
        <v>-0.25147311830766</v>
      </c>
      <c r="AL777" s="79">
        <v>-0.20812194449323287</v>
      </c>
      <c r="AM777" s="79">
        <v>-0.12858065158274135</v>
      </c>
      <c r="AN777" s="79">
        <v>-8.3352124798505553E-2</v>
      </c>
      <c r="AO777" s="79">
        <v>-0.14190715628602599</v>
      </c>
      <c r="AP777" s="79">
        <v>-0.19945394229787061</v>
      </c>
      <c r="AQ777" s="79">
        <v>-0.24673865455518906</v>
      </c>
      <c r="AR777" s="79">
        <v>-0.19672502678924417</v>
      </c>
      <c r="AS777" s="79">
        <v>-0.20878907078891229</v>
      </c>
      <c r="AT777" s="79">
        <v>-0.24669523772673968</v>
      </c>
      <c r="AU777" s="79">
        <v>-0.24753136133971967</v>
      </c>
      <c r="AV777" s="79">
        <v>-0.2586866233559596</v>
      </c>
      <c r="AW777" s="79">
        <v>-0.22362362337956868</v>
      </c>
      <c r="AX777" s="79">
        <v>-0.22469359825966723</v>
      </c>
      <c r="AY777" s="79">
        <v>-0.25736826740302471</v>
      </c>
      <c r="AZ777" s="79">
        <v>-0.25102653169582995</v>
      </c>
      <c r="BA777" s="79">
        <v>-0.24215776457438798</v>
      </c>
      <c r="BB777" s="79">
        <v>-0.18132225736101784</v>
      </c>
      <c r="BC777" s="79">
        <v>-9.5595120612673751E-2</v>
      </c>
      <c r="BD777" s="79">
        <v>-7.2379029006681347E-2</v>
      </c>
      <c r="BE777" s="79">
        <v>-0.10743136359812262</v>
      </c>
      <c r="BF777" s="79">
        <v>-8.2772371629959915E-2</v>
      </c>
      <c r="BG777" s="79">
        <v>-2.8382964283580496E-2</v>
      </c>
      <c r="BH777" s="79">
        <v>1.6420786067839874E-3</v>
      </c>
      <c r="BI777" s="79">
        <v>7.4552233063962322E-5</v>
      </c>
      <c r="BJ777" s="79">
        <v>-6.9515691114190384E-3</v>
      </c>
      <c r="BK777" s="80"/>
      <c r="BL777" s="87"/>
      <c r="BM777" s="87"/>
      <c r="BN777" s="87"/>
      <c r="BO777" s="87"/>
      <c r="BP777" s="87"/>
      <c r="BQ777" s="87"/>
    </row>
    <row r="778" spans="15:69" ht="15.75" x14ac:dyDescent="0.25">
      <c r="O778" s="69">
        <v>2008</v>
      </c>
      <c r="P778" s="79">
        <v>1.3473014759348505</v>
      </c>
      <c r="Q778" s="79">
        <v>1.4114755544526969</v>
      </c>
      <c r="R778" s="79">
        <v>1.2140678439657711</v>
      </c>
      <c r="S778" s="79">
        <v>0.97850316578526486</v>
      </c>
      <c r="T778" s="79">
        <v>0.77979091323385652</v>
      </c>
      <c r="U778" s="79">
        <v>0.8043961406328648</v>
      </c>
      <c r="V778" s="79">
        <v>0.64872176008575588</v>
      </c>
      <c r="W778" s="79">
        <v>0.46979101029754128</v>
      </c>
      <c r="X778" s="79">
        <v>0.28863339880172789</v>
      </c>
      <c r="Y778" s="79">
        <v>0.21531835181534179</v>
      </c>
      <c r="Z778" s="79">
        <v>0.13190142891056278</v>
      </c>
      <c r="AA778" s="79">
        <v>-2.4972143952006606E-3</v>
      </c>
      <c r="AB778" s="79">
        <v>0.12387725954928483</v>
      </c>
      <c r="AC778" s="79">
        <v>7.3657271671256352E-2</v>
      </c>
      <c r="AD778" s="79">
        <v>-3.4066004379985269E-2</v>
      </c>
      <c r="AE778" s="79">
        <v>-0.14459397544328292</v>
      </c>
      <c r="AF778" s="79">
        <v>-0.19474006904993418</v>
      </c>
      <c r="AG778" s="79">
        <v>-0.15900689227145542</v>
      </c>
      <c r="AH778" s="79">
        <v>-0.15131595589906136</v>
      </c>
      <c r="AI778" s="79">
        <v>-0.21152292019780566</v>
      </c>
      <c r="AJ778" s="79">
        <v>-0.28962917038658309</v>
      </c>
      <c r="AK778" s="79">
        <v>-0.27745745880823675</v>
      </c>
      <c r="AL778" s="79">
        <v>-0.23561117638655016</v>
      </c>
      <c r="AM778" s="79">
        <v>-0.15883107761536525</v>
      </c>
      <c r="AN778" s="79">
        <v>-0.11517261260051301</v>
      </c>
      <c r="AO778" s="79">
        <v>-0.17169496642019372</v>
      </c>
      <c r="AP778" s="79">
        <v>-0.22724407496845167</v>
      </c>
      <c r="AQ778" s="79">
        <v>-0.27288734709340229</v>
      </c>
      <c r="AR778" s="79">
        <v>-0.22460989095378725</v>
      </c>
      <c r="AS778" s="79">
        <v>-0.23625514407931528</v>
      </c>
      <c r="AT778" s="79">
        <v>-0.27284543743547873</v>
      </c>
      <c r="AU778" s="79">
        <v>-0.27365253587756422</v>
      </c>
      <c r="AV778" s="79">
        <v>-0.28442055445112674</v>
      </c>
      <c r="AW778" s="79">
        <v>-0.25057473044081252</v>
      </c>
      <c r="AX778" s="79">
        <v>-0.25160756224390002</v>
      </c>
      <c r="AY778" s="79">
        <v>-0.28314796386857455</v>
      </c>
      <c r="AZ778" s="79">
        <v>-0.27702637499112065</v>
      </c>
      <c r="BA778" s="79">
        <v>-0.26846547799477405</v>
      </c>
      <c r="BB778" s="79">
        <v>-0.20974181281756907</v>
      </c>
      <c r="BC778" s="79">
        <v>-0.12699060541243332</v>
      </c>
      <c r="BD778" s="79">
        <v>-0.1045804365383257</v>
      </c>
      <c r="BE778" s="79">
        <v>-0.13841596540155465</v>
      </c>
      <c r="BF778" s="79">
        <v>-0.11461298496667591</v>
      </c>
      <c r="BG778" s="79">
        <v>-6.2111649932299007E-2</v>
      </c>
      <c r="BH778" s="79">
        <v>-3.3128895511580048E-2</v>
      </c>
      <c r="BI778" s="79">
        <v>-3.4642006820143983E-2</v>
      </c>
      <c r="BJ778" s="79">
        <v>-4.14242235916868E-2</v>
      </c>
      <c r="BK778" s="79">
        <v>-3.4713971049147717E-2</v>
      </c>
      <c r="BL778" s="80"/>
      <c r="BM778" s="87"/>
      <c r="BN778" s="87"/>
      <c r="BO778" s="87"/>
      <c r="BP778" s="87"/>
      <c r="BQ778" s="87"/>
    </row>
    <row r="779" spans="15:69" ht="15.75" x14ac:dyDescent="0.25">
      <c r="O779" s="69">
        <v>2009</v>
      </c>
      <c r="P779" s="79">
        <v>1.1777715943531275</v>
      </c>
      <c r="Q779" s="79">
        <v>1.2373108085200217</v>
      </c>
      <c r="R779" s="79">
        <v>1.054160536255359</v>
      </c>
      <c r="S779" s="79">
        <v>0.83560911879411048</v>
      </c>
      <c r="T779" s="79">
        <v>0.65124852281057488</v>
      </c>
      <c r="U779" s="79">
        <v>0.67407667924958481</v>
      </c>
      <c r="V779" s="79">
        <v>0.52964561770944263</v>
      </c>
      <c r="W779" s="79">
        <v>0.36363783888764123</v>
      </c>
      <c r="X779" s="79">
        <v>0.19556402968112757</v>
      </c>
      <c r="Y779" s="79">
        <v>0.1275440380428452</v>
      </c>
      <c r="Z779" s="79">
        <v>5.0151761399717242E-2</v>
      </c>
      <c r="AA779" s="79">
        <v>-7.4540167060099111E-2</v>
      </c>
      <c r="AB779" s="79">
        <v>4.2707124107734896E-2</v>
      </c>
      <c r="AC779" s="79">
        <v>-3.8858100299524537E-3</v>
      </c>
      <c r="AD779" s="79">
        <v>-0.10382895454726361</v>
      </c>
      <c r="AE779" s="79">
        <v>-0.20637422972001046</v>
      </c>
      <c r="AF779" s="79">
        <v>-0.25289860647517126</v>
      </c>
      <c r="AG779" s="79">
        <v>-0.21974619799164777</v>
      </c>
      <c r="AH779" s="79">
        <v>-0.21261072649917298</v>
      </c>
      <c r="AI779" s="79">
        <v>-0.26846934456604005</v>
      </c>
      <c r="AJ779" s="79">
        <v>-0.34093450285373461</v>
      </c>
      <c r="AK779" s="79">
        <v>-0.32964187257094368</v>
      </c>
      <c r="AL779" s="79">
        <v>-0.29081786716663877</v>
      </c>
      <c r="AM779" s="79">
        <v>-0.21958308125192361</v>
      </c>
      <c r="AN779" s="79">
        <v>-0.17907777507920944</v>
      </c>
      <c r="AO779" s="79">
        <v>-0.23151789743096401</v>
      </c>
      <c r="AP779" s="79">
        <v>-0.28305506550600007</v>
      </c>
      <c r="AQ779" s="79">
        <v>-0.32540182945009866</v>
      </c>
      <c r="AR779" s="79">
        <v>-0.28061113097937496</v>
      </c>
      <c r="AS779" s="79">
        <v>-0.29141532538125792</v>
      </c>
      <c r="AT779" s="79">
        <v>-0.32536294664638105</v>
      </c>
      <c r="AU779" s="79">
        <v>-0.32611175376768209</v>
      </c>
      <c r="AV779" s="79">
        <v>-0.33610207040037277</v>
      </c>
      <c r="AW779" s="79">
        <v>-0.30470070382142417</v>
      </c>
      <c r="AX779" s="79">
        <v>-0.30565894109327379</v>
      </c>
      <c r="AY779" s="79">
        <v>-0.33492139052165382</v>
      </c>
      <c r="AZ779" s="79">
        <v>-0.329241923053881</v>
      </c>
      <c r="BA779" s="79">
        <v>-0.32129932237307096</v>
      </c>
      <c r="BB779" s="79">
        <v>-0.26681687465583087</v>
      </c>
      <c r="BC779" s="79">
        <v>-0.19004223333560763</v>
      </c>
      <c r="BD779" s="79">
        <v>-0.16925060102972705</v>
      </c>
      <c r="BE779" s="79">
        <v>-0.20064241601118729</v>
      </c>
      <c r="BF779" s="79">
        <v>-0.17855856560531769</v>
      </c>
      <c r="BG779" s="79">
        <v>-0.12984905075361056</v>
      </c>
      <c r="BH779" s="79">
        <v>-0.10295952678293414</v>
      </c>
      <c r="BI779" s="79">
        <v>-0.10436335618476786</v>
      </c>
      <c r="BJ779" s="79">
        <v>-0.11065573881360291</v>
      </c>
      <c r="BK779" s="79">
        <v>-0.10443012291896907</v>
      </c>
      <c r="BL779" s="79">
        <v>-7.2223309753684378E-2</v>
      </c>
      <c r="BM779" s="80"/>
      <c r="BN779" s="87"/>
      <c r="BO779" s="87"/>
      <c r="BP779" s="87"/>
      <c r="BQ779" s="87"/>
    </row>
    <row r="780" spans="15:69" ht="15.75" x14ac:dyDescent="0.25">
      <c r="O780" s="69">
        <v>2010</v>
      </c>
      <c r="P780" s="79">
        <v>1.126694980823677</v>
      </c>
      <c r="Q780" s="79">
        <v>1.1848377852661842</v>
      </c>
      <c r="R780" s="79">
        <v>1.0059830487218566</v>
      </c>
      <c r="S780" s="79">
        <v>0.79255745176213666</v>
      </c>
      <c r="T780" s="79">
        <v>0.61252077796379567</v>
      </c>
      <c r="U780" s="79">
        <v>0.63481353164199794</v>
      </c>
      <c r="V780" s="79">
        <v>0.49376990041413577</v>
      </c>
      <c r="W780" s="79">
        <v>0.33165560389495491</v>
      </c>
      <c r="X780" s="79">
        <v>0.16752373286943475</v>
      </c>
      <c r="Y780" s="79">
        <v>0.10109905583356225</v>
      </c>
      <c r="Z780" s="79">
        <v>2.5521907744096742E-2</v>
      </c>
      <c r="AA780" s="79">
        <v>-9.6245544403925451E-2</v>
      </c>
      <c r="AB780" s="79">
        <v>1.8251874098711436E-2</v>
      </c>
      <c r="AC780" s="79">
        <v>-2.7248287364226853E-2</v>
      </c>
      <c r="AD780" s="79">
        <v>-0.12484740398592897</v>
      </c>
      <c r="AE780" s="79">
        <v>-0.22498762189608199</v>
      </c>
      <c r="AF780" s="79">
        <v>-0.27042083389485444</v>
      </c>
      <c r="AG780" s="79">
        <v>-0.23804596919051971</v>
      </c>
      <c r="AH780" s="79">
        <v>-0.23107785028943539</v>
      </c>
      <c r="AI780" s="79">
        <v>-0.28562638191074113</v>
      </c>
      <c r="AJ780" s="79">
        <v>-0.35639197037494813</v>
      </c>
      <c r="AK780" s="79">
        <v>-0.34536419307957822</v>
      </c>
      <c r="AL780" s="79">
        <v>-0.30745075089725804</v>
      </c>
      <c r="AM780" s="79">
        <v>-0.23788667812778422</v>
      </c>
      <c r="AN780" s="79">
        <v>-0.19833136775565829</v>
      </c>
      <c r="AO780" s="79">
        <v>-0.2495415797395199</v>
      </c>
      <c r="AP780" s="79">
        <v>-0.29987001498738691</v>
      </c>
      <c r="AQ780" s="79">
        <v>-0.34122359429182725</v>
      </c>
      <c r="AR780" s="79">
        <v>-0.29748339955686509</v>
      </c>
      <c r="AS780" s="79">
        <v>-0.3080341965577566</v>
      </c>
      <c r="AT780" s="79">
        <v>-0.34118562343036452</v>
      </c>
      <c r="AU780" s="79">
        <v>-0.34191686831876567</v>
      </c>
      <c r="AV780" s="79">
        <v>-0.35167287592519852</v>
      </c>
      <c r="AW780" s="79">
        <v>-0.32100798486517412</v>
      </c>
      <c r="AX780" s="79">
        <v>-0.32194374801029224</v>
      </c>
      <c r="AY780" s="79">
        <v>-0.35051988725616556</v>
      </c>
      <c r="AZ780" s="79">
        <v>-0.3449736238239568</v>
      </c>
      <c r="BA780" s="79">
        <v>-0.33721730583066289</v>
      </c>
      <c r="BB780" s="79">
        <v>-0.28401266839132688</v>
      </c>
      <c r="BC780" s="79">
        <v>-0.20903866984454378</v>
      </c>
      <c r="BD780" s="79">
        <v>-0.18873467644932196</v>
      </c>
      <c r="BE780" s="79">
        <v>-0.21939023993133494</v>
      </c>
      <c r="BF780" s="79">
        <v>-0.19782433562015572</v>
      </c>
      <c r="BG780" s="79">
        <v>-0.15025723490946261</v>
      </c>
      <c r="BH780" s="79">
        <v>-0.12399836744445573</v>
      </c>
      <c r="BI780" s="79">
        <v>-0.1253692719739086</v>
      </c>
      <c r="BJ780" s="79">
        <v>-0.13151407549180941</v>
      </c>
      <c r="BK780" s="79">
        <v>-0.1254344727869231</v>
      </c>
      <c r="BL780" s="79">
        <v>-9.398302577359112E-2</v>
      </c>
      <c r="BM780" s="79">
        <v>-2.3453613621322762E-2</v>
      </c>
      <c r="BN780" s="80"/>
      <c r="BO780" s="87"/>
      <c r="BP780" s="87"/>
      <c r="BQ780" s="87"/>
    </row>
    <row r="781" spans="15:69" ht="15.75" x14ac:dyDescent="0.25">
      <c r="O781" s="69">
        <v>2011</v>
      </c>
      <c r="P781" s="79">
        <v>1.0875198096008378</v>
      </c>
      <c r="Q781" s="79">
        <v>1.1445915839520766</v>
      </c>
      <c r="R781" s="79">
        <v>0.96903147357244068</v>
      </c>
      <c r="S781" s="79">
        <v>0.75953732159172527</v>
      </c>
      <c r="T781" s="79">
        <v>0.58281704604797036</v>
      </c>
      <c r="U781" s="79">
        <v>0.60469915200741331</v>
      </c>
      <c r="V781" s="79">
        <v>0.46625364061011676</v>
      </c>
      <c r="W781" s="79">
        <v>0.30712559993912969</v>
      </c>
      <c r="X781" s="79">
        <v>0.14601714985950345</v>
      </c>
      <c r="Y781" s="79">
        <v>8.0816060653463626E-2</v>
      </c>
      <c r="Z781" s="79">
        <v>6.6310951494820006E-3</v>
      </c>
      <c r="AA781" s="79">
        <v>-0.11289331752636345</v>
      </c>
      <c r="AB781" s="79">
        <v>-5.0501952048753133E-4</v>
      </c>
      <c r="AC781" s="79">
        <v>-4.5167036993784632E-2</v>
      </c>
      <c r="AD781" s="79">
        <v>-0.14096831135821475</v>
      </c>
      <c r="AE781" s="79">
        <v>-0.23926387819320358</v>
      </c>
      <c r="AF781" s="79">
        <v>-0.28386017945710135</v>
      </c>
      <c r="AG781" s="79">
        <v>-0.25208168182916674</v>
      </c>
      <c r="AH781" s="79">
        <v>-0.24524192042810591</v>
      </c>
      <c r="AI781" s="79">
        <v>-0.29878563091357041</v>
      </c>
      <c r="AJ781" s="79">
        <v>-0.36824766900042305</v>
      </c>
      <c r="AK781" s="79">
        <v>-0.35742303087999311</v>
      </c>
      <c r="AL781" s="79">
        <v>-0.32020798014662644</v>
      </c>
      <c r="AM781" s="79">
        <v>-0.25192532501638865</v>
      </c>
      <c r="AN781" s="79">
        <v>-0.21309865042446305</v>
      </c>
      <c r="AO781" s="79">
        <v>-0.26336553539579338</v>
      </c>
      <c r="AP781" s="79">
        <v>-0.31276688655967522</v>
      </c>
      <c r="AQ781" s="79">
        <v>-0.35335870474437975</v>
      </c>
      <c r="AR781" s="79">
        <v>-0.31042423421223619</v>
      </c>
      <c r="AS781" s="79">
        <v>-0.3207806783403489</v>
      </c>
      <c r="AT781" s="79">
        <v>-0.35332143333206828</v>
      </c>
      <c r="AU781" s="79">
        <v>-0.35403920819116702</v>
      </c>
      <c r="AV781" s="79">
        <v>-0.36361550348724064</v>
      </c>
      <c r="AW781" s="79">
        <v>-0.33351548062347297</v>
      </c>
      <c r="AX781" s="79">
        <v>-0.33443400637358872</v>
      </c>
      <c r="AY781" s="79">
        <v>-0.36248375365543378</v>
      </c>
      <c r="AZ781" s="79">
        <v>-0.35703965617629435</v>
      </c>
      <c r="BA781" s="79">
        <v>-0.34942621484758374</v>
      </c>
      <c r="BB781" s="79">
        <v>-0.2972016430971825</v>
      </c>
      <c r="BC781" s="79">
        <v>-0.22360871671016613</v>
      </c>
      <c r="BD781" s="79">
        <v>-0.20367873671363917</v>
      </c>
      <c r="BE781" s="79">
        <v>-0.2337696038197406</v>
      </c>
      <c r="BF781" s="79">
        <v>-0.21260095816651831</v>
      </c>
      <c r="BG781" s="79">
        <v>-0.1659100758753532</v>
      </c>
      <c r="BH781" s="79">
        <v>-0.14013491464858699</v>
      </c>
      <c r="BI781" s="79">
        <v>-0.14148056618212093</v>
      </c>
      <c r="BJ781" s="79">
        <v>-0.14751217823057503</v>
      </c>
      <c r="BK781" s="79">
        <v>-0.14154456595171513</v>
      </c>
      <c r="BL781" s="79">
        <v>-0.11067247603146106</v>
      </c>
      <c r="BM781" s="79">
        <v>-4.144226372788995E-2</v>
      </c>
      <c r="BN781" s="79">
        <v>-1.8420681656786852E-2</v>
      </c>
      <c r="BO781" s="80"/>
      <c r="BP781" s="87"/>
      <c r="BQ781" s="87"/>
    </row>
    <row r="782" spans="15:69" ht="15.75" x14ac:dyDescent="0.25">
      <c r="O782" s="69">
        <v>2012</v>
      </c>
      <c r="P782" s="79">
        <v>1.1147424438877804</v>
      </c>
      <c r="Q782" s="79">
        <v>1.1725584717949018</v>
      </c>
      <c r="R782" s="79">
        <v>0.99470894185706094</v>
      </c>
      <c r="S782" s="79">
        <v>0.782482848048347</v>
      </c>
      <c r="T782" s="79">
        <v>0.60345802362793477</v>
      </c>
      <c r="U782" s="79">
        <v>0.62562548667248052</v>
      </c>
      <c r="V782" s="79">
        <v>0.48537455455146022</v>
      </c>
      <c r="W782" s="79">
        <v>0.32417137934231882</v>
      </c>
      <c r="X782" s="79">
        <v>0.16096196888048073</v>
      </c>
      <c r="Y782" s="79">
        <v>9.4910614494487608E-2</v>
      </c>
      <c r="Z782" s="79">
        <v>1.9758228141986946E-2</v>
      </c>
      <c r="AA782" s="79">
        <v>-0.101324861658584</v>
      </c>
      <c r="AB782" s="79">
        <v>1.2529053833015755E-2</v>
      </c>
      <c r="AC782" s="79">
        <v>-3.2715385786696853E-2</v>
      </c>
      <c r="AD782" s="79">
        <v>-0.12976597191538017</v>
      </c>
      <c r="AE782" s="79">
        <v>-0.22934337773252852</v>
      </c>
      <c r="AF782" s="79">
        <v>-0.274521244160155</v>
      </c>
      <c r="AG782" s="79">
        <v>-0.24232833397664363</v>
      </c>
      <c r="AH782" s="79">
        <v>-0.23539937757854631</v>
      </c>
      <c r="AI782" s="79">
        <v>-0.28964133334159237</v>
      </c>
      <c r="AJ782" s="79">
        <v>-0.36000920219036991</v>
      </c>
      <c r="AK782" s="79">
        <v>-0.34904340365388753</v>
      </c>
      <c r="AL782" s="79">
        <v>-0.31134304412899461</v>
      </c>
      <c r="AM782" s="79">
        <v>-0.24216993816796578</v>
      </c>
      <c r="AN782" s="79">
        <v>-0.20283693814711107</v>
      </c>
      <c r="AO782" s="79">
        <v>-0.25375933643142884</v>
      </c>
      <c r="AP782" s="79">
        <v>-0.30380491377694024</v>
      </c>
      <c r="AQ782" s="79">
        <v>-0.3449260760265021</v>
      </c>
      <c r="AR782" s="79">
        <v>-0.30143171169875255</v>
      </c>
      <c r="AS782" s="79">
        <v>-0.31192321068465206</v>
      </c>
      <c r="AT782" s="79">
        <v>-0.34488831857040692</v>
      </c>
      <c r="AU782" s="79">
        <v>-0.34561545368678315</v>
      </c>
      <c r="AV782" s="79">
        <v>-0.35531663018564569</v>
      </c>
      <c r="AW782" s="79">
        <v>-0.32482408318357747</v>
      </c>
      <c r="AX782" s="79">
        <v>-0.32575458711491262</v>
      </c>
      <c r="AY782" s="79">
        <v>-0.35417012159004946</v>
      </c>
      <c r="AZ782" s="79">
        <v>-0.34865502949135463</v>
      </c>
      <c r="BA782" s="79">
        <v>-0.34094230386938679</v>
      </c>
      <c r="BB782" s="79">
        <v>-0.28803668928000759</v>
      </c>
      <c r="BC782" s="79">
        <v>-0.21348406262479458</v>
      </c>
      <c r="BD782" s="79">
        <v>-0.19329418255244737</v>
      </c>
      <c r="BE782" s="79">
        <v>-0.22377745439973448</v>
      </c>
      <c r="BF782" s="79">
        <v>-0.20233275565407341</v>
      </c>
      <c r="BG782" s="79">
        <v>-0.15503299348195995</v>
      </c>
      <c r="BH782" s="79">
        <v>-0.12892170716333298</v>
      </c>
      <c r="BI782" s="79">
        <v>-0.13028490687983821</v>
      </c>
      <c r="BJ782" s="79">
        <v>-0.1363951751250865</v>
      </c>
      <c r="BK782" s="79">
        <v>-0.13034974124861279</v>
      </c>
      <c r="BL782" s="79">
        <v>-9.9075058926740553E-2</v>
      </c>
      <c r="BM782" s="79">
        <v>-2.8942039022264388E-2</v>
      </c>
      <c r="BN782" s="79">
        <v>-5.6202403464871023E-3</v>
      </c>
      <c r="BO782" s="79">
        <v>1.3040659140929479E-2</v>
      </c>
      <c r="BP782" s="80"/>
      <c r="BQ782" s="87"/>
    </row>
    <row r="783" spans="15:69" ht="15.75" x14ac:dyDescent="0.25">
      <c r="O783" s="69">
        <v>2013</v>
      </c>
      <c r="P783" s="79">
        <v>1.0217269102392559</v>
      </c>
      <c r="Q783" s="79">
        <v>1.0769999387826663</v>
      </c>
      <c r="R783" s="79">
        <v>0.90697300160741989</v>
      </c>
      <c r="S783" s="79">
        <v>0.70408153075802404</v>
      </c>
      <c r="T783" s="79">
        <v>0.53293099364287089</v>
      </c>
      <c r="U783" s="79">
        <v>0.55412343563429411</v>
      </c>
      <c r="V783" s="79">
        <v>0.42004134706849966</v>
      </c>
      <c r="W783" s="79">
        <v>0.26592858582974649</v>
      </c>
      <c r="X783" s="79">
        <v>0.10989783225562845</v>
      </c>
      <c r="Y783" s="79">
        <v>4.6751702566939883E-2</v>
      </c>
      <c r="Z783" s="79">
        <v>-2.5095156277120192E-2</v>
      </c>
      <c r="AA783" s="79">
        <v>-0.14085248726192398</v>
      </c>
      <c r="AB783" s="79">
        <v>-3.2006360183534484E-2</v>
      </c>
      <c r="AC783" s="79">
        <v>-7.5260753351954826E-2</v>
      </c>
      <c r="AD783" s="79">
        <v>-0.16804263428405364</v>
      </c>
      <c r="AE783" s="79">
        <v>-0.26324019442865293</v>
      </c>
      <c r="AF783" s="79">
        <v>-0.30643094258236703</v>
      </c>
      <c r="AG783" s="79">
        <v>-0.27565401604692269</v>
      </c>
      <c r="AH783" s="79">
        <v>-0.26902982516713198</v>
      </c>
      <c r="AI783" s="79">
        <v>-0.32088598474207863</v>
      </c>
      <c r="AJ783" s="79">
        <v>-0.38815876988853765</v>
      </c>
      <c r="AK783" s="79">
        <v>-0.3776752946750212</v>
      </c>
      <c r="AL783" s="79">
        <v>-0.34163316027824475</v>
      </c>
      <c r="AM783" s="79">
        <v>-0.27550258717207377</v>
      </c>
      <c r="AN783" s="79">
        <v>-0.23789962288087099</v>
      </c>
      <c r="AO783" s="79">
        <v>-0.28658223349517314</v>
      </c>
      <c r="AP783" s="79">
        <v>-0.33442658955390531</v>
      </c>
      <c r="AQ783" s="79">
        <v>-0.37373906495276077</v>
      </c>
      <c r="AR783" s="79">
        <v>-0.33215777118371786</v>
      </c>
      <c r="AS783" s="79">
        <v>-0.34218780859552972</v>
      </c>
      <c r="AT783" s="79">
        <v>-0.37370296823314825</v>
      </c>
      <c r="AU783" s="79">
        <v>-0.37439812079719059</v>
      </c>
      <c r="AV783" s="79">
        <v>-0.38367259752858579</v>
      </c>
      <c r="AW783" s="79">
        <v>-0.35452124483597014</v>
      </c>
      <c r="AX783" s="79">
        <v>-0.35541082117350525</v>
      </c>
      <c r="AY783" s="79">
        <v>-0.38257651734764603</v>
      </c>
      <c r="AZ783" s="79">
        <v>-0.37730400289057536</v>
      </c>
      <c r="BA783" s="79">
        <v>-0.36993051635263197</v>
      </c>
      <c r="BB783" s="79">
        <v>-0.31935191987756611</v>
      </c>
      <c r="BC783" s="79">
        <v>-0.24807844070117577</v>
      </c>
      <c r="BD783" s="79">
        <v>-0.22877659901603595</v>
      </c>
      <c r="BE783" s="79">
        <v>-0.25791908451535728</v>
      </c>
      <c r="BF783" s="79">
        <v>-0.23741761651797233</v>
      </c>
      <c r="BG783" s="79">
        <v>-0.19219830278656785</v>
      </c>
      <c r="BH783" s="79">
        <v>-0.16723550395311729</v>
      </c>
      <c r="BI783" s="79">
        <v>-0.16853874424077259</v>
      </c>
      <c r="BJ783" s="79">
        <v>-0.17438025641919577</v>
      </c>
      <c r="BK783" s="79">
        <v>-0.16860072691314898</v>
      </c>
      <c r="BL783" s="79">
        <v>-0.13870164060026827</v>
      </c>
      <c r="BM783" s="79">
        <v>-7.1653374724185551E-2</v>
      </c>
      <c r="BN783" s="79">
        <v>-4.9357369783120851E-2</v>
      </c>
      <c r="BO783" s="79">
        <v>-3.1517257493313307E-2</v>
      </c>
      <c r="BP783" s="79">
        <v>-4.3984331953693181E-2</v>
      </c>
      <c r="BQ783" s="80"/>
    </row>
    <row r="784" spans="15:69" ht="15.75" x14ac:dyDescent="0.25">
      <c r="O784" s="69">
        <v>2014</v>
      </c>
      <c r="P784" s="79">
        <v>0.92324498736778304</v>
      </c>
      <c r="Q784" s="79">
        <v>0.9758255681298853</v>
      </c>
      <c r="R784" s="79">
        <v>0.81408094625061711</v>
      </c>
      <c r="S784" s="79">
        <v>0.62107268073537059</v>
      </c>
      <c r="T784" s="79">
        <v>0.45825919147283317</v>
      </c>
      <c r="U784" s="79">
        <v>0.47841931182522235</v>
      </c>
      <c r="V784" s="79">
        <v>0.35086860088402499</v>
      </c>
      <c r="W784" s="79">
        <v>0.20426294705377365</v>
      </c>
      <c r="X784" s="79">
        <v>5.583272971491083E-2</v>
      </c>
      <c r="Y784" s="79">
        <v>-4.2374393966404965E-3</v>
      </c>
      <c r="Z784" s="79">
        <v>-7.2584509631564945E-2</v>
      </c>
      <c r="AA784" s="79">
        <v>-0.18270309460961756</v>
      </c>
      <c r="AB784" s="79">
        <v>-7.9159056471877279E-2</v>
      </c>
      <c r="AC784" s="79">
        <v>-0.12030645101932134</v>
      </c>
      <c r="AD784" s="79">
        <v>-0.20856876108576661</v>
      </c>
      <c r="AE784" s="79">
        <v>-0.29912907832271557</v>
      </c>
      <c r="AF784" s="79">
        <v>-0.34021592811760937</v>
      </c>
      <c r="AG784" s="79">
        <v>-0.31093820055406074</v>
      </c>
      <c r="AH784" s="79">
        <v>-0.30463668582405334</v>
      </c>
      <c r="AI784" s="79">
        <v>-0.35396683939798862</v>
      </c>
      <c r="AJ784" s="79">
        <v>-0.41796264722145265</v>
      </c>
      <c r="AK784" s="79">
        <v>-0.40798984077935813</v>
      </c>
      <c r="AL784" s="79">
        <v>-0.37370338301813999</v>
      </c>
      <c r="AM784" s="79">
        <v>-0.31079414804972844</v>
      </c>
      <c r="AN784" s="79">
        <v>-0.27502289120145951</v>
      </c>
      <c r="AO784" s="79">
        <v>-0.32133408504358635</v>
      </c>
      <c r="AP784" s="79">
        <v>-0.36684785720429158</v>
      </c>
      <c r="AQ784" s="79">
        <v>-0.40424535182581817</v>
      </c>
      <c r="AR784" s="79">
        <v>-0.36468955702259465</v>
      </c>
      <c r="AS784" s="79">
        <v>-0.37423101342686027</v>
      </c>
      <c r="AT784" s="79">
        <v>-0.40421101344178434</v>
      </c>
      <c r="AU784" s="79">
        <v>-0.40487230388486006</v>
      </c>
      <c r="AV784" s="79">
        <v>-0.41369500431674194</v>
      </c>
      <c r="AW784" s="79">
        <v>-0.38596366599547055</v>
      </c>
      <c r="AX784" s="79">
        <v>-0.38680990948334248</v>
      </c>
      <c r="AY784" s="79">
        <v>-0.41265231615590814</v>
      </c>
      <c r="AZ784" s="79">
        <v>-0.40763663527980737</v>
      </c>
      <c r="BA784" s="79">
        <v>-0.40062232441927409</v>
      </c>
      <c r="BB784" s="79">
        <v>-0.35250750156851807</v>
      </c>
      <c r="BC784" s="79">
        <v>-0.28470588065522029</v>
      </c>
      <c r="BD784" s="79">
        <v>-0.26634426609694223</v>
      </c>
      <c r="BE784" s="79">
        <v>-0.29406716916171632</v>
      </c>
      <c r="BF784" s="79">
        <v>-0.27456436422799479</v>
      </c>
      <c r="BG784" s="79">
        <v>-0.23154776390196816</v>
      </c>
      <c r="BH784" s="79">
        <v>-0.20780094751249714</v>
      </c>
      <c r="BI784" s="79">
        <v>-0.20904070464184762</v>
      </c>
      <c r="BJ784" s="79">
        <v>-0.2145976663456767</v>
      </c>
      <c r="BK784" s="79">
        <v>-0.20909966802772717</v>
      </c>
      <c r="BL784" s="79">
        <v>-0.18065701952416668</v>
      </c>
      <c r="BM784" s="79">
        <v>-0.11687479423706391</v>
      </c>
      <c r="BN784" s="79">
        <v>-9.5664867454145736E-2</v>
      </c>
      <c r="BO784" s="79">
        <v>-7.8693778845847828E-2</v>
      </c>
      <c r="BP784" s="79">
        <v>-9.0553559878405285E-2</v>
      </c>
      <c r="BQ784" s="79">
        <v>-4.8711783165520682E-2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-1.5544973942345911E-2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5.167648903594637E-2</v>
      </c>
      <c r="Q790" s="79">
        <v>6.8282919177615628E-2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8.1583022227665059E-2</v>
      </c>
      <c r="Q791" s="79">
        <v>9.866168956338156E-2</v>
      </c>
      <c r="R791" s="79">
        <v>2.8437008437008509E-2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0.32656438906211249</v>
      </c>
      <c r="Q792" s="79">
        <v>0.34751141895680965</v>
      </c>
      <c r="R792" s="79">
        <v>0.26138066495919399</v>
      </c>
      <c r="S792" s="79">
        <v>0.22650260017014276</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0.47502796001969233</v>
      </c>
      <c r="Q793" s="79">
        <v>0.49831929440858791</v>
      </c>
      <c r="R793" s="79">
        <v>0.40254914453001123</v>
      </c>
      <c r="S793" s="79">
        <v>0.36376767174254893</v>
      </c>
      <c r="T793" s="79">
        <v>0.11191584229284512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0.80170072138781079</v>
      </c>
      <c r="Q794" s="79">
        <v>0.83015036106108031</v>
      </c>
      <c r="R794" s="79">
        <v>0.71317010522827096</v>
      </c>
      <c r="S794" s="79">
        <v>0.66579974385781959</v>
      </c>
      <c r="T794" s="79">
        <v>0.35817057674947994</v>
      </c>
      <c r="U794" s="79">
        <v>0.2214688604029969</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1.1391783937547431</v>
      </c>
      <c r="Q795" s="79">
        <v>1.1729569529664459</v>
      </c>
      <c r="R795" s="79">
        <v>1.0340650533280353</v>
      </c>
      <c r="S795" s="79">
        <v>0.97782172037872672</v>
      </c>
      <c r="T795" s="79">
        <v>0.61257034441211911</v>
      </c>
      <c r="U795" s="79">
        <v>0.45026294533846267</v>
      </c>
      <c r="V795" s="79">
        <v>0.18731061621986841</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1.5687906671409919</v>
      </c>
      <c r="Q796" s="79">
        <v>1.6093529913986666</v>
      </c>
      <c r="R796" s="79">
        <v>1.4425673616567751</v>
      </c>
      <c r="S796" s="79">
        <v>1.3750286518460908</v>
      </c>
      <c r="T796" s="79">
        <v>0.93642365822675178</v>
      </c>
      <c r="U796" s="79">
        <v>0.74151998251388895</v>
      </c>
      <c r="V796" s="79">
        <v>0.4257588048043342</v>
      </c>
      <c r="W796" s="79">
        <v>0.20083050326260157</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1.8118966462390378</v>
      </c>
      <c r="Q797" s="79">
        <v>1.8562977198659358</v>
      </c>
      <c r="R797" s="79">
        <v>1.6737277818358902</v>
      </c>
      <c r="S797" s="79">
        <v>1.5997973234154139</v>
      </c>
      <c r="T797" s="79">
        <v>1.1196834992887623</v>
      </c>
      <c r="U797" s="79">
        <v>0.90633447124724176</v>
      </c>
      <c r="V797" s="79">
        <v>0.56069019280466015</v>
      </c>
      <c r="W797" s="79">
        <v>0.3144750594192014</v>
      </c>
      <c r="X797" s="79">
        <v>9.463829895046201E-2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1.5290869753872438</v>
      </c>
      <c r="Q798" s="79">
        <v>1.5690223610470238</v>
      </c>
      <c r="R798" s="79">
        <v>1.4048146000730832</v>
      </c>
      <c r="S798" s="79">
        <v>1.3383197807397627</v>
      </c>
      <c r="T798" s="79">
        <v>0.90649394499072944</v>
      </c>
      <c r="U798" s="79">
        <v>0.71460273563457011</v>
      </c>
      <c r="V798" s="79">
        <v>0.40372201962551424</v>
      </c>
      <c r="W798" s="79">
        <v>0.18227025047131418</v>
      </c>
      <c r="X798" s="79">
        <v>-1.5456180319254087E-2</v>
      </c>
      <c r="Y798" s="79">
        <v>-0.10057612580820036</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1.5099576357192264</v>
      </c>
      <c r="Q799" s="79">
        <v>1.5495909607680056</v>
      </c>
      <c r="R799" s="79">
        <v>1.3866252235229304</v>
      </c>
      <c r="S799" s="79">
        <v>1.3206333532766004</v>
      </c>
      <c r="T799" s="79">
        <v>0.89207373303136728</v>
      </c>
      <c r="U799" s="79">
        <v>0.70163393762767534</v>
      </c>
      <c r="V799" s="79">
        <v>0.39310464047872529</v>
      </c>
      <c r="W799" s="79">
        <v>0.17332787347093642</v>
      </c>
      <c r="X799" s="79">
        <v>-2.2903007307810537E-2</v>
      </c>
      <c r="Y799" s="79">
        <v>-0.1073791282206835</v>
      </c>
      <c r="Z799" s="79">
        <v>-7.5637334161228129E-3</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1.4676178233734181</v>
      </c>
      <c r="Q800" s="79">
        <v>1.5065825843311844</v>
      </c>
      <c r="R800" s="79">
        <v>1.3463658730599184</v>
      </c>
      <c r="S800" s="79">
        <v>1.2814872022408681</v>
      </c>
      <c r="T800" s="79">
        <v>0.86015684102453249</v>
      </c>
      <c r="U800" s="79">
        <v>0.67292952422439112</v>
      </c>
      <c r="V800" s="79">
        <v>0.36960472629031632</v>
      </c>
      <c r="W800" s="79">
        <v>0.15353531551063831</v>
      </c>
      <c r="X800" s="79">
        <v>-3.9385398375094909E-2</v>
      </c>
      <c r="Y800" s="79">
        <v>-0.12243651391885217</v>
      </c>
      <c r="Z800" s="79">
        <v>-2.4304878642781233E-2</v>
      </c>
      <c r="AA800" s="79">
        <v>-1.6868735847677247E-2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1.4637929289579583</v>
      </c>
      <c r="Q801" s="79">
        <v>1.5026972931658005</v>
      </c>
      <c r="R801" s="79">
        <v>1.3427289234320288</v>
      </c>
      <c r="S801" s="79">
        <v>1.2779508168346123</v>
      </c>
      <c r="T801" s="79">
        <v>0.85727353249688243</v>
      </c>
      <c r="U801" s="79">
        <v>0.67033642462280207</v>
      </c>
      <c r="V801" s="79">
        <v>0.3674817907938408</v>
      </c>
      <c r="W801" s="79">
        <v>0.15174729520030497</v>
      </c>
      <c r="X801" s="79">
        <v>-4.0874384793640549E-2</v>
      </c>
      <c r="Y801" s="79">
        <v>-0.12379676818729252</v>
      </c>
      <c r="Z801" s="79">
        <v>-2.5817240397312861E-2</v>
      </c>
      <c r="AA801" s="79">
        <v>-1.8392623885079805E-2</v>
      </c>
      <c r="AB801" s="79">
        <v>-1.5500351712611721E-3</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1.7341960572579702</v>
      </c>
      <c r="Q802" s="79">
        <v>1.7773702047185682</v>
      </c>
      <c r="R802" s="79">
        <v>1.5998451860080662</v>
      </c>
      <c r="S802" s="79">
        <v>1.5279576334570482</v>
      </c>
      <c r="T802" s="79">
        <v>1.0611107005450826</v>
      </c>
      <c r="U802" s="79">
        <v>0.85365710438564657</v>
      </c>
      <c r="V802" s="79">
        <v>0.51756394655371973</v>
      </c>
      <c r="W802" s="79">
        <v>0.27815242769857829</v>
      </c>
      <c r="X802" s="79">
        <v>6.4390373350690672E-2</v>
      </c>
      <c r="Y802" s="79">
        <v>-2.7632804031042044E-2</v>
      </c>
      <c r="Z802" s="79">
        <v>8.1100050677110833E-2</v>
      </c>
      <c r="AA802" s="79">
        <v>8.9339524439618095E-2</v>
      </c>
      <c r="AB802" s="79">
        <v>0.10803059994116902</v>
      </c>
      <c r="AC802" s="79">
        <v>0.10975075263909317</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1.7981856348447127</v>
      </c>
      <c r="Q803" s="79">
        <v>1.8423702056256639</v>
      </c>
      <c r="R803" s="79">
        <v>1.6606904918163199</v>
      </c>
      <c r="S803" s="79">
        <v>1.5871205236575132</v>
      </c>
      <c r="T803" s="79">
        <v>1.1093477692575808</v>
      </c>
      <c r="U803" s="79">
        <v>0.89703904650550181</v>
      </c>
      <c r="V803" s="79">
        <v>0.55308015456048176</v>
      </c>
      <c r="W803" s="79">
        <v>0.3080655839708919</v>
      </c>
      <c r="X803" s="79">
        <v>8.9300763444080999E-2</v>
      </c>
      <c r="Y803" s="79">
        <v>-4.8760723167630996E-3</v>
      </c>
      <c r="Z803" s="79">
        <v>0.106401504604746</v>
      </c>
      <c r="AA803" s="79">
        <v>0.11483381034951011</v>
      </c>
      <c r="AB803" s="79">
        <v>0.13396232120717283</v>
      </c>
      <c r="AC803" s="79">
        <v>0.13572273138562135</v>
      </c>
      <c r="AD803" s="79">
        <v>2.3403434225896524E-2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1.539820087575112</v>
      </c>
      <c r="Q804" s="79">
        <v>1.5799249537544326</v>
      </c>
      <c r="R804" s="79">
        <v>1.4150203166596611</v>
      </c>
      <c r="S804" s="79">
        <v>1.3482433020666433</v>
      </c>
      <c r="T804" s="79">
        <v>0.91458485431738235</v>
      </c>
      <c r="U804" s="79">
        <v>0.72187928392977996</v>
      </c>
      <c r="V804" s="79">
        <v>0.4096792310871385</v>
      </c>
      <c r="W804" s="79">
        <v>0.1872876497771426</v>
      </c>
      <c r="X804" s="79">
        <v>-1.1277905956472354E-2</v>
      </c>
      <c r="Y804" s="79">
        <v>-9.6759089288659728E-2</v>
      </c>
      <c r="Z804" s="79">
        <v>4.2438683573643339E-3</v>
      </c>
      <c r="AA804" s="79">
        <v>1.1897591987574962E-2</v>
      </c>
      <c r="AB804" s="79">
        <v>2.9259905451237141E-2</v>
      </c>
      <c r="AC804" s="79">
        <v>3.0857771253247578E-2</v>
      </c>
      <c r="AD804" s="79">
        <v>-7.1090721225672129E-2</v>
      </c>
      <c r="AE804" s="79">
        <v>-9.2333240529961808E-2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1.5100547176820407</v>
      </c>
      <c r="Q805" s="79">
        <v>1.5496895756973266</v>
      </c>
      <c r="R805" s="79">
        <v>1.3867175351452083</v>
      </c>
      <c r="S805" s="79">
        <v>1.3207231124174332</v>
      </c>
      <c r="T805" s="79">
        <v>0.89214691603221885</v>
      </c>
      <c r="U805" s="79">
        <v>0.7016997546599254</v>
      </c>
      <c r="V805" s="79">
        <v>0.39315852399093243</v>
      </c>
      <c r="W805" s="79">
        <v>0.1733732562978656</v>
      </c>
      <c r="X805" s="79">
        <v>-2.2865214441285333E-2</v>
      </c>
      <c r="Y805" s="79">
        <v>-0.10734460278286405</v>
      </c>
      <c r="Z805" s="79">
        <v>-7.5253472460309005E-3</v>
      </c>
      <c r="AA805" s="79">
        <v>3.8678725661692931E-5</v>
      </c>
      <c r="AB805" s="79">
        <v>1.7197514909585224E-2</v>
      </c>
      <c r="AC805" s="79">
        <v>1.8776654555806516E-2</v>
      </c>
      <c r="AD805" s="79">
        <v>-8.1977054637666677E-2</v>
      </c>
      <c r="AE805" s="79">
        <v>-0.10297062266873583</v>
      </c>
      <c r="AF805" s="79">
        <v>-1.1719479674440104E-2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1.3752964692133092</v>
      </c>
      <c r="Q806" s="79">
        <v>1.4128034357500465</v>
      </c>
      <c r="R806" s="79">
        <v>1.258580936225647</v>
      </c>
      <c r="S806" s="79">
        <v>1.1961295808074615</v>
      </c>
      <c r="T806" s="79">
        <v>0.79056251532023669</v>
      </c>
      <c r="U806" s="79">
        <v>0.61033996208559871</v>
      </c>
      <c r="V806" s="79">
        <v>0.31836350011763892</v>
      </c>
      <c r="W806" s="79">
        <v>0.11037792647303499</v>
      </c>
      <c r="X806" s="79">
        <v>-7.5325015931733144E-2</v>
      </c>
      <c r="Y806" s="79">
        <v>-0.15526892768611858</v>
      </c>
      <c r="Z806" s="79">
        <v>-6.0808705936412751E-2</v>
      </c>
      <c r="AA806" s="79">
        <v>-5.3650772662276407E-2</v>
      </c>
      <c r="AB806" s="79">
        <v>-3.7413149348183364E-2</v>
      </c>
      <c r="AC806" s="79">
        <v>-3.5918789564055607E-2</v>
      </c>
      <c r="AD806" s="79">
        <v>-0.1312632966066774</v>
      </c>
      <c r="AE806" s="79">
        <v>-0.15112977508187084</v>
      </c>
      <c r="AF806" s="79">
        <v>-6.4777666405056764E-2</v>
      </c>
      <c r="AG806" s="79">
        <v>-5.3687374828695601E-2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1.4086677877275922</v>
      </c>
      <c r="Q807" s="79">
        <v>1.4467017019287682</v>
      </c>
      <c r="R807" s="79">
        <v>1.2903124799676524</v>
      </c>
      <c r="S807" s="79">
        <v>1.2269837249910027</v>
      </c>
      <c r="T807" s="79">
        <v>0.81571871489067482</v>
      </c>
      <c r="U807" s="79">
        <v>0.63296415594415933</v>
      </c>
      <c r="V807" s="79">
        <v>0.33688562097718855</v>
      </c>
      <c r="W807" s="79">
        <v>0.12597798984863245</v>
      </c>
      <c r="X807" s="79">
        <v>-6.233395405146544E-2</v>
      </c>
      <c r="Y807" s="79">
        <v>-0.14340102402084073</v>
      </c>
      <c r="Z807" s="79">
        <v>-4.761369965982034E-2</v>
      </c>
      <c r="AA807" s="79">
        <v>-4.0355202235359509E-2</v>
      </c>
      <c r="AB807" s="79">
        <v>-2.3889451230027569E-2</v>
      </c>
      <c r="AC807" s="79">
        <v>-2.237409669556973E-2</v>
      </c>
      <c r="AD807" s="79">
        <v>-0.11905812996337908</v>
      </c>
      <c r="AE807" s="79">
        <v>-0.13920371910519697</v>
      </c>
      <c r="AF807" s="79">
        <v>-5.1638421354772909E-2</v>
      </c>
      <c r="AG807" s="79">
        <v>-4.0392318637609781E-2</v>
      </c>
      <c r="AH807" s="79">
        <v>1.4049327714167515E-2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1.1647277316252371</v>
      </c>
      <c r="Q808" s="79">
        <v>1.1989097260177541</v>
      </c>
      <c r="R808" s="79">
        <v>1.0583589670332989</v>
      </c>
      <c r="S808" s="79">
        <v>1.0014438902403355</v>
      </c>
      <c r="T808" s="79">
        <v>0.6318301240965094</v>
      </c>
      <c r="U808" s="79">
        <v>0.46758420199460965</v>
      </c>
      <c r="V808" s="79">
        <v>0.20149129426878096</v>
      </c>
      <c r="W808" s="79">
        <v>1.1943528386919212E-2</v>
      </c>
      <c r="X808" s="79">
        <v>-0.15729694937169325</v>
      </c>
      <c r="Y808" s="79">
        <v>-0.23015387691414643</v>
      </c>
      <c r="Z808" s="79">
        <v>-0.14406750234685675</v>
      </c>
      <c r="AA808" s="79">
        <v>-0.13754411595678737</v>
      </c>
      <c r="AB808" s="79">
        <v>-0.12274594910086503</v>
      </c>
      <c r="AC808" s="79">
        <v>-0.12138406349725521</v>
      </c>
      <c r="AD808" s="79">
        <v>-0.20827633194813136</v>
      </c>
      <c r="AE808" s="79">
        <v>-0.22638165793265166</v>
      </c>
      <c r="AF808" s="79">
        <v>-0.14768461663282356</v>
      </c>
      <c r="AG808" s="79">
        <v>-0.13757747336109968</v>
      </c>
      <c r="AH808" s="79">
        <v>-8.8649455054261833E-2</v>
      </c>
      <c r="AI808" s="79">
        <v>-0.10127592412089967</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0.84253352295175932</v>
      </c>
      <c r="Q809" s="79">
        <v>0.87162793035895614</v>
      </c>
      <c r="R809" s="79">
        <v>0.75199649527277912</v>
      </c>
      <c r="S809" s="79">
        <v>0.70355255684100404</v>
      </c>
      <c r="T809" s="79">
        <v>0.38895144340067767</v>
      </c>
      <c r="U809" s="79">
        <v>0.24915159094825606</v>
      </c>
      <c r="V809" s="79">
        <v>2.2663476280619932E-2</v>
      </c>
      <c r="W809" s="79">
        <v>-0.13867233872080431</v>
      </c>
      <c r="X809" s="79">
        <v>-0.28272336608788018</v>
      </c>
      <c r="Y809" s="79">
        <v>-0.3447363986808758</v>
      </c>
      <c r="Z809" s="79">
        <v>-0.27146296632616285</v>
      </c>
      <c r="AA809" s="79">
        <v>-0.26591050911352021</v>
      </c>
      <c r="AB809" s="79">
        <v>-0.25331487497813654</v>
      </c>
      <c r="AC809" s="79">
        <v>-0.25215568999500126</v>
      </c>
      <c r="AD809" s="79">
        <v>-0.32611506842725391</v>
      </c>
      <c r="AE809" s="79">
        <v>-0.34152563003418746</v>
      </c>
      <c r="AF809" s="79">
        <v>-0.27454171578313863</v>
      </c>
      <c r="AG809" s="79">
        <v>-0.26593890166136175</v>
      </c>
      <c r="AH809" s="79">
        <v>-0.2242932421980989</v>
      </c>
      <c r="AI809" s="79">
        <v>-0.23504041016380281</v>
      </c>
      <c r="AJ809" s="79">
        <v>-0.14883821367760669</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0.73803734528181009</v>
      </c>
      <c r="Q810" s="79">
        <v>0.76548171249828412</v>
      </c>
      <c r="R810" s="79">
        <v>0.65263497225752265</v>
      </c>
      <c r="S810" s="79">
        <v>0.60693844999719893</v>
      </c>
      <c r="T810" s="79">
        <v>0.31017940750739659</v>
      </c>
      <c r="U810" s="79">
        <v>0.17830806763731211</v>
      </c>
      <c r="V810" s="79">
        <v>-3.5335156028001267E-2</v>
      </c>
      <c r="W810" s="79">
        <v>-0.18752108269420184</v>
      </c>
      <c r="X810" s="79">
        <v>-0.32340249927168729</v>
      </c>
      <c r="Y810" s="79">
        <v>-0.3818985674290461</v>
      </c>
      <c r="Z810" s="79">
        <v>-0.31278071406947611</v>
      </c>
      <c r="AA810" s="79">
        <v>-0.30754315509242569</v>
      </c>
      <c r="AB810" s="79">
        <v>-0.29566186107953174</v>
      </c>
      <c r="AC810" s="79">
        <v>-0.29456841731545225</v>
      </c>
      <c r="AD810" s="79">
        <v>-0.36433331447898176</v>
      </c>
      <c r="AE810" s="79">
        <v>-0.37886989210483035</v>
      </c>
      <c r="AF810" s="79">
        <v>-0.31568485744941183</v>
      </c>
      <c r="AG810" s="79">
        <v>-0.30756993740485672</v>
      </c>
      <c r="AH810" s="79">
        <v>-0.26828614120011612</v>
      </c>
      <c r="AI810" s="79">
        <v>-0.2784238016810423</v>
      </c>
      <c r="AJ810" s="79">
        <v>-0.19711041721772368</v>
      </c>
      <c r="AK810" s="79">
        <v>-5.6713311518232334E-2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0.52950199959619149</v>
      </c>
      <c r="Q811" s="79">
        <v>0.55365350281285175</v>
      </c>
      <c r="R811" s="79">
        <v>0.45434647968431763</v>
      </c>
      <c r="S811" s="79">
        <v>0.41413277405739718</v>
      </c>
      <c r="T811" s="79">
        <v>0.15297984191898659</v>
      </c>
      <c r="U811" s="79">
        <v>3.6930852196030178E-2</v>
      </c>
      <c r="V811" s="79">
        <v>-0.15107876605718989</v>
      </c>
      <c r="W811" s="79">
        <v>-0.2850049327061645</v>
      </c>
      <c r="X811" s="79">
        <v>-0.40458285715492187</v>
      </c>
      <c r="Y811" s="79">
        <v>-0.45606037773759295</v>
      </c>
      <c r="Z811" s="79">
        <v>-0.39523550811770708</v>
      </c>
      <c r="AA811" s="79">
        <v>-0.39062636841760318</v>
      </c>
      <c r="AB811" s="79">
        <v>-0.3801706305130963</v>
      </c>
      <c r="AC811" s="79">
        <v>-0.37920838167066168</v>
      </c>
      <c r="AD811" s="79">
        <v>-0.44060266068480997</v>
      </c>
      <c r="AE811" s="79">
        <v>-0.45339509268080697</v>
      </c>
      <c r="AF811" s="79">
        <v>-0.39779120297592402</v>
      </c>
      <c r="AG811" s="79">
        <v>-0.39064993730151026</v>
      </c>
      <c r="AH811" s="79">
        <v>-0.35607953810382342</v>
      </c>
      <c r="AI811" s="79">
        <v>-0.36500084927063825</v>
      </c>
      <c r="AJ811" s="79">
        <v>-0.29344370783855117</v>
      </c>
      <c r="AK811" s="79">
        <v>-0.16989190126326051</v>
      </c>
      <c r="AL811" s="79">
        <v>-0.11998323640842488</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0.51181223870863957</v>
      </c>
      <c r="Q812" s="79">
        <v>0.53568441289069213</v>
      </c>
      <c r="R812" s="79">
        <v>0.43752594497428737</v>
      </c>
      <c r="S812" s="79">
        <v>0.39777733899230394</v>
      </c>
      <c r="T812" s="79">
        <v>0.13964482325467686</v>
      </c>
      <c r="U812" s="79">
        <v>2.4938021302630876E-2</v>
      </c>
      <c r="V812" s="79">
        <v>-0.16089713415659648</v>
      </c>
      <c r="W812" s="79">
        <v>-0.2932743509740362</v>
      </c>
      <c r="X812" s="79">
        <v>-0.41146927305242287</v>
      </c>
      <c r="Y812" s="79">
        <v>-0.46235142008838925</v>
      </c>
      <c r="Z812" s="79">
        <v>-0.40223003264758939</v>
      </c>
      <c r="AA812" s="79">
        <v>-0.39767420087334221</v>
      </c>
      <c r="AB812" s="79">
        <v>-0.387339390894057</v>
      </c>
      <c r="AC812" s="79">
        <v>-0.38638827113281449</v>
      </c>
      <c r="AD812" s="79">
        <v>-0.44707248234979047</v>
      </c>
      <c r="AE812" s="79">
        <v>-0.45971696091830638</v>
      </c>
      <c r="AF812" s="79">
        <v>-0.40475616910643492</v>
      </c>
      <c r="AG812" s="79">
        <v>-0.39769749716661468</v>
      </c>
      <c r="AH812" s="79">
        <v>-0.36352692882613213</v>
      </c>
      <c r="AI812" s="79">
        <v>-0.37234505878665497</v>
      </c>
      <c r="AJ812" s="79">
        <v>-0.30161552576702144</v>
      </c>
      <c r="AK812" s="79">
        <v>-0.17949268228960119</v>
      </c>
      <c r="AL812" s="79">
        <v>-0.13016124606717802</v>
      </c>
      <c r="AM812" s="79">
        <v>-1.1565699745552631E-2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0.91592700630088975</v>
      </c>
      <c r="Q813" s="79">
        <v>0.94618032879917913</v>
      </c>
      <c r="R813" s="79">
        <v>0.82178362478863332</v>
      </c>
      <c r="S813" s="79">
        <v>0.77141002301865047</v>
      </c>
      <c r="T813" s="79">
        <v>0.44427742980154888</v>
      </c>
      <c r="U813" s="79">
        <v>0.29890894154664782</v>
      </c>
      <c r="V813" s="79">
        <v>6.3399144795309212E-2</v>
      </c>
      <c r="W813" s="79">
        <v>-0.1043631461993203</v>
      </c>
      <c r="X813" s="79">
        <v>-0.25415214606284958</v>
      </c>
      <c r="Y813" s="79">
        <v>-0.31863533858419851</v>
      </c>
      <c r="Z813" s="79">
        <v>-0.24244321174145045</v>
      </c>
      <c r="AA813" s="79">
        <v>-0.23666958396615231</v>
      </c>
      <c r="AB813" s="79">
        <v>-0.22357222899222123</v>
      </c>
      <c r="AC813" s="79">
        <v>-0.22236687029083413</v>
      </c>
      <c r="AD813" s="79">
        <v>-0.29927226644372162</v>
      </c>
      <c r="AE813" s="79">
        <v>-0.31529667565918462</v>
      </c>
      <c r="AF813" s="79">
        <v>-0.24564459676743594</v>
      </c>
      <c r="AG813" s="79">
        <v>-0.2366991074719717</v>
      </c>
      <c r="AH813" s="79">
        <v>-0.19339457994671347</v>
      </c>
      <c r="AI813" s="79">
        <v>-0.20456983895299585</v>
      </c>
      <c r="AJ813" s="79">
        <v>-0.11493395760101087</v>
      </c>
      <c r="AK813" s="79">
        <v>3.9832916164018135E-2</v>
      </c>
      <c r="AL813" s="79">
        <v>0.10235088532590542</v>
      </c>
      <c r="AM813" s="79">
        <v>0.25264759824225108</v>
      </c>
      <c r="AN813" s="79">
        <v>0.26730486580624396</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1.1081289812030237</v>
      </c>
      <c r="Q814" s="79">
        <v>1.1414172566574536</v>
      </c>
      <c r="R814" s="79">
        <v>1.004541323478201</v>
      </c>
      <c r="S814" s="79">
        <v>0.94911434247650239</v>
      </c>
      <c r="T814" s="79">
        <v>0.5891644601537066</v>
      </c>
      <c r="U814" s="79">
        <v>0.42921289517446104</v>
      </c>
      <c r="V814" s="79">
        <v>0.17007722546682325</v>
      </c>
      <c r="W814" s="79">
        <v>-1.4514643866246587E-2</v>
      </c>
      <c r="X814" s="79">
        <v>-0.17933017735955678</v>
      </c>
      <c r="Y814" s="79">
        <v>-0.25028219510746103</v>
      </c>
      <c r="Z814" s="79">
        <v>-0.16644662610694308</v>
      </c>
      <c r="AA814" s="79">
        <v>-0.1600937995119025</v>
      </c>
      <c r="AB814" s="79">
        <v>-0.14568254401686334</v>
      </c>
      <c r="AC814" s="79">
        <v>-0.14435626613530381</v>
      </c>
      <c r="AD814" s="79">
        <v>-0.22897665820014654</v>
      </c>
      <c r="AE814" s="79">
        <v>-0.24660860417860883</v>
      </c>
      <c r="AF814" s="79">
        <v>-0.16996916769181256</v>
      </c>
      <c r="AG814" s="79">
        <v>-0.16012628475692486</v>
      </c>
      <c r="AH814" s="79">
        <v>-0.11247753342502574</v>
      </c>
      <c r="AI814" s="79">
        <v>-0.1247738721196191</v>
      </c>
      <c r="AJ814" s="79">
        <v>-2.6145897978458586E-2</v>
      </c>
      <c r="AK814" s="79">
        <v>0.14414687979504298</v>
      </c>
      <c r="AL814" s="79">
        <v>0.21293652689678305</v>
      </c>
      <c r="AM814" s="79">
        <v>0.37831070620345525</v>
      </c>
      <c r="AN814" s="79">
        <v>0.3944383616074878</v>
      </c>
      <c r="AO814" s="79">
        <v>0.10031800495010573</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1.2052792821422507</v>
      </c>
      <c r="Q815" s="79">
        <v>1.2401016031920788</v>
      </c>
      <c r="R815" s="79">
        <v>1.0969179259334703</v>
      </c>
      <c r="S815" s="79">
        <v>1.0389366667388904</v>
      </c>
      <c r="T815" s="79">
        <v>0.6623989761261373</v>
      </c>
      <c r="U815" s="79">
        <v>0.49507625747840683</v>
      </c>
      <c r="V815" s="79">
        <v>0.22399866746102653</v>
      </c>
      <c r="W815" s="79">
        <v>3.0900129031074162E-2</v>
      </c>
      <c r="X815" s="79">
        <v>-0.14151070760597301</v>
      </c>
      <c r="Y815" s="79">
        <v>-0.21573245407442296</v>
      </c>
      <c r="Z815" s="79">
        <v>-0.1280334351472483</v>
      </c>
      <c r="AA815" s="79">
        <v>-0.12138784704613959</v>
      </c>
      <c r="AB815" s="79">
        <v>-0.10631246814084486</v>
      </c>
      <c r="AC815" s="79">
        <v>-0.10492507051923555</v>
      </c>
      <c r="AD815" s="79">
        <v>-0.19344508003063673</v>
      </c>
      <c r="AE815" s="79">
        <v>-0.21188957062720598</v>
      </c>
      <c r="AF815" s="79">
        <v>-0.13171830834374706</v>
      </c>
      <c r="AG815" s="79">
        <v>-0.12142182933017527</v>
      </c>
      <c r="AH815" s="79">
        <v>-7.1577249103295201E-2</v>
      </c>
      <c r="AI815" s="79">
        <v>-8.444024809964519E-2</v>
      </c>
      <c r="AJ815" s="79">
        <v>1.8732864149418074E-2</v>
      </c>
      <c r="AK815" s="79">
        <v>0.19687335653430532</v>
      </c>
      <c r="AL815" s="79">
        <v>0.26883308240116138</v>
      </c>
      <c r="AM815" s="79">
        <v>0.44182830929575329</v>
      </c>
      <c r="AN815" s="79">
        <v>0.45869918610128269</v>
      </c>
      <c r="AO815" s="79">
        <v>0.15102468668679497</v>
      </c>
      <c r="AP815" s="79">
        <v>4.6083660822207995E-2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1.482263864116478</v>
      </c>
      <c r="Q816" s="79">
        <v>1.521459892441146</v>
      </c>
      <c r="R816" s="79">
        <v>1.3602922476587134</v>
      </c>
      <c r="S816" s="79">
        <v>1.2950285027624817</v>
      </c>
      <c r="T816" s="79">
        <v>0.87119742138672263</v>
      </c>
      <c r="U816" s="79">
        <v>0.68285885515237188</v>
      </c>
      <c r="V816" s="79">
        <v>0.37773373493709</v>
      </c>
      <c r="W816" s="79">
        <v>0.16038188837516354</v>
      </c>
      <c r="X816" s="79">
        <v>-3.3683866938373899E-2</v>
      </c>
      <c r="Y816" s="79">
        <v>-0.11722791538709275</v>
      </c>
      <c r="Z816" s="79">
        <v>-1.8513839866498204E-2</v>
      </c>
      <c r="AA816" s="79">
        <v>-1.1033561367187228E-2</v>
      </c>
      <c r="AB816" s="79">
        <v>5.9352954109553558E-3</v>
      </c>
      <c r="AC816" s="79">
        <v>7.4969511201299554E-3</v>
      </c>
      <c r="AD816" s="79">
        <v>-9.2141231962036454E-2</v>
      </c>
      <c r="AE816" s="79">
        <v>-0.11290236315782064</v>
      </c>
      <c r="AF816" s="79">
        <v>-2.2661535649789115E-2</v>
      </c>
      <c r="AG816" s="79">
        <v>-1.1071811849275824E-2</v>
      </c>
      <c r="AH816" s="79">
        <v>4.5033281651193635E-2</v>
      </c>
      <c r="AI816" s="79">
        <v>3.0554681207539479E-2</v>
      </c>
      <c r="AJ816" s="79">
        <v>0.14668640672554265</v>
      </c>
      <c r="AK816" s="79">
        <v>0.34720146645682926</v>
      </c>
      <c r="AL816" s="79">
        <v>0.42819938297355575</v>
      </c>
      <c r="AM816" s="79">
        <v>0.62292292835957597</v>
      </c>
      <c r="AN816" s="79">
        <v>0.64191279879886354</v>
      </c>
      <c r="AO816" s="79">
        <v>0.29559417240483693</v>
      </c>
      <c r="AP816" s="79">
        <v>0.17747248211537359</v>
      </c>
      <c r="AQ816" s="79">
        <v>0.12560068206198319</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1.7795183189013219</v>
      </c>
      <c r="Q817" s="79">
        <v>1.8234081246272604</v>
      </c>
      <c r="R817" s="79">
        <v>1.6429404364162008</v>
      </c>
      <c r="S817" s="79">
        <v>1.5698612698048198</v>
      </c>
      <c r="T817" s="79">
        <v>1.0952758432377752</v>
      </c>
      <c r="U817" s="79">
        <v>0.88438347898450276</v>
      </c>
      <c r="V817" s="79">
        <v>0.54271921296691239</v>
      </c>
      <c r="W817" s="79">
        <v>0.29933918882877131</v>
      </c>
      <c r="X817" s="79">
        <v>8.2033796858529268E-2</v>
      </c>
      <c r="Y817" s="79">
        <v>-1.1514764378350291E-2</v>
      </c>
      <c r="Z817" s="79">
        <v>9.9020455188470982E-2</v>
      </c>
      <c r="AA817" s="79">
        <v>0.10739650715453342</v>
      </c>
      <c r="AB817" s="79">
        <v>0.12639740748083611</v>
      </c>
      <c r="AC817" s="79">
        <v>0.12814607357319474</v>
      </c>
      <c r="AD817" s="79">
        <v>1.6576083314524228E-2</v>
      </c>
      <c r="AE817" s="79">
        <v>-6.6712214196706443E-3</v>
      </c>
      <c r="AF817" s="79">
        <v>9.4376067225714941E-2</v>
      </c>
      <c r="AG817" s="79">
        <v>0.10735367612548409</v>
      </c>
      <c r="AH817" s="79">
        <v>0.17017743045014067</v>
      </c>
      <c r="AI817" s="79">
        <v>0.15396499802224745</v>
      </c>
      <c r="AJ817" s="79">
        <v>0.28400365472960032</v>
      </c>
      <c r="AK817" s="79">
        <v>0.50853066404376868</v>
      </c>
      <c r="AL817" s="79">
        <v>0.59922819060636656</v>
      </c>
      <c r="AM817" s="79">
        <v>0.81727014389987795</v>
      </c>
      <c r="AN817" s="79">
        <v>0.83853407700650184</v>
      </c>
      <c r="AO817" s="79">
        <v>0.45074332673444667</v>
      </c>
      <c r="AP817" s="79">
        <v>0.31847640428298823</v>
      </c>
      <c r="AQ817" s="79">
        <v>0.26039288602087823</v>
      </c>
      <c r="AR817" s="79">
        <v>0.11975135241742192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1.6746729676623529</v>
      </c>
      <c r="Q818" s="79">
        <v>1.7169072195947241</v>
      </c>
      <c r="R818" s="79">
        <v>1.5432468972603726</v>
      </c>
      <c r="S818" s="79">
        <v>1.472924327300835</v>
      </c>
      <c r="T818" s="79">
        <v>1.0162405908946188</v>
      </c>
      <c r="U818" s="79">
        <v>0.81330323231747048</v>
      </c>
      <c r="V818" s="79">
        <v>0.48452677845525333</v>
      </c>
      <c r="W818" s="79">
        <v>0.25032721696842458</v>
      </c>
      <c r="X818" s="79">
        <v>4.1218734510276606E-2</v>
      </c>
      <c r="Y818" s="79">
        <v>-4.8801110368058578E-2</v>
      </c>
      <c r="Z818" s="79">
        <v>5.7564644352659129E-2</v>
      </c>
      <c r="AA818" s="79">
        <v>6.5624745851906571E-2</v>
      </c>
      <c r="AB818" s="79">
        <v>8.3908919090993919E-2</v>
      </c>
      <c r="AC818" s="79">
        <v>8.5591624290270382E-2</v>
      </c>
      <c r="AD818" s="79">
        <v>-2.1769868856921323E-2</v>
      </c>
      <c r="AE818" s="79">
        <v>-4.4140269195976446E-2</v>
      </c>
      <c r="AF818" s="79">
        <v>5.3095445912466725E-2</v>
      </c>
      <c r="AG818" s="79">
        <v>6.5583530438863114E-2</v>
      </c>
      <c r="AH818" s="79">
        <v>0.12603752934815587</v>
      </c>
      <c r="AI818" s="79">
        <v>0.11043664107191711</v>
      </c>
      <c r="AJ818" s="79">
        <v>0.23557014981013721</v>
      </c>
      <c r="AK818" s="79">
        <v>0.45162784521689286</v>
      </c>
      <c r="AL818" s="79">
        <v>0.53890419841851789</v>
      </c>
      <c r="AM818" s="79">
        <v>0.74872145859796291</v>
      </c>
      <c r="AN818" s="79">
        <v>0.76918330145746538</v>
      </c>
      <c r="AO818" s="79">
        <v>0.39602028619367174</v>
      </c>
      <c r="AP818" s="79">
        <v>0.26874256343462699</v>
      </c>
      <c r="AQ818" s="79">
        <v>0.21284999560877571</v>
      </c>
      <c r="AR818" s="79">
        <v>7.7513557816046158E-2</v>
      </c>
      <c r="AS818" s="79">
        <v>-3.7720690857116573E-2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1.6588229847688403</v>
      </c>
      <c r="Q819" s="79">
        <v>1.7008069585630088</v>
      </c>
      <c r="R819" s="79">
        <v>1.5281757389158117</v>
      </c>
      <c r="S819" s="79">
        <v>1.458269897111216</v>
      </c>
      <c r="T819" s="79">
        <v>1.004292446481728</v>
      </c>
      <c r="U819" s="79">
        <v>0.8025576848952366</v>
      </c>
      <c r="V819" s="79">
        <v>0.47572954442778198</v>
      </c>
      <c r="W819" s="79">
        <v>0.24291783823695182</v>
      </c>
      <c r="X819" s="79">
        <v>3.5048522551684738E-2</v>
      </c>
      <c r="Y819" s="79">
        <v>-5.443786907137442E-2</v>
      </c>
      <c r="Z819" s="79">
        <v>5.1297567321397425E-2</v>
      </c>
      <c r="AA819" s="79">
        <v>5.9309905048240685E-2</v>
      </c>
      <c r="AB819" s="79">
        <v>7.7485727159333925E-2</v>
      </c>
      <c r="AC819" s="79">
        <v>7.9158460728827679E-2</v>
      </c>
      <c r="AD819" s="79">
        <v>-2.7566813392569556E-2</v>
      </c>
      <c r="AE819" s="79">
        <v>-4.980464781908811E-2</v>
      </c>
      <c r="AF819" s="79">
        <v>4.6854853135422717E-2</v>
      </c>
      <c r="AG819" s="79">
        <v>5.9268933875745354E-2</v>
      </c>
      <c r="AH819" s="79">
        <v>0.11936468530576062</v>
      </c>
      <c r="AI819" s="79">
        <v>0.10385624714035468</v>
      </c>
      <c r="AJ819" s="79">
        <v>0.22824822074628554</v>
      </c>
      <c r="AK819" s="79">
        <v>0.4430255686796819</v>
      </c>
      <c r="AL819" s="79">
        <v>0.52978472642527219</v>
      </c>
      <c r="AM819" s="79">
        <v>0.73835861964927429</v>
      </c>
      <c r="AN819" s="79">
        <v>0.75869920661573342</v>
      </c>
      <c r="AO819" s="79">
        <v>0.38774753736692269</v>
      </c>
      <c r="AP819" s="79">
        <v>0.26122405624894823</v>
      </c>
      <c r="AQ819" s="79">
        <v>0.20566270508196516</v>
      </c>
      <c r="AR819" s="79">
        <v>7.1128264486582146E-2</v>
      </c>
      <c r="AS819" s="79">
        <v>-4.3423111591575941E-2</v>
      </c>
      <c r="AT819" s="79">
        <v>-5.9259517276107655E-3</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1.5984893618731246</v>
      </c>
      <c r="Q820" s="79">
        <v>1.6395206414649819</v>
      </c>
      <c r="R820" s="79">
        <v>1.4708067442442445</v>
      </c>
      <c r="S820" s="79">
        <v>1.4024871955933516</v>
      </c>
      <c r="T820" s="79">
        <v>0.95881133497807014</v>
      </c>
      <c r="U820" s="79">
        <v>0.76165430914166099</v>
      </c>
      <c r="V820" s="79">
        <v>0.44224250511015212</v>
      </c>
      <c r="W820" s="79">
        <v>0.21471372815812081</v>
      </c>
      <c r="X820" s="79">
        <v>1.1561352628700833E-2</v>
      </c>
      <c r="Y820" s="79">
        <v>-7.5894426863572423E-2</v>
      </c>
      <c r="Z820" s="79">
        <v>2.7441676447388381E-2</v>
      </c>
      <c r="AA820" s="79">
        <v>3.5272199376596099E-2</v>
      </c>
      <c r="AB820" s="79">
        <v>5.3035578386605782E-2</v>
      </c>
      <c r="AC820" s="79">
        <v>5.4670354530214099E-2</v>
      </c>
      <c r="AD820" s="79">
        <v>-4.9633125256182645E-2</v>
      </c>
      <c r="AE820" s="79">
        <v>-7.1366341991341967E-2</v>
      </c>
      <c r="AF820" s="79">
        <v>2.3099775682941002E-2</v>
      </c>
      <c r="AG820" s="79">
        <v>3.5232157915963909E-2</v>
      </c>
      <c r="AH820" s="79">
        <v>9.3964225330464154E-2</v>
      </c>
      <c r="AI820" s="79">
        <v>7.8807702379171091E-2</v>
      </c>
      <c r="AJ820" s="79">
        <v>0.2003769914853113</v>
      </c>
      <c r="AK820" s="79">
        <v>0.41028064320388352</v>
      </c>
      <c r="AL820" s="79">
        <v>0.49507107481157053</v>
      </c>
      <c r="AM820" s="79">
        <v>0.69891203970910776</v>
      </c>
      <c r="AN820" s="79">
        <v>0.71879106104651147</v>
      </c>
      <c r="AO820" s="79">
        <v>0.35625697290528235</v>
      </c>
      <c r="AP820" s="79">
        <v>0.23260454414429244</v>
      </c>
      <c r="AQ820" s="79">
        <v>0.17830398304422562</v>
      </c>
      <c r="AR820" s="79">
        <v>4.6822378328427693E-2</v>
      </c>
      <c r="AS820" s="79">
        <v>-6.5129614651992587E-2</v>
      </c>
      <c r="AT820" s="79">
        <v>-2.8483334863855223E-2</v>
      </c>
      <c r="AU820" s="79">
        <v>-2.2691853967465651E-2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1.5062588089136235</v>
      </c>
      <c r="Q821" s="79">
        <v>1.5458337278749856</v>
      </c>
      <c r="R821" s="79">
        <v>1.383108146889418</v>
      </c>
      <c r="S821" s="79">
        <v>1.3172135262919049</v>
      </c>
      <c r="T821" s="79">
        <v>0.88928545766674827</v>
      </c>
      <c r="U821" s="79">
        <v>0.69912630597196534</v>
      </c>
      <c r="V821" s="79">
        <v>0.39105167643109279</v>
      </c>
      <c r="W821" s="79">
        <v>0.1715987858845989</v>
      </c>
      <c r="X821" s="79">
        <v>-2.4342917088283011E-2</v>
      </c>
      <c r="Y821" s="79">
        <v>-0.10869454883208826</v>
      </c>
      <c r="Z821" s="79">
        <v>-9.0262480870689863E-3</v>
      </c>
      <c r="AA821" s="79">
        <v>-1.4736610502761858E-3</v>
      </c>
      <c r="AB821" s="79">
        <v>1.5659226146851335E-2</v>
      </c>
      <c r="AC821" s="79">
        <v>1.7235977689742683E-2</v>
      </c>
      <c r="AD821" s="79">
        <v>-8.3365363555142027E-2</v>
      </c>
      <c r="AE821" s="79">
        <v>-0.10432718340621809</v>
      </c>
      <c r="AF821" s="79">
        <v>-1.3214037807509016E-2</v>
      </c>
      <c r="AG821" s="79">
        <v>-1.512281282825017E-3</v>
      </c>
      <c r="AH821" s="79">
        <v>5.5135155294399343E-2</v>
      </c>
      <c r="AI821" s="79">
        <v>4.0516596636226747E-2</v>
      </c>
      <c r="AJ821" s="79">
        <v>0.15777091608281435</v>
      </c>
      <c r="AK821" s="79">
        <v>0.36022426604134122</v>
      </c>
      <c r="AL821" s="79">
        <v>0.4420051535240469</v>
      </c>
      <c r="AM821" s="79">
        <v>0.63861100513455271</v>
      </c>
      <c r="AN821" s="79">
        <v>0.65778444223630628</v>
      </c>
      <c r="AO821" s="79">
        <v>0.30811810714673138</v>
      </c>
      <c r="AP821" s="79">
        <v>0.18885458682106032</v>
      </c>
      <c r="AQ821" s="79">
        <v>0.13648136506274866</v>
      </c>
      <c r="AR821" s="79">
        <v>9.6665568652936629E-3</v>
      </c>
      <c r="AS821" s="79">
        <v>-9.8311821918738579E-2</v>
      </c>
      <c r="AT821" s="79">
        <v>-6.2966261963578352E-2</v>
      </c>
      <c r="AU821" s="79">
        <v>-5.7380343380956871E-2</v>
      </c>
      <c r="AV821" s="79">
        <v>-3.5493912083217657E-2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1.2997131399139787</v>
      </c>
      <c r="Q822" s="79">
        <v>1.3360266127376115</v>
      </c>
      <c r="R822" s="79">
        <v>1.186711563764334</v>
      </c>
      <c r="S822" s="79">
        <v>1.126247447169993</v>
      </c>
      <c r="T822" s="79">
        <v>0.73358576400493247</v>
      </c>
      <c r="U822" s="79">
        <v>0.55909799830728391</v>
      </c>
      <c r="V822" s="79">
        <v>0.27641239891526481</v>
      </c>
      <c r="W822" s="79">
        <v>7.5045048429766878E-2</v>
      </c>
      <c r="X822" s="79">
        <v>-0.10474871723451509</v>
      </c>
      <c r="Y822" s="79">
        <v>-0.18214876674436584</v>
      </c>
      <c r="Z822" s="79">
        <v>-9.0694324752569708E-2</v>
      </c>
      <c r="AA822" s="79">
        <v>-8.3764161120991235E-2</v>
      </c>
      <c r="AB822" s="79">
        <v>-6.8043228521465729E-2</v>
      </c>
      <c r="AC822" s="79">
        <v>-6.6596420143707397E-2</v>
      </c>
      <c r="AD822" s="79">
        <v>-0.15890700895082085</v>
      </c>
      <c r="AE822" s="79">
        <v>-0.17814132440802019</v>
      </c>
      <c r="AF822" s="79">
        <v>-9.453699056706602E-2</v>
      </c>
      <c r="AG822" s="79">
        <v>-8.3799598584968701E-2</v>
      </c>
      <c r="AH822" s="79">
        <v>-3.1820587568322983E-2</v>
      </c>
      <c r="AI822" s="79">
        <v>-4.5234402340060487E-2</v>
      </c>
      <c r="AJ822" s="79">
        <v>6.2356760306016439E-2</v>
      </c>
      <c r="AK822" s="79">
        <v>0.24812553544741622</v>
      </c>
      <c r="AL822" s="79">
        <v>0.32316670073685733</v>
      </c>
      <c r="AM822" s="79">
        <v>0.50356988125620827</v>
      </c>
      <c r="AN822" s="79">
        <v>0.52116319806905964</v>
      </c>
      <c r="AO822" s="79">
        <v>0.20031354657611458</v>
      </c>
      <c r="AP822" s="79">
        <v>9.0878765208011997E-2</v>
      </c>
      <c r="AQ822" s="79">
        <v>4.2821722643670422E-2</v>
      </c>
      <c r="AR822" s="79">
        <v>-7.3542030257720103E-2</v>
      </c>
      <c r="AS822" s="79">
        <v>-0.17262170057472362</v>
      </c>
      <c r="AT822" s="79">
        <v>-0.14018903704555946</v>
      </c>
      <c r="AU822" s="79">
        <v>-0.13506346489105694</v>
      </c>
      <c r="AV822" s="79">
        <v>-0.11498073701705386</v>
      </c>
      <c r="AW822" s="79">
        <v>-8.2411947347598616E-2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1.4982326212700359</v>
      </c>
      <c r="Q823" s="79">
        <v>1.5376808032302414</v>
      </c>
      <c r="R823" s="79">
        <v>1.3754763440229822</v>
      </c>
      <c r="S823" s="79">
        <v>1.3097927481559308</v>
      </c>
      <c r="T823" s="79">
        <v>0.88323510103893144</v>
      </c>
      <c r="U823" s="79">
        <v>0.69368492597027331</v>
      </c>
      <c r="V823" s="79">
        <v>0.38659689237716549</v>
      </c>
      <c r="W823" s="79">
        <v>0.16784679041427258</v>
      </c>
      <c r="X823" s="79">
        <v>-2.74674175570272E-2</v>
      </c>
      <c r="Y823" s="79">
        <v>-0.11154891677421119</v>
      </c>
      <c r="Z823" s="79">
        <v>-1.2199799539311463E-2</v>
      </c>
      <c r="AA823" s="79">
        <v>-4.6713993424955368E-3</v>
      </c>
      <c r="AB823" s="79">
        <v>1.240662050931573E-2</v>
      </c>
      <c r="AC823" s="79">
        <v>1.3978322572199045E-2</v>
      </c>
      <c r="AD823" s="79">
        <v>-8.6300847139898898E-2</v>
      </c>
      <c r="AE823" s="79">
        <v>-0.10719553765106901</v>
      </c>
      <c r="AF823" s="79">
        <v>-1.6374178040611396E-2</v>
      </c>
      <c r="AG823" s="79">
        <v>-4.7098958953859975E-3</v>
      </c>
      <c r="AH823" s="79">
        <v>5.1756129666391752E-2</v>
      </c>
      <c r="AI823" s="79">
        <v>3.7184386322923278E-2</v>
      </c>
      <c r="AJ823" s="79">
        <v>0.15406320377963162</v>
      </c>
      <c r="AK823" s="79">
        <v>0.3558682054630079</v>
      </c>
      <c r="AL823" s="79">
        <v>0.43738719311866431</v>
      </c>
      <c r="AM823" s="79">
        <v>0.63336342281971636</v>
      </c>
      <c r="AN823" s="79">
        <v>0.6524754578015437</v>
      </c>
      <c r="AO823" s="79">
        <v>0.30392891433448327</v>
      </c>
      <c r="AP823" s="79">
        <v>0.18504733037937549</v>
      </c>
      <c r="AQ823" s="79">
        <v>0.13284183164465438</v>
      </c>
      <c r="AR823" s="79">
        <v>6.4331424972186111E-3</v>
      </c>
      <c r="AS823" s="79">
        <v>-0.10119944010387803</v>
      </c>
      <c r="AT823" s="79">
        <v>-6.5967072806857846E-2</v>
      </c>
      <c r="AU823" s="79">
        <v>-6.0399042891817883E-2</v>
      </c>
      <c r="AV823" s="79">
        <v>-3.8582701962966114E-2</v>
      </c>
      <c r="AW823" s="79">
        <v>-3.2024576292927999E-3</v>
      </c>
      <c r="AX823" s="79">
        <v>8.6323584411698726E-2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1.8152223521350743</v>
      </c>
      <c r="Q824" s="79">
        <v>1.8596759401076004</v>
      </c>
      <c r="R824" s="79">
        <v>1.6768900716947091</v>
      </c>
      <c r="S824" s="79">
        <v>1.6028721737298972</v>
      </c>
      <c r="T824" s="79">
        <v>1.1221905060525936</v>
      </c>
      <c r="U824" s="79">
        <v>0.90858914436950045</v>
      </c>
      <c r="V824" s="79">
        <v>0.56253606312960225</v>
      </c>
      <c r="W824" s="79">
        <v>0.31602972447460104</v>
      </c>
      <c r="X824" s="79">
        <v>9.5932957148413919E-2</v>
      </c>
      <c r="Y824" s="79">
        <v>1.1827269328994184E-3</v>
      </c>
      <c r="Z824" s="79">
        <v>0.1131378159519479</v>
      </c>
      <c r="AA824" s="79">
        <v>0.12162146168191189</v>
      </c>
      <c r="AB824" s="79">
        <v>0.14086643623219366</v>
      </c>
      <c r="AC824" s="79">
        <v>0.14263756464539826</v>
      </c>
      <c r="AD824" s="79">
        <v>2.9634412887846306E-2</v>
      </c>
      <c r="AE824" s="79">
        <v>6.088487153321798E-3</v>
      </c>
      <c r="AF824" s="79">
        <v>0.10843376895365141</v>
      </c>
      <c r="AG824" s="79">
        <v>0.12157808047102918</v>
      </c>
      <c r="AH824" s="79">
        <v>0.18520883124432341</v>
      </c>
      <c r="AI824" s="79">
        <v>0.16878814358664121</v>
      </c>
      <c r="AJ824" s="79">
        <v>0.30049719925815238</v>
      </c>
      <c r="AK824" s="79">
        <v>0.52790834851409196</v>
      </c>
      <c r="AL824" s="79">
        <v>0.6197709213656778</v>
      </c>
      <c r="AM824" s="79">
        <v>0.84061371144224051</v>
      </c>
      <c r="AN824" s="79">
        <v>0.86215078834113823</v>
      </c>
      <c r="AO824" s="79">
        <v>0.46937870956288058</v>
      </c>
      <c r="AP824" s="79">
        <v>0.33541276517556395</v>
      </c>
      <c r="AQ824" s="79">
        <v>0.27658314070783507</v>
      </c>
      <c r="AR824" s="79">
        <v>0.13413500991245647</v>
      </c>
      <c r="AS824" s="79">
        <v>1.284540310130618E-2</v>
      </c>
      <c r="AT824" s="79">
        <v>5.2548250261623866E-2</v>
      </c>
      <c r="AU824" s="79">
        <v>5.8822782961548491E-2</v>
      </c>
      <c r="AV824" s="79">
        <v>8.3407303274744771E-2</v>
      </c>
      <c r="AW824" s="79">
        <v>0.12327679093739555</v>
      </c>
      <c r="AX824" s="79">
        <v>0.22416239802864207</v>
      </c>
      <c r="AY824" s="79">
        <v>0.12688559430622165</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1.7899694384729188</v>
      </c>
      <c r="Q825" s="79">
        <v>1.8340242719320787</v>
      </c>
      <c r="R825" s="79">
        <v>1.6528780167277823</v>
      </c>
      <c r="S825" s="79">
        <v>1.5795240690137713</v>
      </c>
      <c r="T825" s="79">
        <v>1.1031541789279002</v>
      </c>
      <c r="U825" s="79">
        <v>0.89146884946890859</v>
      </c>
      <c r="V825" s="79">
        <v>0.54851990974609044</v>
      </c>
      <c r="W825" s="79">
        <v>0.30422476527349818</v>
      </c>
      <c r="X825" s="79">
        <v>8.6102294811781624E-2</v>
      </c>
      <c r="Y825" s="79">
        <v>-7.7980134139877012E-3</v>
      </c>
      <c r="Z825" s="79">
        <v>0.10315282377575401</v>
      </c>
      <c r="AA825" s="79">
        <v>0.11156037009104952</v>
      </c>
      <c r="AB825" s="79">
        <v>0.13063271469599855</v>
      </c>
      <c r="AC825" s="79">
        <v>0.13238795585508648</v>
      </c>
      <c r="AD825" s="79">
        <v>2.0398457187039403E-2</v>
      </c>
      <c r="AE825" s="79">
        <v>-2.9362585060407672E-3</v>
      </c>
      <c r="AF825" s="79">
        <v>9.8490972695879586E-2</v>
      </c>
      <c r="AG825" s="79">
        <v>0.11151737801531705</v>
      </c>
      <c r="AH825" s="79">
        <v>0.17457735261019772</v>
      </c>
      <c r="AI825" s="79">
        <v>0.15830396067406949</v>
      </c>
      <c r="AJ825" s="79">
        <v>0.28883156884503985</v>
      </c>
      <c r="AK825" s="79">
        <v>0.5142028102714552</v>
      </c>
      <c r="AL825" s="79">
        <v>0.60524136379851234</v>
      </c>
      <c r="AM825" s="79">
        <v>0.82410316508870674</v>
      </c>
      <c r="AN825" s="79">
        <v>0.84544705158363853</v>
      </c>
      <c r="AO825" s="79">
        <v>0.45619818985669836</v>
      </c>
      <c r="AP825" s="79">
        <v>0.32343393755765193</v>
      </c>
      <c r="AQ825" s="79">
        <v>0.26513202253579821</v>
      </c>
      <c r="AR825" s="79">
        <v>0.12396167015304943</v>
      </c>
      <c r="AS825" s="79">
        <v>3.7600470198476533E-3</v>
      </c>
      <c r="AT825" s="79">
        <v>4.3106754434855031E-2</v>
      </c>
      <c r="AU825" s="79">
        <v>4.9325003753674296E-2</v>
      </c>
      <c r="AV825" s="79">
        <v>7.3688997695863387E-2</v>
      </c>
      <c r="AW825" s="79">
        <v>0.11320085082604617</v>
      </c>
      <c r="AX825" s="79">
        <v>0.21318150079243281</v>
      </c>
      <c r="AY825" s="79">
        <v>0.11677728275542718</v>
      </c>
      <c r="AZ825" s="79">
        <v>-8.9701311312066021E-3</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1.3793618691105527</v>
      </c>
      <c r="Q826" s="79">
        <v>1.4169330300835974</v>
      </c>
      <c r="R826" s="79">
        <v>1.2624465735576846</v>
      </c>
      <c r="S826" s="79">
        <v>1.1998883305415966</v>
      </c>
      <c r="T826" s="79">
        <v>0.79362712336396513</v>
      </c>
      <c r="U826" s="79">
        <v>0.61309611316031398</v>
      </c>
      <c r="V826" s="79">
        <v>0.32061992364513353</v>
      </c>
      <c r="W826" s="79">
        <v>0.11227837568714084</v>
      </c>
      <c r="X826" s="79">
        <v>-7.3742403557261957E-2</v>
      </c>
      <c r="Y826" s="79">
        <v>-0.15382314200879613</v>
      </c>
      <c r="Z826" s="79">
        <v>-5.9201248408535134E-2</v>
      </c>
      <c r="AA826" s="79">
        <v>-5.2031064090550451E-2</v>
      </c>
      <c r="AB826" s="79">
        <v>-3.5765649537339177E-2</v>
      </c>
      <c r="AC826" s="79">
        <v>-3.4268732106117014E-2</v>
      </c>
      <c r="AD826" s="79">
        <v>-0.12977642448335189</v>
      </c>
      <c r="AE826" s="79">
        <v>-0.14967690510547663</v>
      </c>
      <c r="AF826" s="79">
        <v>-6.3177001886679449E-2</v>
      </c>
      <c r="AG826" s="79">
        <v>-5.2067728902810084E-2</v>
      </c>
      <c r="AH826" s="79">
        <v>1.7115336758741103E-3</v>
      </c>
      <c r="AI826" s="79">
        <v>-1.2166857864897759E-2</v>
      </c>
      <c r="AJ826" s="79">
        <v>9.915063883076522E-2</v>
      </c>
      <c r="AK826" s="79">
        <v>0.29135336723686223</v>
      </c>
      <c r="AL826" s="79">
        <v>0.36899352339564173</v>
      </c>
      <c r="AM826" s="79">
        <v>0.55564482409224403</v>
      </c>
      <c r="AN826" s="79">
        <v>0.57384747139165715</v>
      </c>
      <c r="AO826" s="79">
        <v>0.24188544828981973</v>
      </c>
      <c r="AP826" s="79">
        <v>0.12866048060908847</v>
      </c>
      <c r="AQ826" s="79">
        <v>7.8939020729925355E-2</v>
      </c>
      <c r="AR826" s="79">
        <v>-4.1454897883127187E-2</v>
      </c>
      <c r="AS826" s="79">
        <v>-0.1439661135059335</v>
      </c>
      <c r="AT826" s="79">
        <v>-0.1104101705599919</v>
      </c>
      <c r="AU826" s="79">
        <v>-0.10510707830464466</v>
      </c>
      <c r="AV826" s="79">
        <v>-8.432880117877932E-2</v>
      </c>
      <c r="AW826" s="79">
        <v>-5.0632017472320122E-2</v>
      </c>
      <c r="AX826" s="79">
        <v>3.4634201898569507E-2</v>
      </c>
      <c r="AY826" s="79">
        <v>-4.7581938986551352E-2</v>
      </c>
      <c r="AZ826" s="79">
        <v>-0.15482275589846872</v>
      </c>
      <c r="BA826" s="79">
        <v>-0.14717278393813191</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1.0338383599745906</v>
      </c>
      <c r="Q827" s="79">
        <v>1.0659535541397906</v>
      </c>
      <c r="R827" s="79">
        <v>0.93390113897000304</v>
      </c>
      <c r="S827" s="79">
        <v>0.88042740887854187</v>
      </c>
      <c r="T827" s="79">
        <v>0.5331621870330201</v>
      </c>
      <c r="U827" s="79">
        <v>0.3788473270346942</v>
      </c>
      <c r="V827" s="79">
        <v>0.12884361749490181</v>
      </c>
      <c r="W827" s="79">
        <v>-4.9243220709263492E-2</v>
      </c>
      <c r="X827" s="79">
        <v>-0.20825064261144782</v>
      </c>
      <c r="Y827" s="79">
        <v>-0.27670230600584633</v>
      </c>
      <c r="Z827" s="79">
        <v>-0.1958211086579269</v>
      </c>
      <c r="AA827" s="79">
        <v>-0.18969215614199167</v>
      </c>
      <c r="AB827" s="79">
        <v>-0.17578875435654723</v>
      </c>
      <c r="AC827" s="79">
        <v>-0.17450921460563396</v>
      </c>
      <c r="AD827" s="79">
        <v>-0.25614757779504072</v>
      </c>
      <c r="AE827" s="79">
        <v>-0.27315817269304937</v>
      </c>
      <c r="AF827" s="79">
        <v>-0.19921951561679566</v>
      </c>
      <c r="AG827" s="79">
        <v>-0.1897234966045766</v>
      </c>
      <c r="AH827" s="79">
        <v>-0.14375389079402309</v>
      </c>
      <c r="AI827" s="79">
        <v>-0.15561690560350233</v>
      </c>
      <c r="AJ827" s="79">
        <v>-6.0464588566238445E-2</v>
      </c>
      <c r="AK827" s="79">
        <v>0.10382705912257095</v>
      </c>
      <c r="AL827" s="79">
        <v>0.17019255397231897</v>
      </c>
      <c r="AM827" s="79">
        <v>0.32973893496808143</v>
      </c>
      <c r="AN827" s="79">
        <v>0.34529825060277031</v>
      </c>
      <c r="AO827" s="79">
        <v>6.1542717069036017E-2</v>
      </c>
      <c r="AP827" s="79">
        <v>-3.5240073966460263E-2</v>
      </c>
      <c r="AQ827" s="79">
        <v>-7.7741138528775872E-2</v>
      </c>
      <c r="AR827" s="79">
        <v>-0.18065182780296296</v>
      </c>
      <c r="AS827" s="79">
        <v>-0.26827668443699304</v>
      </c>
      <c r="AT827" s="79">
        <v>-0.23959363086091515</v>
      </c>
      <c r="AU827" s="79">
        <v>-0.23506063712195049</v>
      </c>
      <c r="AV827" s="79">
        <v>-0.2172997165905288</v>
      </c>
      <c r="AW827" s="79">
        <v>-0.18849627470987759</v>
      </c>
      <c r="AX827" s="79">
        <v>-0.11561214976113642</v>
      </c>
      <c r="AY827" s="79">
        <v>-0.1858891191082756</v>
      </c>
      <c r="AZ827" s="79">
        <v>-0.27755675908436839</v>
      </c>
      <c r="BA827" s="79">
        <v>-0.27101769219099198</v>
      </c>
      <c r="BB827" s="79">
        <v>-0.14521688088795207</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0.99766680728088175</v>
      </c>
      <c r="Q828" s="79">
        <v>1.0292108368634501</v>
      </c>
      <c r="R828" s="79">
        <v>0.89950695685144422</v>
      </c>
      <c r="S828" s="79">
        <v>0.84698425014699241</v>
      </c>
      <c r="T828" s="79">
        <v>0.50589509544519129</v>
      </c>
      <c r="U828" s="79">
        <v>0.35432470531217042</v>
      </c>
      <c r="V828" s="79">
        <v>0.10876727947476342</v>
      </c>
      <c r="W828" s="79">
        <v>-6.6152307300316598E-2</v>
      </c>
      <c r="X828" s="79">
        <v>-0.22233180272947603</v>
      </c>
      <c r="Y828" s="79">
        <v>-0.2895660621265021</v>
      </c>
      <c r="Z828" s="79">
        <v>-0.21012332643284956</v>
      </c>
      <c r="AA828" s="79">
        <v>-0.20410337654625316</v>
      </c>
      <c r="AB828" s="79">
        <v>-0.1904472449668394</v>
      </c>
      <c r="AC828" s="79">
        <v>-0.18919046166522646</v>
      </c>
      <c r="AD828" s="79">
        <v>-0.2693768971036144</v>
      </c>
      <c r="AE828" s="79">
        <v>-0.2860849607671781</v>
      </c>
      <c r="AF828" s="79">
        <v>-0.2134612931626389</v>
      </c>
      <c r="AG828" s="79">
        <v>-0.20413415962275661</v>
      </c>
      <c r="AH828" s="79">
        <v>-0.15898211731754786</v>
      </c>
      <c r="AI828" s="79">
        <v>-0.17063414993998019</v>
      </c>
      <c r="AJ828" s="79">
        <v>-7.7174104578467809E-2</v>
      </c>
      <c r="AK828" s="79">
        <v>8.4195637363816953E-2</v>
      </c>
      <c r="AL828" s="79">
        <v>0.14938083045446565</v>
      </c>
      <c r="AM828" s="79">
        <v>0.30608969965929556</v>
      </c>
      <c r="AN828" s="79">
        <v>0.3213722948738989</v>
      </c>
      <c r="AO828" s="79">
        <v>4.2663316875421214E-2</v>
      </c>
      <c r="AP828" s="79">
        <v>-5.2398204714735067E-2</v>
      </c>
      <c r="AQ828" s="79">
        <v>-9.4143393330068478E-2</v>
      </c>
      <c r="AR828" s="79">
        <v>-0.19522382927976145</v>
      </c>
      <c r="AS828" s="79">
        <v>-0.28129028914962778</v>
      </c>
      <c r="AT828" s="79">
        <v>-0.2531173599788426</v>
      </c>
      <c r="AU828" s="79">
        <v>-0.24866498494838304</v>
      </c>
      <c r="AV828" s="79">
        <v>-0.23121994009594063</v>
      </c>
      <c r="AW828" s="79">
        <v>-0.20292876371103863</v>
      </c>
      <c r="AX828" s="79">
        <v>-0.13134087351624871</v>
      </c>
      <c r="AY828" s="79">
        <v>-0.2003679760352659</v>
      </c>
      <c r="AZ828" s="79">
        <v>-0.29040531886731991</v>
      </c>
      <c r="BA828" s="79">
        <v>-0.2839825484345454</v>
      </c>
      <c r="BB828" s="79">
        <v>-0.1604190883215067</v>
      </c>
      <c r="BC828" s="79">
        <v>-1.7784870914796171E-2</v>
      </c>
      <c r="BD828" s="80"/>
      <c r="BE828" s="82"/>
      <c r="BF828" s="87"/>
      <c r="BG828" s="87"/>
      <c r="BH828" s="87"/>
      <c r="BI828" s="87"/>
      <c r="BJ828" s="87"/>
      <c r="BK828" s="87"/>
      <c r="BL828" s="87"/>
      <c r="BM828" s="87"/>
      <c r="BN828" s="87"/>
      <c r="BO828" s="87"/>
      <c r="BP828" s="87"/>
      <c r="BQ828" s="87"/>
    </row>
    <row r="829" spans="15:69" ht="15.75" x14ac:dyDescent="0.25">
      <c r="O829" s="69">
        <v>2001</v>
      </c>
      <c r="P829" s="79">
        <v>1.2063007183834258</v>
      </c>
      <c r="Q829" s="79">
        <v>1.2411391683567015</v>
      </c>
      <c r="R829" s="79">
        <v>1.0978891716081849</v>
      </c>
      <c r="S829" s="79">
        <v>1.0398810567858712</v>
      </c>
      <c r="T829" s="79">
        <v>0.66316896230215494</v>
      </c>
      <c r="U829" s="79">
        <v>0.49576874349823891</v>
      </c>
      <c r="V829" s="79">
        <v>0.22456559637938112</v>
      </c>
      <c r="W829" s="79">
        <v>3.1377619007673184E-2</v>
      </c>
      <c r="X829" s="79">
        <v>-0.14111307448847499</v>
      </c>
      <c r="Y829" s="79">
        <v>-0.21536919881660924</v>
      </c>
      <c r="Z829" s="79">
        <v>-0.12762955965735193</v>
      </c>
      <c r="AA829" s="79">
        <v>-0.12098089346786439</v>
      </c>
      <c r="AB829" s="79">
        <v>-0.10589853198286286</v>
      </c>
      <c r="AC829" s="79">
        <v>-0.10451049174957934</v>
      </c>
      <c r="AD829" s="79">
        <v>-0.19307150175761434</v>
      </c>
      <c r="AE829" s="79">
        <v>-0.21152453543137925</v>
      </c>
      <c r="AF829" s="79">
        <v>-0.13131613960503521</v>
      </c>
      <c r="AG829" s="79">
        <v>-0.12101489149173709</v>
      </c>
      <c r="AH829" s="79">
        <v>-7.1147224365577563E-2</v>
      </c>
      <c r="AI829" s="79">
        <v>-8.4016181216541003E-2</v>
      </c>
      <c r="AJ829" s="79">
        <v>1.9204718519948174E-2</v>
      </c>
      <c r="AK829" s="79">
        <v>0.19742772161285149</v>
      </c>
      <c r="AL829" s="79">
        <v>0.26942077762183536</v>
      </c>
      <c r="AM829" s="79">
        <v>0.44249613205207838</v>
      </c>
      <c r="AN829" s="79">
        <v>0.45937482307194749</v>
      </c>
      <c r="AO829" s="79">
        <v>0.15155781568274102</v>
      </c>
      <c r="AP829" s="79">
        <v>4.6568183472521445E-2</v>
      </c>
      <c r="AQ829" s="79">
        <v>4.6317772512823795E-4</v>
      </c>
      <c r="AR829" s="79">
        <v>-0.11117397699832242</v>
      </c>
      <c r="AS829" s="79">
        <v>-0.20622911409501901</v>
      </c>
      <c r="AT829" s="79">
        <v>-0.17511383819319093</v>
      </c>
      <c r="AU829" s="79">
        <v>-0.17019646248648518</v>
      </c>
      <c r="AV829" s="79">
        <v>-0.15092947819766678</v>
      </c>
      <c r="AW829" s="79">
        <v>-0.11968360548534858</v>
      </c>
      <c r="AX829" s="79">
        <v>-4.0619162411728929E-2</v>
      </c>
      <c r="AY829" s="79">
        <v>-0.11685537223439166</v>
      </c>
      <c r="AZ829" s="79">
        <v>-0.21629610651884754</v>
      </c>
      <c r="BA829" s="79">
        <v>-0.20920254969135516</v>
      </c>
      <c r="BB829" s="79">
        <v>-7.2734270887437669E-2</v>
      </c>
      <c r="BC829" s="79">
        <v>8.4796492092414771E-2</v>
      </c>
      <c r="BD829" s="79">
        <v>0.10443879346752798</v>
      </c>
      <c r="BE829" s="80"/>
      <c r="BF829" s="87"/>
      <c r="BG829" s="87"/>
      <c r="BH829" s="87"/>
      <c r="BI829" s="87"/>
      <c r="BJ829" s="87"/>
      <c r="BK829" s="87"/>
      <c r="BL829" s="87"/>
      <c r="BM829" s="87"/>
      <c r="BN829" s="87"/>
      <c r="BO829" s="87"/>
      <c r="BP829" s="87"/>
      <c r="BQ829" s="87"/>
    </row>
    <row r="830" spans="15:69" ht="15.75" x14ac:dyDescent="0.25">
      <c r="O830" s="69">
        <v>2002</v>
      </c>
      <c r="P830" s="79">
        <v>1.0154977785457904</v>
      </c>
      <c r="Q830" s="79">
        <v>1.0473233669363722</v>
      </c>
      <c r="R830" s="79">
        <v>0.91646176324942108</v>
      </c>
      <c r="S830" s="79">
        <v>0.86347024419318519</v>
      </c>
      <c r="T830" s="79">
        <v>0.51933656229891489</v>
      </c>
      <c r="U830" s="79">
        <v>0.36641327023989595</v>
      </c>
      <c r="V830" s="79">
        <v>0.1186640237304763</v>
      </c>
      <c r="W830" s="79">
        <v>-5.7816877531127894E-2</v>
      </c>
      <c r="X830" s="79">
        <v>-0.21539041529257991</v>
      </c>
      <c r="Y830" s="79">
        <v>-0.28322480086828417</v>
      </c>
      <c r="Z830" s="79">
        <v>-0.20307296737504044</v>
      </c>
      <c r="AA830" s="79">
        <v>-0.19699928402646083</v>
      </c>
      <c r="AB830" s="79">
        <v>-0.18322125920193991</v>
      </c>
      <c r="AC830" s="79">
        <v>-0.18195325798007342</v>
      </c>
      <c r="AD830" s="79">
        <v>-0.26285542940652812</v>
      </c>
      <c r="AE830" s="79">
        <v>-0.27971262755137338</v>
      </c>
      <c r="AF830" s="79">
        <v>-0.20644072845723388</v>
      </c>
      <c r="AG830" s="79">
        <v>-0.19703034186958232</v>
      </c>
      <c r="AH830" s="79">
        <v>-0.15147527701528693</v>
      </c>
      <c r="AI830" s="79">
        <v>-0.16323131449884581</v>
      </c>
      <c r="AJ830" s="79">
        <v>-6.8937054253657953E-2</v>
      </c>
      <c r="AK830" s="79">
        <v>9.387305763476167E-2</v>
      </c>
      <c r="AL830" s="79">
        <v>0.15964008714610906</v>
      </c>
      <c r="AM830" s="79">
        <v>0.31774772381984989</v>
      </c>
      <c r="AN830" s="79">
        <v>0.33316672992896856</v>
      </c>
      <c r="AO830" s="79">
        <v>5.1970023867007019E-2</v>
      </c>
      <c r="AP830" s="79">
        <v>-4.3940007221176997E-2</v>
      </c>
      <c r="AQ830" s="79">
        <v>-8.605780915517558E-2</v>
      </c>
      <c r="AR830" s="79">
        <v>-0.18804047882186997</v>
      </c>
      <c r="AS830" s="79">
        <v>-0.27487515918136884</v>
      </c>
      <c r="AT830" s="79">
        <v>-0.24645076130285842</v>
      </c>
      <c r="AU830" s="79">
        <v>-0.24195864482455612</v>
      </c>
      <c r="AV830" s="79">
        <v>-0.22435788727150455</v>
      </c>
      <c r="AW830" s="79">
        <v>-0.19581418671623987</v>
      </c>
      <c r="AX830" s="79">
        <v>-0.12358731027593277</v>
      </c>
      <c r="AY830" s="79">
        <v>-0.19323054170945692</v>
      </c>
      <c r="AZ830" s="79">
        <v>-0.28407154872963059</v>
      </c>
      <c r="BA830" s="79">
        <v>-0.27759144929954255</v>
      </c>
      <c r="BB830" s="79">
        <v>-0.152925074276651</v>
      </c>
      <c r="BC830" s="79">
        <v>-9.0177183151513712E-3</v>
      </c>
      <c r="BD830" s="79">
        <v>8.9258985532122449E-3</v>
      </c>
      <c r="BE830" s="79">
        <v>-8.64809308394906E-2</v>
      </c>
      <c r="BF830" s="80"/>
      <c r="BG830" s="87"/>
      <c r="BH830" s="87"/>
      <c r="BI830" s="87"/>
      <c r="BJ830" s="87"/>
      <c r="BK830" s="87"/>
      <c r="BL830" s="87"/>
      <c r="BM830" s="87"/>
      <c r="BN830" s="87"/>
      <c r="BO830" s="87"/>
      <c r="BP830" s="87"/>
      <c r="BQ830" s="87"/>
    </row>
    <row r="831" spans="15:69" ht="15.75" x14ac:dyDescent="0.25">
      <c r="O831" s="69">
        <v>2003</v>
      </c>
      <c r="P831" s="79">
        <v>0.98638828719384319</v>
      </c>
      <c r="Q831" s="79">
        <v>1.0177542240284234</v>
      </c>
      <c r="R831" s="79">
        <v>0.88878263220919862</v>
      </c>
      <c r="S831" s="79">
        <v>0.83655646064285527</v>
      </c>
      <c r="T831" s="79">
        <v>0.49739304294021447</v>
      </c>
      <c r="U831" s="79">
        <v>0.34667839595889693</v>
      </c>
      <c r="V831" s="79">
        <v>0.10250734964671133</v>
      </c>
      <c r="W831" s="79">
        <v>-7.1424667997285932E-2</v>
      </c>
      <c r="X831" s="79">
        <v>-0.2267223979738878</v>
      </c>
      <c r="Y831" s="79">
        <v>-0.29357706306500519</v>
      </c>
      <c r="Z831" s="79">
        <v>-0.21458284886003362</v>
      </c>
      <c r="AA831" s="79">
        <v>-0.20859688668623871</v>
      </c>
      <c r="AB831" s="79">
        <v>-0.19501785552906167</v>
      </c>
      <c r="AC831" s="79">
        <v>-0.19376816783301251</v>
      </c>
      <c r="AD831" s="79">
        <v>-0.27350188296814282</v>
      </c>
      <c r="AE831" s="79">
        <v>-0.2901156154694936</v>
      </c>
      <c r="AF831" s="79">
        <v>-0.21790196994215311</v>
      </c>
      <c r="AG831" s="79">
        <v>-0.20862749596621843</v>
      </c>
      <c r="AH831" s="79">
        <v>-0.16373037515955691</v>
      </c>
      <c r="AI831" s="79">
        <v>-0.17531662219476923</v>
      </c>
      <c r="AJ831" s="79">
        <v>-8.2384237900209295E-2</v>
      </c>
      <c r="AK831" s="79">
        <v>7.807443525457651E-2</v>
      </c>
      <c r="AL831" s="79">
        <v>0.14289160275308402</v>
      </c>
      <c r="AM831" s="79">
        <v>0.29871571774229499</v>
      </c>
      <c r="AN831" s="79">
        <v>0.31391202977069244</v>
      </c>
      <c r="AO831" s="79">
        <v>3.677659987109539E-2</v>
      </c>
      <c r="AP831" s="79">
        <v>-5.7748218963200232E-2</v>
      </c>
      <c r="AQ831" s="79">
        <v>-9.9257720652856513E-2</v>
      </c>
      <c r="AR831" s="79">
        <v>-0.19976747198031414</v>
      </c>
      <c r="AS831" s="79">
        <v>-0.28534801383175784</v>
      </c>
      <c r="AT831" s="79">
        <v>-0.25733414469360943</v>
      </c>
      <c r="AU831" s="79">
        <v>-0.25290690708898733</v>
      </c>
      <c r="AV831" s="79">
        <v>-0.23556035428139965</v>
      </c>
      <c r="AW831" s="79">
        <v>-0.20742890553475049</v>
      </c>
      <c r="AX831" s="79">
        <v>-0.13624518957692938</v>
      </c>
      <c r="AY831" s="79">
        <v>-0.20488257567303095</v>
      </c>
      <c r="AZ831" s="79">
        <v>-0.29441158149111757</v>
      </c>
      <c r="BA831" s="79">
        <v>-0.28802507303410219</v>
      </c>
      <c r="BB831" s="79">
        <v>-0.16515923324584922</v>
      </c>
      <c r="BC831" s="79">
        <v>-2.3330306731622549E-2</v>
      </c>
      <c r="BD831" s="79">
        <v>-5.6458464674548226E-3</v>
      </c>
      <c r="BE831" s="79">
        <v>-9.9674731262705721E-2</v>
      </c>
      <c r="BF831" s="79">
        <v>-1.4442829787165516E-2</v>
      </c>
      <c r="BG831" s="80"/>
      <c r="BH831" s="87"/>
      <c r="BI831" s="87"/>
      <c r="BJ831" s="87"/>
      <c r="BK831" s="87"/>
      <c r="BL831" s="87"/>
      <c r="BM831" s="87"/>
      <c r="BN831" s="87"/>
      <c r="BO831" s="87"/>
      <c r="BP831" s="87"/>
      <c r="BQ831" s="87"/>
    </row>
    <row r="832" spans="15:69" ht="15.75" x14ac:dyDescent="0.25">
      <c r="O832" s="69">
        <v>2004</v>
      </c>
      <c r="P832" s="79">
        <v>0.94060870495241244</v>
      </c>
      <c r="Q832" s="79">
        <v>0.97125176223008247</v>
      </c>
      <c r="R832" s="79">
        <v>0.84525253267888001</v>
      </c>
      <c r="S832" s="79">
        <v>0.79422999905774128</v>
      </c>
      <c r="T832" s="79">
        <v>0.46288315965155091</v>
      </c>
      <c r="U832" s="79">
        <v>0.31564197937407529</v>
      </c>
      <c r="V832" s="79">
        <v>7.7098256061974471E-2</v>
      </c>
      <c r="W832" s="79">
        <v>-9.2825212418958622E-2</v>
      </c>
      <c r="X832" s="79">
        <v>-0.24454385101287071</v>
      </c>
      <c r="Y832" s="79">
        <v>-0.30985774048700854</v>
      </c>
      <c r="Z832" s="79">
        <v>-0.23268407775684577</v>
      </c>
      <c r="AA832" s="79">
        <v>-0.2268360719178702</v>
      </c>
      <c r="AB832" s="79">
        <v>-0.21356999184766173</v>
      </c>
      <c r="AC832" s="79">
        <v>-0.21234910525813652</v>
      </c>
      <c r="AD832" s="79">
        <v>-0.29024522590432628</v>
      </c>
      <c r="AE832" s="79">
        <v>-0.30647606763941238</v>
      </c>
      <c r="AF832" s="79">
        <v>-0.23592670423943113</v>
      </c>
      <c r="AG832" s="79">
        <v>-0.22686597575669362</v>
      </c>
      <c r="AH832" s="79">
        <v>-0.18300358287690466</v>
      </c>
      <c r="AI832" s="79">
        <v>-0.19432280580991218</v>
      </c>
      <c r="AJ832" s="79">
        <v>-0.10353220102398761</v>
      </c>
      <c r="AK832" s="79">
        <v>5.3228438331768074E-2</v>
      </c>
      <c r="AL832" s="79">
        <v>0.11655178769346687</v>
      </c>
      <c r="AM832" s="79">
        <v>0.26878467989238225</v>
      </c>
      <c r="AN832" s="79">
        <v>0.28363076793851222</v>
      </c>
      <c r="AO832" s="79">
        <v>1.2882379428001287E-2</v>
      </c>
      <c r="AP832" s="79">
        <v>-7.946395962689827E-2</v>
      </c>
      <c r="AQ832" s="79">
        <v>-0.1200168066389905</v>
      </c>
      <c r="AR832" s="79">
        <v>-0.21821014558291493</v>
      </c>
      <c r="AS832" s="79">
        <v>-0.30181834321585282</v>
      </c>
      <c r="AT832" s="79">
        <v>-0.27445009972621359</v>
      </c>
      <c r="AU832" s="79">
        <v>-0.27012489508731619</v>
      </c>
      <c r="AV832" s="79">
        <v>-0.25317812209416857</v>
      </c>
      <c r="AW832" s="79">
        <v>-0.22569500881132099</v>
      </c>
      <c r="AX832" s="79">
        <v>-0.15615183856148196</v>
      </c>
      <c r="AY832" s="79">
        <v>-0.22320736330556043</v>
      </c>
      <c r="AZ832" s="79">
        <v>-0.31067302606465591</v>
      </c>
      <c r="BA832" s="79">
        <v>-0.30443370518976054</v>
      </c>
      <c r="BB832" s="79">
        <v>-0.18439951058060536</v>
      </c>
      <c r="BC832" s="79">
        <v>-4.5839264740459962E-2</v>
      </c>
      <c r="BD832" s="79">
        <v>-2.8562371923340806E-2</v>
      </c>
      <c r="BE832" s="79">
        <v>-0.12042420655407665</v>
      </c>
      <c r="BF832" s="79">
        <v>-3.7156614306670874E-2</v>
      </c>
      <c r="BG832" s="79">
        <v>-2.3046643265352367E-2</v>
      </c>
      <c r="BH832" s="80"/>
      <c r="BI832" s="87"/>
      <c r="BJ832" s="87"/>
      <c r="BK832" s="87"/>
      <c r="BL832" s="87"/>
      <c r="BM832" s="87"/>
      <c r="BN832" s="87"/>
      <c r="BO832" s="87"/>
      <c r="BP832" s="87"/>
      <c r="BQ832" s="87"/>
    </row>
    <row r="833" spans="15:69" ht="15.75" x14ac:dyDescent="0.25">
      <c r="O833" s="69">
        <v>2005</v>
      </c>
      <c r="P833" s="79">
        <v>1.0380690427759884</v>
      </c>
      <c r="Q833" s="79">
        <v>1.070251041266592</v>
      </c>
      <c r="R833" s="79">
        <v>0.93792393765905235</v>
      </c>
      <c r="S833" s="79">
        <v>0.88433897434735276</v>
      </c>
      <c r="T833" s="79">
        <v>0.53635138978584607</v>
      </c>
      <c r="U833" s="79">
        <v>0.38171553219152488</v>
      </c>
      <c r="V833" s="79">
        <v>0.13119177818062269</v>
      </c>
      <c r="W833" s="79">
        <v>-4.7265506829135884E-2</v>
      </c>
      <c r="X833" s="79">
        <v>-0.20660368754597083</v>
      </c>
      <c r="Y833" s="79">
        <v>-0.27519774046391704</v>
      </c>
      <c r="Z833" s="79">
        <v>-0.19414829833445035</v>
      </c>
      <c r="AA833" s="79">
        <v>-0.1880065966962102</v>
      </c>
      <c r="AB833" s="79">
        <v>-0.17407427379098939</v>
      </c>
      <c r="AC833" s="79">
        <v>-0.17279207240927771</v>
      </c>
      <c r="AD833" s="79">
        <v>-0.25460025539649972</v>
      </c>
      <c r="AE833" s="79">
        <v>-0.27164623483277495</v>
      </c>
      <c r="AF833" s="79">
        <v>-0.19755377447942357</v>
      </c>
      <c r="AG833" s="79">
        <v>-0.18803800235156495</v>
      </c>
      <c r="AH833" s="79">
        <v>-0.14197277300252525</v>
      </c>
      <c r="AI833" s="79">
        <v>-0.15386046462689543</v>
      </c>
      <c r="AJ833" s="79">
        <v>-5.8510216781006347E-2</v>
      </c>
      <c r="AK833" s="79">
        <v>0.10612318168897085</v>
      </c>
      <c r="AL833" s="79">
        <v>0.17262672652498751</v>
      </c>
      <c r="AM833" s="79">
        <v>0.33250498744955237</v>
      </c>
      <c r="AN833" s="79">
        <v>0.34809666874827466</v>
      </c>
      <c r="AO833" s="79">
        <v>6.3750881987367683E-2</v>
      </c>
      <c r="AP833" s="79">
        <v>-3.3233231482380582E-2</v>
      </c>
      <c r="AQ833" s="79">
        <v>-7.582270450744498E-2</v>
      </c>
      <c r="AR833" s="79">
        <v>-0.17894746314513732</v>
      </c>
      <c r="AS833" s="79">
        <v>-0.26675459236347504</v>
      </c>
      <c r="AT833" s="79">
        <v>-0.23801187381900829</v>
      </c>
      <c r="AU833" s="79">
        <v>-0.23346945078663089</v>
      </c>
      <c r="AV833" s="79">
        <v>-0.2156715849293131</v>
      </c>
      <c r="AW833" s="79">
        <v>-0.18680822765490016</v>
      </c>
      <c r="AX833" s="79">
        <v>-0.11377249301092274</v>
      </c>
      <c r="AY833" s="79">
        <v>-0.18419564878634573</v>
      </c>
      <c r="AZ833" s="79">
        <v>-0.27605397093046313</v>
      </c>
      <c r="BA833" s="79">
        <v>-0.26950130181658216</v>
      </c>
      <c r="BB833" s="79">
        <v>-0.14343880633093678</v>
      </c>
      <c r="BC833" s="79">
        <v>2.0801470188863474E-3</v>
      </c>
      <c r="BD833" s="79">
        <v>2.022471182273888E-2</v>
      </c>
      <c r="BE833" s="79">
        <v>-7.6250564669489859E-2</v>
      </c>
      <c r="BF833" s="79">
        <v>1.1198853439810594E-2</v>
      </c>
      <c r="BG833" s="79">
        <v>2.6017448811659197E-2</v>
      </c>
      <c r="BH833" s="79">
        <v>5.0221529757574664E-2</v>
      </c>
      <c r="BI833" s="80"/>
      <c r="BJ833" s="87"/>
      <c r="BK833" s="87"/>
      <c r="BL833" s="87"/>
      <c r="BM833" s="87"/>
      <c r="BN833" s="87"/>
      <c r="BO833" s="87"/>
      <c r="BP833" s="87"/>
      <c r="BQ833" s="87"/>
    </row>
    <row r="834" spans="15:69" ht="15.75" x14ac:dyDescent="0.25">
      <c r="O834" s="69">
        <v>2006</v>
      </c>
      <c r="P834" s="79">
        <v>0.88607411874984376</v>
      </c>
      <c r="Q834" s="79">
        <v>0.91585605114213398</v>
      </c>
      <c r="R834" s="79">
        <v>0.79339762599311814</v>
      </c>
      <c r="S834" s="79">
        <v>0.74380891710487618</v>
      </c>
      <c r="T834" s="79">
        <v>0.42177351834637095</v>
      </c>
      <c r="U834" s="79">
        <v>0.27867007939609756</v>
      </c>
      <c r="V834" s="79">
        <v>4.6829862673886231E-2</v>
      </c>
      <c r="W834" s="79">
        <v>-0.11831845148764988</v>
      </c>
      <c r="X834" s="79">
        <v>-0.26577352414278149</v>
      </c>
      <c r="Y834" s="79">
        <v>-0.32925197614481966</v>
      </c>
      <c r="Z834" s="79">
        <v>-0.25424703179254815</v>
      </c>
      <c r="AA834" s="79">
        <v>-0.2485633654093963</v>
      </c>
      <c r="AB834" s="79">
        <v>-0.23567008598947489</v>
      </c>
      <c r="AC834" s="79">
        <v>-0.23448350850347482</v>
      </c>
      <c r="AD834" s="79">
        <v>-0.31019060840819085</v>
      </c>
      <c r="AE834" s="79">
        <v>-0.32596533437120845</v>
      </c>
      <c r="AF834" s="79">
        <v>-0.25739853465346468</v>
      </c>
      <c r="AG834" s="79">
        <v>-0.24859242889669914</v>
      </c>
      <c r="AH834" s="79">
        <v>-0.2059626479491608</v>
      </c>
      <c r="AI834" s="79">
        <v>-0.21696378041024017</v>
      </c>
      <c r="AJ834" s="79">
        <v>-0.12872455450375991</v>
      </c>
      <c r="AK834" s="79">
        <v>2.3630829646090753E-2</v>
      </c>
      <c r="AL834" s="79">
        <v>8.5174679284023433E-2</v>
      </c>
      <c r="AM834" s="79">
        <v>0.2331295540952493</v>
      </c>
      <c r="AN834" s="79">
        <v>0.24755844043231942</v>
      </c>
      <c r="AO834" s="79">
        <v>-1.5581432618710972E-2</v>
      </c>
      <c r="AP834" s="79">
        <v>-0.1053326738701074</v>
      </c>
      <c r="AQ834" s="79">
        <v>-0.1447459131263977</v>
      </c>
      <c r="AR834" s="79">
        <v>-0.2401798430799936</v>
      </c>
      <c r="AS834" s="79">
        <v>-0.32143850036024785</v>
      </c>
      <c r="AT834" s="79">
        <v>-0.29483935361329028</v>
      </c>
      <c r="AU834" s="79">
        <v>-0.29063569498447817</v>
      </c>
      <c r="AV834" s="79">
        <v>-0.27416515671618347</v>
      </c>
      <c r="AW834" s="79">
        <v>-0.2474543682232915</v>
      </c>
      <c r="AX834" s="79">
        <v>-0.17986548582298714</v>
      </c>
      <c r="AY834" s="79">
        <v>-0.24503663001926007</v>
      </c>
      <c r="AZ834" s="79">
        <v>-0.33004435073505339</v>
      </c>
      <c r="BA834" s="79">
        <v>-0.32398036597053886</v>
      </c>
      <c r="BB834" s="79">
        <v>-0.20731934757999151</v>
      </c>
      <c r="BC834" s="79">
        <v>-7.2652893235130467E-2</v>
      </c>
      <c r="BD834" s="79">
        <v>-5.5861512102176845E-2</v>
      </c>
      <c r="BE834" s="79">
        <v>-0.14514186437296481</v>
      </c>
      <c r="BF834" s="79">
        <v>-6.4214240855838337E-2</v>
      </c>
      <c r="BG834" s="79">
        <v>-5.0500785315096955E-2</v>
      </c>
      <c r="BH834" s="79">
        <v>-2.8101794072858143E-2</v>
      </c>
      <c r="BI834" s="79">
        <v>-7.4577907242591363E-2</v>
      </c>
      <c r="BJ834" s="80"/>
      <c r="BK834" s="87"/>
      <c r="BL834" s="87"/>
      <c r="BM834" s="87"/>
      <c r="BN834" s="87"/>
      <c r="BO834" s="87"/>
      <c r="BP834" s="87"/>
      <c r="BQ834" s="87"/>
    </row>
    <row r="835" spans="15:69" ht="15.75" x14ac:dyDescent="0.25">
      <c r="O835" s="69">
        <v>2007</v>
      </c>
      <c r="P835" s="79">
        <v>0.77604095411452834</v>
      </c>
      <c r="Q835" s="79">
        <v>0.80408541487858221</v>
      </c>
      <c r="R835" s="79">
        <v>0.68877118831723083</v>
      </c>
      <c r="S835" s="79">
        <v>0.64207547420311217</v>
      </c>
      <c r="T835" s="79">
        <v>0.33882755240414525</v>
      </c>
      <c r="U835" s="79">
        <v>0.20407273777428417</v>
      </c>
      <c r="V835" s="79">
        <v>-1.424196980590503E-2</v>
      </c>
      <c r="W835" s="79">
        <v>-0.1697555662960985</v>
      </c>
      <c r="X835" s="79">
        <v>-0.30860814124211094</v>
      </c>
      <c r="Y835" s="79">
        <v>-0.36838327379848229</v>
      </c>
      <c r="Z835" s="79">
        <v>-0.29775410201438879</v>
      </c>
      <c r="AA835" s="79">
        <v>-0.29240201952428363</v>
      </c>
      <c r="AB835" s="79">
        <v>-0.28026093129504653</v>
      </c>
      <c r="AC835" s="79">
        <v>-0.27914357848827387</v>
      </c>
      <c r="AD835" s="79">
        <v>-0.35043394221859209</v>
      </c>
      <c r="AE835" s="79">
        <v>-0.36528837400986408</v>
      </c>
      <c r="AF835" s="79">
        <v>-0.30072174686585779</v>
      </c>
      <c r="AG835" s="79">
        <v>-0.29242938745389258</v>
      </c>
      <c r="AH835" s="79">
        <v>-0.25228661889825166</v>
      </c>
      <c r="AI835" s="79">
        <v>-0.26264594762148685</v>
      </c>
      <c r="AJ835" s="79">
        <v>-0.17955457946616227</v>
      </c>
      <c r="AK835" s="79">
        <v>-3.6087576160193355E-2</v>
      </c>
      <c r="AL835" s="79">
        <v>2.1865818324264038E-2</v>
      </c>
      <c r="AM835" s="79">
        <v>0.16118903707443752</v>
      </c>
      <c r="AN835" s="79">
        <v>0.17477614523850379</v>
      </c>
      <c r="AO835" s="79">
        <v>-7.3012203349250557E-2</v>
      </c>
      <c r="AP835" s="79">
        <v>-0.15752737619449933</v>
      </c>
      <c r="AQ835" s="79">
        <v>-0.19464125541992666</v>
      </c>
      <c r="AR835" s="79">
        <v>-0.28450759011202797</v>
      </c>
      <c r="AS835" s="79">
        <v>-0.36102563453636261</v>
      </c>
      <c r="AT835" s="79">
        <v>-0.33597827637717637</v>
      </c>
      <c r="AU835" s="79">
        <v>-0.33201985830247421</v>
      </c>
      <c r="AV835" s="79">
        <v>-0.31651020774844857</v>
      </c>
      <c r="AW835" s="79">
        <v>-0.29135772099914109</v>
      </c>
      <c r="AX835" s="79">
        <v>-0.22771195968338839</v>
      </c>
      <c r="AY835" s="79">
        <v>-0.28908103312987893</v>
      </c>
      <c r="AZ835" s="79">
        <v>-0.3691294214229392</v>
      </c>
      <c r="BA835" s="79">
        <v>-0.36341920824529217</v>
      </c>
      <c r="BB835" s="79">
        <v>-0.25356416895995576</v>
      </c>
      <c r="BC835" s="79">
        <v>-0.1267541270405004</v>
      </c>
      <c r="BD835" s="79">
        <v>-0.11094235152658855</v>
      </c>
      <c r="BE835" s="79">
        <v>-0.19501410695462776</v>
      </c>
      <c r="BF835" s="79">
        <v>-0.1188077838537899</v>
      </c>
      <c r="BG835" s="79">
        <v>-0.10589436840491598</v>
      </c>
      <c r="BH835" s="79">
        <v>-8.4802129567856183E-2</v>
      </c>
      <c r="BI835" s="79">
        <v>-0.12856683613846567</v>
      </c>
      <c r="BJ835" s="79">
        <v>-5.8339788209516019E-2</v>
      </c>
      <c r="BK835" s="80"/>
      <c r="BL835" s="87"/>
      <c r="BM835" s="87"/>
      <c r="BN835" s="87"/>
      <c r="BO835" s="87"/>
      <c r="BP835" s="87"/>
      <c r="BQ835" s="87"/>
    </row>
    <row r="836" spans="15:69" ht="15.75" x14ac:dyDescent="0.25">
      <c r="O836" s="69">
        <v>2008</v>
      </c>
      <c r="P836" s="79">
        <v>0.41879332780229905</v>
      </c>
      <c r="Q836" s="79">
        <v>0.44119669283826501</v>
      </c>
      <c r="R836" s="79">
        <v>0.34907772741300164</v>
      </c>
      <c r="S836" s="79">
        <v>0.31177477701166595</v>
      </c>
      <c r="T836" s="79">
        <v>6.952466046928403E-2</v>
      </c>
      <c r="U836" s="79">
        <v>-3.8124451699642695E-2</v>
      </c>
      <c r="V836" s="79">
        <v>-0.21252552604328567</v>
      </c>
      <c r="W836" s="79">
        <v>-0.33675782630171619</v>
      </c>
      <c r="X836" s="79">
        <v>-0.44768044124771555</v>
      </c>
      <c r="Y836" s="79">
        <v>-0.49543190725023251</v>
      </c>
      <c r="Z836" s="79">
        <v>-0.43900967360560661</v>
      </c>
      <c r="AA836" s="79">
        <v>-0.43473415343293431</v>
      </c>
      <c r="AB836" s="79">
        <v>-0.42503522451353409</v>
      </c>
      <c r="AC836" s="79">
        <v>-0.42414262532916414</v>
      </c>
      <c r="AD836" s="79">
        <v>-0.48109305328120566</v>
      </c>
      <c r="AE836" s="79">
        <v>-0.49295954130611636</v>
      </c>
      <c r="AF836" s="79">
        <v>-0.44138038172739663</v>
      </c>
      <c r="AG836" s="79">
        <v>-0.43475601634990985</v>
      </c>
      <c r="AH836" s="79">
        <v>-0.40268789761970264</v>
      </c>
      <c r="AI836" s="79">
        <v>-0.41096346493642844</v>
      </c>
      <c r="AJ836" s="79">
        <v>-0.34458578458867178</v>
      </c>
      <c r="AK836" s="79">
        <v>-0.22997692572269932</v>
      </c>
      <c r="AL836" s="79">
        <v>-0.18368075826802671</v>
      </c>
      <c r="AM836" s="79">
        <v>-7.2382168721009166E-2</v>
      </c>
      <c r="AN836" s="79">
        <v>-6.1528084324674763E-2</v>
      </c>
      <c r="AO836" s="79">
        <v>-0.25947422676525367</v>
      </c>
      <c r="AP836" s="79">
        <v>-0.32698931590388208</v>
      </c>
      <c r="AQ836" s="79">
        <v>-0.35663780125660277</v>
      </c>
      <c r="AR836" s="79">
        <v>-0.42842767511047991</v>
      </c>
      <c r="AS836" s="79">
        <v>-0.48955424464944175</v>
      </c>
      <c r="AT836" s="79">
        <v>-0.4695451201115195</v>
      </c>
      <c r="AU836" s="79">
        <v>-0.46638293112030926</v>
      </c>
      <c r="AV836" s="79">
        <v>-0.45399302047572748</v>
      </c>
      <c r="AW836" s="79">
        <v>-0.43389991378532178</v>
      </c>
      <c r="AX836" s="79">
        <v>-0.38305638943500175</v>
      </c>
      <c r="AY836" s="79">
        <v>-0.43208117782041378</v>
      </c>
      <c r="AZ836" s="79">
        <v>-0.49602796854526204</v>
      </c>
      <c r="BA836" s="79">
        <v>-0.49146635506556974</v>
      </c>
      <c r="BB836" s="79">
        <v>-0.40370847065281878</v>
      </c>
      <c r="BC836" s="79">
        <v>-0.30240605363544004</v>
      </c>
      <c r="BD836" s="79">
        <v>-0.28977478995434408</v>
      </c>
      <c r="BE836" s="79">
        <v>-0.35693565433733787</v>
      </c>
      <c r="BF836" s="79">
        <v>-0.29605810390623294</v>
      </c>
      <c r="BG836" s="79">
        <v>-0.28574220007780127</v>
      </c>
      <c r="BH836" s="79">
        <v>-0.26889262931700048</v>
      </c>
      <c r="BI836" s="79">
        <v>-0.30385413937213518</v>
      </c>
      <c r="BJ836" s="79">
        <v>-0.24775314305106674</v>
      </c>
      <c r="BK836" s="79">
        <v>-0.20114830431392861</v>
      </c>
      <c r="BL836" s="80"/>
      <c r="BM836" s="87"/>
      <c r="BN836" s="87"/>
      <c r="BO836" s="87"/>
      <c r="BP836" s="87"/>
      <c r="BQ836" s="87"/>
    </row>
    <row r="837" spans="15:69" ht="15.75" x14ac:dyDescent="0.25">
      <c r="O837" s="69">
        <v>2009</v>
      </c>
      <c r="P837" s="79">
        <v>0.18731475970104453</v>
      </c>
      <c r="Q837" s="79">
        <v>0.2060629772553064</v>
      </c>
      <c r="R837" s="79">
        <v>0.12897337924653562</v>
      </c>
      <c r="S837" s="79">
        <v>9.7756469268175827E-2</v>
      </c>
      <c r="T837" s="79">
        <v>-0.10497012471405036</v>
      </c>
      <c r="U837" s="79">
        <v>-0.19505609935340254</v>
      </c>
      <c r="V837" s="79">
        <v>-0.34100333889721607</v>
      </c>
      <c r="W837" s="79">
        <v>-0.44496692600889731</v>
      </c>
      <c r="X837" s="79">
        <v>-0.53779232582524916</v>
      </c>
      <c r="Y837" s="79">
        <v>-0.57775305813992162</v>
      </c>
      <c r="Z837" s="79">
        <v>-0.53053620881533836</v>
      </c>
      <c r="AA837" s="79">
        <v>-0.52695824710172035</v>
      </c>
      <c r="AB837" s="79">
        <v>-0.51884171509269761</v>
      </c>
      <c r="AC837" s="79">
        <v>-0.51809474499822927</v>
      </c>
      <c r="AD837" s="79">
        <v>-0.56575361282183945</v>
      </c>
      <c r="AE837" s="79">
        <v>-0.57568406294568963</v>
      </c>
      <c r="AF837" s="79">
        <v>-0.53252013183554636</v>
      </c>
      <c r="AG837" s="79">
        <v>-0.52697654304624342</v>
      </c>
      <c r="AH837" s="79">
        <v>-0.50014039296143964</v>
      </c>
      <c r="AI837" s="79">
        <v>-0.50706578725778029</v>
      </c>
      <c r="AJ837" s="79">
        <v>-0.45151773945740936</v>
      </c>
      <c r="AK837" s="79">
        <v>-0.35560751274747338</v>
      </c>
      <c r="AL837" s="79">
        <v>-0.31686464452319918</v>
      </c>
      <c r="AM837" s="79">
        <v>-0.22372461100769325</v>
      </c>
      <c r="AN837" s="79">
        <v>-0.21464138912169042</v>
      </c>
      <c r="AO837" s="79">
        <v>-0.3802922784655498</v>
      </c>
      <c r="AP837" s="79">
        <v>-0.43679216485914812</v>
      </c>
      <c r="AQ837" s="79">
        <v>-0.46160344890753968</v>
      </c>
      <c r="AR837" s="79">
        <v>-0.52168068154847425</v>
      </c>
      <c r="AS837" s="79">
        <v>-0.57283434628689112</v>
      </c>
      <c r="AT837" s="79">
        <v>-0.55608974478148998</v>
      </c>
      <c r="AU837" s="79">
        <v>-0.55344347235501634</v>
      </c>
      <c r="AV837" s="79">
        <v>-0.54307499691083316</v>
      </c>
      <c r="AW837" s="79">
        <v>-0.5262601150853593</v>
      </c>
      <c r="AX837" s="79">
        <v>-0.48371179905270434</v>
      </c>
      <c r="AY837" s="79">
        <v>-0.52473810901666762</v>
      </c>
      <c r="AZ837" s="79">
        <v>-0.57825187101097686</v>
      </c>
      <c r="BA837" s="79">
        <v>-0.57443449260472268</v>
      </c>
      <c r="BB837" s="79">
        <v>-0.50099445775144591</v>
      </c>
      <c r="BC837" s="79">
        <v>-0.41621970404969744</v>
      </c>
      <c r="BD837" s="79">
        <v>-0.40564925273141295</v>
      </c>
      <c r="BE837" s="79">
        <v>-0.46185270674661266</v>
      </c>
      <c r="BF837" s="79">
        <v>-0.41090743322093431</v>
      </c>
      <c r="BG837" s="79">
        <v>-0.40227458681889644</v>
      </c>
      <c r="BH837" s="79">
        <v>-0.38817405246558456</v>
      </c>
      <c r="BI837" s="79">
        <v>-0.41743153211147294</v>
      </c>
      <c r="BJ837" s="79">
        <v>-0.37048350968940791</v>
      </c>
      <c r="BK837" s="79">
        <v>-0.33148233043252207</v>
      </c>
      <c r="BL837" s="79">
        <v>-0.16315171742442094</v>
      </c>
      <c r="BM837" s="80"/>
      <c r="BN837" s="87"/>
      <c r="BO837" s="87"/>
      <c r="BP837" s="87"/>
      <c r="BQ837" s="87"/>
    </row>
    <row r="838" spans="15:69" ht="15.75" x14ac:dyDescent="0.25">
      <c r="O838" s="69">
        <v>2010</v>
      </c>
      <c r="P838" s="79">
        <v>0.18452865170952273</v>
      </c>
      <c r="Q838" s="79">
        <v>0.20323287540425583</v>
      </c>
      <c r="R838" s="79">
        <v>0.12632417293588036</v>
      </c>
      <c r="S838" s="79">
        <v>9.5180515379972741E-2</v>
      </c>
      <c r="T838" s="79">
        <v>-0.10707036803016379</v>
      </c>
      <c r="U838" s="79">
        <v>-0.19694495032235951</v>
      </c>
      <c r="V838" s="79">
        <v>-0.34254971558367026</v>
      </c>
      <c r="W838" s="79">
        <v>-0.44626934566667609</v>
      </c>
      <c r="X838" s="79">
        <v>-0.53887692490417005</v>
      </c>
      <c r="Y838" s="79">
        <v>-0.57874388687299338</v>
      </c>
      <c r="Z838" s="79">
        <v>-0.53163783482450122</v>
      </c>
      <c r="AA838" s="79">
        <v>-0.52806826902076498</v>
      </c>
      <c r="AB838" s="79">
        <v>-0.51997078295933874</v>
      </c>
      <c r="AC838" s="79">
        <v>-0.51922556567669442</v>
      </c>
      <c r="AD838" s="79">
        <v>-0.56677259900029076</v>
      </c>
      <c r="AE838" s="79">
        <v>-0.5766797467047754</v>
      </c>
      <c r="AF838" s="79">
        <v>-0.53361710244584726</v>
      </c>
      <c r="AG838" s="79">
        <v>-0.52808652203271533</v>
      </c>
      <c r="AH838" s="79">
        <v>-0.50131334464458033</v>
      </c>
      <c r="AI838" s="79">
        <v>-0.50822248807211312</v>
      </c>
      <c r="AJ838" s="79">
        <v>-0.45280478722365664</v>
      </c>
      <c r="AK838" s="79">
        <v>-0.3571196198309084</v>
      </c>
      <c r="AL838" s="79">
        <v>-0.31846766415858568</v>
      </c>
      <c r="AM838" s="79">
        <v>-0.22554618952949798</v>
      </c>
      <c r="AN838" s="79">
        <v>-0.21648428198906239</v>
      </c>
      <c r="AO838" s="79">
        <v>-0.38174646120965183</v>
      </c>
      <c r="AP838" s="79">
        <v>-0.43811376710282673</v>
      </c>
      <c r="AQ838" s="79">
        <v>-0.46286682992874767</v>
      </c>
      <c r="AR838" s="79">
        <v>-0.52280308760360705</v>
      </c>
      <c r="AS838" s="79">
        <v>-0.5738367170835057</v>
      </c>
      <c r="AT838" s="79">
        <v>-0.55713140782785375</v>
      </c>
      <c r="AU838" s="79">
        <v>-0.55449134504435371</v>
      </c>
      <c r="AV838" s="79">
        <v>-0.54414719987321647</v>
      </c>
      <c r="AW838" s="79">
        <v>-0.52737177521463763</v>
      </c>
      <c r="AX838" s="79">
        <v>-0.48492330145409773</v>
      </c>
      <c r="AY838" s="79">
        <v>-0.52585334062792777</v>
      </c>
      <c r="AZ838" s="79">
        <v>-0.57924152924859662</v>
      </c>
      <c r="BA838" s="79">
        <v>-0.57543310855839669</v>
      </c>
      <c r="BB838" s="79">
        <v>-0.50216540531839304</v>
      </c>
      <c r="BC838" s="79">
        <v>-0.41758958085325842</v>
      </c>
      <c r="BD838" s="79">
        <v>-0.407043933756981</v>
      </c>
      <c r="BE838" s="79">
        <v>-0.46311550286878556</v>
      </c>
      <c r="BF838" s="79">
        <v>-0.41228977559867286</v>
      </c>
      <c r="BG838" s="79">
        <v>-0.40367718670809422</v>
      </c>
      <c r="BH838" s="79">
        <v>-0.3896097401363714</v>
      </c>
      <c r="BI838" s="79">
        <v>-0.41879856528505321</v>
      </c>
      <c r="BJ838" s="79">
        <v>-0.37196070932001868</v>
      </c>
      <c r="BK838" s="79">
        <v>-0.33305104875800168</v>
      </c>
      <c r="BL838" s="79">
        <v>-0.16511543401155593</v>
      </c>
      <c r="BM838" s="79">
        <v>-2.3465622479276805E-3</v>
      </c>
      <c r="BN838" s="80"/>
      <c r="BO838" s="87"/>
      <c r="BP838" s="87"/>
      <c r="BQ838" s="87"/>
    </row>
    <row r="839" spans="15:69" ht="15.75" x14ac:dyDescent="0.25">
      <c r="O839" s="69">
        <v>2011</v>
      </c>
      <c r="P839" s="79">
        <v>0.1148540937925825</v>
      </c>
      <c r="Q839" s="79">
        <v>0.1324581258497142</v>
      </c>
      <c r="R839" s="79">
        <v>6.00732310889159E-2</v>
      </c>
      <c r="S839" s="79">
        <v>3.0761458788795722E-2</v>
      </c>
      <c r="T839" s="79">
        <v>-0.15959292817984524</v>
      </c>
      <c r="U839" s="79">
        <v>-0.24418104333581672</v>
      </c>
      <c r="V839" s="79">
        <v>-0.38122126468715922</v>
      </c>
      <c r="W839" s="79">
        <v>-0.47884005511304706</v>
      </c>
      <c r="X839" s="79">
        <v>-0.56600041098973985</v>
      </c>
      <c r="Y839" s="79">
        <v>-0.60352237864655522</v>
      </c>
      <c r="Z839" s="79">
        <v>-0.55918712774918289</v>
      </c>
      <c r="AA839" s="79">
        <v>-0.55582752556175241</v>
      </c>
      <c r="AB839" s="79">
        <v>-0.5482063376132964</v>
      </c>
      <c r="AC839" s="79">
        <v>-0.54750495437776048</v>
      </c>
      <c r="AD839" s="79">
        <v>-0.59225524781473393</v>
      </c>
      <c r="AE839" s="79">
        <v>-0.60157965221830179</v>
      </c>
      <c r="AF839" s="79">
        <v>-0.56104997387551681</v>
      </c>
      <c r="AG839" s="79">
        <v>-0.55584470492256188</v>
      </c>
      <c r="AH839" s="79">
        <v>-0.53064633899707736</v>
      </c>
      <c r="AI839" s="79">
        <v>-0.53714908320986487</v>
      </c>
      <c r="AJ839" s="79">
        <v>-0.48499107878311754</v>
      </c>
      <c r="AK839" s="79">
        <v>-0.39493416000020787</v>
      </c>
      <c r="AL839" s="79">
        <v>-0.35855573137191882</v>
      </c>
      <c r="AM839" s="79">
        <v>-0.27109994358495865</v>
      </c>
      <c r="AN839" s="79">
        <v>-0.26257106190324991</v>
      </c>
      <c r="AO839" s="79">
        <v>-0.4181124384560721</v>
      </c>
      <c r="AP839" s="79">
        <v>-0.4711641916917339</v>
      </c>
      <c r="AQ839" s="79">
        <v>-0.49446126718716921</v>
      </c>
      <c r="AR839" s="79">
        <v>-0.55087204470528883</v>
      </c>
      <c r="AS839" s="79">
        <v>-0.59890385099773036</v>
      </c>
      <c r="AT839" s="79">
        <v>-0.5831811562491851</v>
      </c>
      <c r="AU839" s="79">
        <v>-0.58069638325715445</v>
      </c>
      <c r="AV839" s="79">
        <v>-0.57096068579286452</v>
      </c>
      <c r="AW839" s="79">
        <v>-0.55517199986387955</v>
      </c>
      <c r="AX839" s="79">
        <v>-0.51522036620868117</v>
      </c>
      <c r="AY839" s="79">
        <v>-0.55374288034641872</v>
      </c>
      <c r="AZ839" s="79">
        <v>-0.60399074945285469</v>
      </c>
      <c r="BA839" s="79">
        <v>-0.60040634194086573</v>
      </c>
      <c r="BB839" s="79">
        <v>-0.53144828104296105</v>
      </c>
      <c r="BC839" s="79">
        <v>-0.45184724817241095</v>
      </c>
      <c r="BD839" s="79">
        <v>-0.44192190122532854</v>
      </c>
      <c r="BE839" s="79">
        <v>-0.49469531306256154</v>
      </c>
      <c r="BF839" s="79">
        <v>-0.44685918006966735</v>
      </c>
      <c r="BG839" s="79">
        <v>-0.43875318789382861</v>
      </c>
      <c r="BH839" s="79">
        <v>-0.42551319544868221</v>
      </c>
      <c r="BI839" s="79">
        <v>-0.45298511954527532</v>
      </c>
      <c r="BJ839" s="79">
        <v>-0.40890228930581635</v>
      </c>
      <c r="BK839" s="79">
        <v>-0.37228131411619975</v>
      </c>
      <c r="BL839" s="79">
        <v>-0.21422375483011066</v>
      </c>
      <c r="BM839" s="79">
        <v>-6.1029028163270695E-2</v>
      </c>
      <c r="BN839" s="79">
        <v>-5.8820491860948454E-2</v>
      </c>
      <c r="BO839" s="80"/>
      <c r="BP839" s="87"/>
      <c r="BQ839" s="87"/>
    </row>
    <row r="840" spans="15:69" ht="15.75" x14ac:dyDescent="0.25">
      <c r="O840" s="69">
        <v>2012</v>
      </c>
      <c r="P840" s="79">
        <v>0.15031150580462935</v>
      </c>
      <c r="Q840" s="79">
        <v>0.16847542585176661</v>
      </c>
      <c r="R840" s="79">
        <v>9.3788363433987179E-2</v>
      </c>
      <c r="S840" s="79">
        <v>6.3544343951894483E-2</v>
      </c>
      <c r="T840" s="79">
        <v>-0.13286417509073556</v>
      </c>
      <c r="U840" s="79">
        <v>-0.22014257560970427</v>
      </c>
      <c r="V840" s="79">
        <v>-0.36154129698157117</v>
      </c>
      <c r="W840" s="79">
        <v>-0.46226480729100305</v>
      </c>
      <c r="X840" s="79">
        <v>-0.55219725744141657</v>
      </c>
      <c r="Y840" s="79">
        <v>-0.5909125936960764</v>
      </c>
      <c r="Z840" s="79">
        <v>-0.54516728092022293</v>
      </c>
      <c r="AA840" s="79">
        <v>-0.5417008281595922</v>
      </c>
      <c r="AB840" s="79">
        <v>-0.53383725189986375</v>
      </c>
      <c r="AC840" s="79">
        <v>-0.53311356149920264</v>
      </c>
      <c r="AD840" s="79">
        <v>-0.57928711704813274</v>
      </c>
      <c r="AE840" s="79">
        <v>-0.58890807976416948</v>
      </c>
      <c r="AF840" s="79">
        <v>-0.54708937399464108</v>
      </c>
      <c r="AG840" s="79">
        <v>-0.5417185539019217</v>
      </c>
      <c r="AH840" s="79">
        <v>-0.51571876575659248</v>
      </c>
      <c r="AI840" s="79">
        <v>-0.52242832670176276</v>
      </c>
      <c r="AJ840" s="79">
        <v>-0.4686114613864179</v>
      </c>
      <c r="AK840" s="79">
        <v>-0.37569032450393769</v>
      </c>
      <c r="AL840" s="79">
        <v>-0.33815489700072315</v>
      </c>
      <c r="AM840" s="79">
        <v>-0.24791761886658101</v>
      </c>
      <c r="AN840" s="79">
        <v>-0.23911748009977554</v>
      </c>
      <c r="AO840" s="79">
        <v>-0.39960577724432528</v>
      </c>
      <c r="AP840" s="79">
        <v>-0.45434481663062509</v>
      </c>
      <c r="AQ840" s="79">
        <v>-0.47838284469475689</v>
      </c>
      <c r="AR840" s="79">
        <v>-0.53658774055671787</v>
      </c>
      <c r="AS840" s="79">
        <v>-0.58614717593970733</v>
      </c>
      <c r="AT840" s="79">
        <v>-0.56992442825262701</v>
      </c>
      <c r="AU840" s="79">
        <v>-0.56736062821999478</v>
      </c>
      <c r="AV840" s="79">
        <v>-0.55731529146017911</v>
      </c>
      <c r="AW840" s="79">
        <v>-0.54102445377408981</v>
      </c>
      <c r="AX840" s="79">
        <v>-0.49980217713255448</v>
      </c>
      <c r="AY840" s="79">
        <v>-0.53954988178008767</v>
      </c>
      <c r="AZ840" s="79">
        <v>-0.59139586081638307</v>
      </c>
      <c r="BA840" s="79">
        <v>-0.5876974529031942</v>
      </c>
      <c r="BB840" s="79">
        <v>-0.51654621319344085</v>
      </c>
      <c r="BC840" s="79">
        <v>-0.43441350677494323</v>
      </c>
      <c r="BD840" s="79">
        <v>-0.42417248881940806</v>
      </c>
      <c r="BE840" s="79">
        <v>-0.47862433428953793</v>
      </c>
      <c r="BF840" s="79">
        <v>-0.42926679550369184</v>
      </c>
      <c r="BG840" s="79">
        <v>-0.42090299604531684</v>
      </c>
      <c r="BH840" s="79">
        <v>-0.40724191184495523</v>
      </c>
      <c r="BI840" s="79">
        <v>-0.43558756761359418</v>
      </c>
      <c r="BJ840" s="79">
        <v>-0.3901027036163901</v>
      </c>
      <c r="BK840" s="79">
        <v>-0.35231701547212674</v>
      </c>
      <c r="BL840" s="79">
        <v>-0.18923250958160776</v>
      </c>
      <c r="BM840" s="79">
        <v>-3.1165496422980776E-2</v>
      </c>
      <c r="BN840" s="79">
        <v>-2.8886718658523696E-2</v>
      </c>
      <c r="BO840" s="79">
        <v>3.1804531381703527E-2</v>
      </c>
      <c r="BP840" s="80"/>
      <c r="BQ840" s="87"/>
    </row>
    <row r="841" spans="15:69" ht="15.75" x14ac:dyDescent="0.25">
      <c r="O841" s="69">
        <v>2013</v>
      </c>
      <c r="P841" s="79">
        <v>7.4923269396872882E-2</v>
      </c>
      <c r="Q841" s="79">
        <v>9.1896776332696148E-2</v>
      </c>
      <c r="R841" s="79">
        <v>2.2104497536344501E-2</v>
      </c>
      <c r="S841" s="79">
        <v>-6.1574125091900271E-3</v>
      </c>
      <c r="T841" s="79">
        <v>-0.18969386012476266</v>
      </c>
      <c r="U841" s="79">
        <v>-0.27125227552803666</v>
      </c>
      <c r="V841" s="79">
        <v>-0.40338411555450626</v>
      </c>
      <c r="W841" s="79">
        <v>-0.49750648541745096</v>
      </c>
      <c r="X841" s="79">
        <v>-0.58154501137562953</v>
      </c>
      <c r="Y841" s="79">
        <v>-0.61772305150880913</v>
      </c>
      <c r="Z841" s="79">
        <v>-0.57497576008342499</v>
      </c>
      <c r="AA841" s="79">
        <v>-0.57173648905478258</v>
      </c>
      <c r="AB841" s="79">
        <v>-0.56438826984667656</v>
      </c>
      <c r="AC841" s="79">
        <v>-0.56371200811445499</v>
      </c>
      <c r="AD841" s="79">
        <v>-0.60685947646531391</v>
      </c>
      <c r="AE841" s="79">
        <v>-0.61584990787913663</v>
      </c>
      <c r="AF841" s="79">
        <v>-0.57677188449078154</v>
      </c>
      <c r="AG841" s="79">
        <v>-0.57175305310095714</v>
      </c>
      <c r="AH841" s="79">
        <v>-0.54745721920224799</v>
      </c>
      <c r="AI841" s="79">
        <v>-0.55372705406959133</v>
      </c>
      <c r="AJ841" s="79">
        <v>-0.50343719734682724</v>
      </c>
      <c r="AK841" s="79">
        <v>-0.41660585492369562</v>
      </c>
      <c r="AL841" s="79">
        <v>-0.38153039558388668</v>
      </c>
      <c r="AM841" s="79">
        <v>-0.2972070192254298</v>
      </c>
      <c r="AN841" s="79">
        <v>-0.28898361722812133</v>
      </c>
      <c r="AO841" s="79">
        <v>-0.43895395499839834</v>
      </c>
      <c r="AP841" s="79">
        <v>-0.4901055490525737</v>
      </c>
      <c r="AQ841" s="79">
        <v>-0.51256819120312425</v>
      </c>
      <c r="AR841" s="79">
        <v>-0.56695849907984119</v>
      </c>
      <c r="AS841" s="79">
        <v>-0.61326994605965945</v>
      </c>
      <c r="AT841" s="79">
        <v>-0.59811039241318953</v>
      </c>
      <c r="AU841" s="79">
        <v>-0.59571461674785864</v>
      </c>
      <c r="AV841" s="79">
        <v>-0.58632762359203461</v>
      </c>
      <c r="AW841" s="79">
        <v>-0.57110444237687685</v>
      </c>
      <c r="AX841" s="79">
        <v>-0.53258375980011119</v>
      </c>
      <c r="AY841" s="79">
        <v>-0.56972650975536054</v>
      </c>
      <c r="AZ841" s="79">
        <v>-0.61817464663789434</v>
      </c>
      <c r="BA841" s="79">
        <v>-0.61471862215622375</v>
      </c>
      <c r="BB841" s="79">
        <v>-0.54823043802130944</v>
      </c>
      <c r="BC841" s="79">
        <v>-0.47148048215085181</v>
      </c>
      <c r="BD841" s="79">
        <v>-0.46191063220397521</v>
      </c>
      <c r="BE841" s="79">
        <v>-0.5127938542373871</v>
      </c>
      <c r="BF841" s="79">
        <v>-0.46667107210981645</v>
      </c>
      <c r="BG841" s="79">
        <v>-0.45885541294878984</v>
      </c>
      <c r="BH841" s="79">
        <v>-0.44608963844505062</v>
      </c>
      <c r="BI841" s="79">
        <v>-0.47257759828746804</v>
      </c>
      <c r="BJ841" s="79">
        <v>-0.43007368654771116</v>
      </c>
      <c r="BK841" s="79">
        <v>-0.39476436795749908</v>
      </c>
      <c r="BL841" s="79">
        <v>-0.24236796978604241</v>
      </c>
      <c r="BM841" s="79">
        <v>-9.4660231742146328E-2</v>
      </c>
      <c r="BN841" s="79">
        <v>-9.2530798773390877E-2</v>
      </c>
      <c r="BO841" s="79">
        <v>-3.58170854984892E-2</v>
      </c>
      <c r="BP841" s="79">
        <v>-6.5537235807289679E-2</v>
      </c>
      <c r="BQ841" s="80"/>
    </row>
    <row r="842" spans="15:69" ht="15.75" x14ac:dyDescent="0.25">
      <c r="O842" s="69">
        <v>2014</v>
      </c>
      <c r="P842" s="79">
        <v>0.12176924417594309</v>
      </c>
      <c r="Q842" s="79">
        <v>0.1394824694716397</v>
      </c>
      <c r="R842" s="79">
        <v>6.6648590009128691E-2</v>
      </c>
      <c r="S842" s="79">
        <v>3.7155004398561217E-2</v>
      </c>
      <c r="T842" s="79">
        <v>-0.15438010139180697</v>
      </c>
      <c r="U842" s="79">
        <v>-0.23949289465606677</v>
      </c>
      <c r="V842" s="79">
        <v>-0.37738314090707104</v>
      </c>
      <c r="W842" s="79">
        <v>-0.47560743533549638</v>
      </c>
      <c r="X842" s="79">
        <v>-0.56330842426158145</v>
      </c>
      <c r="Y842" s="79">
        <v>-0.60106313093821229</v>
      </c>
      <c r="Z842" s="79">
        <v>-0.55645287999469362</v>
      </c>
      <c r="AA842" s="79">
        <v>-0.55307243906748205</v>
      </c>
      <c r="AB842" s="79">
        <v>-0.54540397886962877</v>
      </c>
      <c r="AC842" s="79">
        <v>-0.54469824513605269</v>
      </c>
      <c r="AD842" s="79">
        <v>-0.58972611302024691</v>
      </c>
      <c r="AE842" s="79">
        <v>-0.59910835428250764</v>
      </c>
      <c r="AF842" s="79">
        <v>-0.55832728087171324</v>
      </c>
      <c r="AG842" s="79">
        <v>-0.55308972498740472</v>
      </c>
      <c r="AH842" s="79">
        <v>-0.52773506014284211</v>
      </c>
      <c r="AI842" s="79">
        <v>-0.53427813918902733</v>
      </c>
      <c r="AJ842" s="79">
        <v>-0.48179661220779035</v>
      </c>
      <c r="AK842" s="79">
        <v>-0.39118109374810384</v>
      </c>
      <c r="AL842" s="79">
        <v>-0.3545770191755826</v>
      </c>
      <c r="AM842" s="79">
        <v>-0.26657876585182311</v>
      </c>
      <c r="AN842" s="79">
        <v>-0.25799698173224445</v>
      </c>
      <c r="AO842" s="79">
        <v>-0.4145031410451484</v>
      </c>
      <c r="AP842" s="79">
        <v>-0.46788396052702863</v>
      </c>
      <c r="AQ842" s="79">
        <v>-0.49132554173082565</v>
      </c>
      <c r="AR842" s="79">
        <v>-0.54808622065035018</v>
      </c>
      <c r="AS842" s="79">
        <v>-0.59641595576194939</v>
      </c>
      <c r="AT842" s="79">
        <v>-0.58059573722152569</v>
      </c>
      <c r="AU842" s="79">
        <v>-0.5780955518279941</v>
      </c>
      <c r="AV842" s="79">
        <v>-0.5682994663609805</v>
      </c>
      <c r="AW842" s="79">
        <v>-0.55241284731396467</v>
      </c>
      <c r="AX842" s="79">
        <v>-0.51221340405181881</v>
      </c>
      <c r="AY842" s="79">
        <v>-0.55097486333932144</v>
      </c>
      <c r="AZ842" s="79">
        <v>-0.60153440692697346</v>
      </c>
      <c r="BA842" s="79">
        <v>-0.59792776626616384</v>
      </c>
      <c r="BB842" s="79">
        <v>-0.52854197642694845</v>
      </c>
      <c r="BC842" s="79">
        <v>-0.4484471990242343</v>
      </c>
      <c r="BD842" s="79">
        <v>-0.43846028772794399</v>
      </c>
      <c r="BE842" s="79">
        <v>-0.49156103933199441</v>
      </c>
      <c r="BF842" s="79">
        <v>-0.44342819123059751</v>
      </c>
      <c r="BG842" s="79">
        <v>-0.43527191969065693</v>
      </c>
      <c r="BH842" s="79">
        <v>-0.42194980301118917</v>
      </c>
      <c r="BI842" s="79">
        <v>-0.44959212831768586</v>
      </c>
      <c r="BJ842" s="79">
        <v>-0.40523586373186055</v>
      </c>
      <c r="BK842" s="79">
        <v>-0.36838773814468828</v>
      </c>
      <c r="BL842" s="79">
        <v>-0.20934978887054975</v>
      </c>
      <c r="BM842" s="79">
        <v>-5.5204835103376655E-2</v>
      </c>
      <c r="BN842" s="79">
        <v>-5.2982599823993018E-2</v>
      </c>
      <c r="BO842" s="79">
        <v>6.2027402705552067E-3</v>
      </c>
      <c r="BP842" s="79">
        <v>-2.4812636824597594E-2</v>
      </c>
      <c r="BQ842" s="79">
        <v>4.358076163460016E-2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2016-03-14T18:53:20Z</dcterms:modified>
</cp:coreProperties>
</file>