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<sst xmlns="http://schemas.openxmlformats.org/spreadsheetml/2006/main" count="1096" uniqueCount="209">
  <si>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</si>
  <si>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</si>
  <si>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</si>
  <si>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</si>
  <si>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</si>
  <si>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</si>
  <si>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</si>
  <si>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</si>
  <si>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</si>
  <si>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</si>
  <si>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</si>
  <si>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</si>
  <si>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</si>
  <si>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</si>
  <si>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</si>
  <si>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</si>
  <si>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</si>
  <si>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</si>
  <si>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</si>
  <si>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</si>
  <si>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</si>
  <si>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</si>
  <si>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</si>
  <si>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</si>
  <si>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</si>
  <si>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</si>
  <si>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</si>
  <si>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</si>
  <si>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</si>
  <si>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</si>
  <si>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</si>
  <si>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</si>
  <si>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</si>
  <si>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</si>
  <si>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</si>
  <si>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</si>
  <si>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</si>
  <si>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</si>
  <si>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</si>
  <si>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</si>
  <si>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</si>
  <si>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</si>
  <si>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</si>
  <si>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</si>
  <si>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</si>
  <si>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</si>
  <si>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</si>
  <si>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</si>
  <si>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</si>
  <si>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</si>
  <si>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</si>
  <si>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</si>
  <si>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</si>
  <si>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</si>
  <si>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</si>
  <si>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</si>
  <si>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</si>
  <si>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</si>
  <si>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</si>
  <si>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</si>
  <si>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</si>
  <si>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</si>
  <si>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</si>
  <si>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</si>
  <si>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</si>
  <si>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</si>
  <si>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</si>
  <si>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</si>
  <si>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</si>
  <si>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</si>
  <si>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</si>
  <si>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</si>
  <si>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</si>
  <si>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</si>
  <si>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</si>
  <si>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</si>
  <si>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</si>
  <si>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</si>
  <si>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</si>
  <si>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</si>
  <si>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</si>
  <si>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</si>
  <si>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</si>
  <si>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</si>
  <si>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</si>
  <si>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</si>
  <si>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</si>
  <si>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</si>
  <si>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</si>
  <si>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</si>
  <si>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</si>
  <si>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</si>
  <si>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</si>
  <si>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</si>
  <si>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</si>
  <si>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</si>
  <si>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</si>
  <si>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</si>
  <si>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</si>
  <si>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</si>
  <si>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</si>
  <si>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</si>
  <si>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</si>
  <si>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</si>
  <si>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</si>
  <si>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</si>
  <si>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</si>
  <si>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</si>
  <si>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</si>
  <si>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</si>
  <si>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</si>
  <si>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</si>
  <si>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</si>
  <si>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</si>
  <si>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</si>
  <si>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</si>
  <si>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</si>
  <si>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</si>
  <si>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</si>
  <si>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</si>
  <si>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</si>
  <si>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</si>
  <si>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</si>
  <si>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</si>
  <si>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</si>
  <si>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</si>
  <si>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</si>
  <si>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</si>
  <si>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</si>
  <si>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</si>
  <si>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</si>
  <si>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</si>
  <si>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</si>
  <si>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</si>
  <si>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</si>
  <si>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</si>
  <si>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</si>
  <si>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</si>
  <si>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</si>
  <si>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</si>
  <si>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</si>
  <si>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</si>
  <si>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</si>
  <si>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</si>
  <si>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</si>
  <si>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</si>
  <si>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</si>
  <si>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</si>
  <si>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</si>
  <si>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</si>
  <si>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</si>
  <si>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</si>
  <si>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</si>
  <si>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</si>
  <si>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</si>
  <si>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</si>
  <si>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</si>
  <si>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</si>
  <si>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</si>
  <si>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</si>
  <si>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</si>
  <si>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</si>
  <si>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</si>
  <si>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</si>
  <si>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</si>
  <si>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</si>
  <si>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</si>
  <si>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</si>
  <si>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</si>
  <si>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</si>
  <si>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</si>
  <si>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</si>
  <si>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</si>
  <si>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</si>
  <si>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</si>
  <si>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</si>
  <si>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</si>
  <si>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</si>
  <si>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</si>
  <si>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</si>
  <si>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</si>
  <si>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</si>
  <si>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</si>
  <si>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</si>
  <si>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</si>
  <si>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</si>
  <si>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</si>
  <si>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</si>
  <si>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</si>
  <si>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</si>
  <si>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</si>
  <si>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</si>
  <si>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</si>
  <si>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</si>
  <si>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</si>
  <si>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</si>
  <si>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</si>
  <si>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</si>
  <si>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</si>
  <si>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</si>
  <si>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</si>
  <si>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</si>
  <si>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</si>
  <si>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</si>
  <si>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</si>
  <si>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</si>
  <si>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</si>
  <si>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</si>
  <si>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MISSISSIPPI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</si>
</sst>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10.008534801006913</c:v>
                </c:pt>
                <c:pt idx="1">
                  <c:v>10.338600451467268</c:v>
                </c:pt>
                <c:pt idx="2">
                  <c:v>7.2953736654804269</c:v>
                </c:pt>
                <c:pt idx="3">
                  <c:v>7.1615720524017465</c:v>
                </c:pt>
                <c:pt idx="4">
                  <c:v>10.069144338807259</c:v>
                </c:pt>
                <c:pt idx="5">
                  <c:v>8.9185695820766906</c:v>
                </c:pt>
                <c:pt idx="6">
                  <c:v>9.6691018478727973</c:v>
                </c:pt>
                <c:pt idx="7">
                  <c:v>8.68824531516184</c:v>
                </c:pt>
                <c:pt idx="8">
                  <c:v>9.9060631938514092</c:v>
                </c:pt>
                <c:pt idx="9">
                  <c:v>8.1252644942869239</c:v>
                </c:pt>
                <c:pt idx="10">
                  <c:v>11.502486341361317</c:v>
                </c:pt>
                <c:pt idx="11">
                  <c:v>14.734950584007189</c:v>
                </c:pt>
                <c:pt idx="12">
                  <c:v>15.377817057003975</c:v>
                </c:pt>
                <c:pt idx="13">
                  <c:v>16.133274879438844</c:v>
                </c:pt>
                <c:pt idx="14">
                  <c:v>12.865748709122203</c:v>
                </c:pt>
                <c:pt idx="15">
                  <c:v>13.9386189258312</c:v>
                </c:pt>
                <c:pt idx="16">
                  <c:v>12.489379779099405</c:v>
                </c:pt>
                <c:pt idx="17">
                  <c:v>14.315613227291754</c:v>
                </c:pt>
                <c:pt idx="18">
                  <c:v>12.562396006655574</c:v>
                </c:pt>
                <c:pt idx="19">
                  <c:v>12.551953449709062</c:v>
                </c:pt>
                <c:pt idx="20">
                  <c:v>14.533199601352344</c:v>
                </c:pt>
                <c:pt idx="21">
                  <c:v>12.608695652173912</c:v>
                </c:pt>
                <c:pt idx="22">
                  <c:v>14.033712269698157</c:v>
                </c:pt>
                <c:pt idx="23">
                  <c:v>11.209895632006184</c:v>
                </c:pt>
                <c:pt idx="24">
                  <c:v>9.6997690531177838</c:v>
                </c:pt>
                <c:pt idx="25">
                  <c:v>10.562571756601608</c:v>
                </c:pt>
                <c:pt idx="26">
                  <c:v>11.238095238095239</c:v>
                </c:pt>
                <c:pt idx="27">
                  <c:v>10.247619047619047</c:v>
                </c:pt>
                <c:pt idx="28">
                  <c:v>8.5649029311001144</c:v>
                </c:pt>
                <c:pt idx="29">
                  <c:v>9.6528042731781749</c:v>
                </c:pt>
                <c:pt idx="30">
                  <c:v>12.163767052590998</c:v>
                </c:pt>
                <c:pt idx="31">
                  <c:v>12.808641975308642</c:v>
                </c:pt>
                <c:pt idx="32">
                  <c:v>12.241775057383322</c:v>
                </c:pt>
                <c:pt idx="33">
                  <c:v>13.507377979568671</c:v>
                </c:pt>
                <c:pt idx="34">
                  <c:v>15.324091420007493</c:v>
                </c:pt>
                <c:pt idx="35">
                  <c:v>12.903225806451614</c:v>
                </c:pt>
                <c:pt idx="36">
                  <c:v>11.082474226804123</c:v>
                </c:pt>
                <c:pt idx="37">
                  <c:v>13.108751373123399</c:v>
                </c:pt>
                <c:pt idx="38">
                  <c:v>11.446220930232558</c:v>
                </c:pt>
                <c:pt idx="39">
                  <c:v>7.6933662594961607</c:v>
                </c:pt>
                <c:pt idx="40">
                  <c:v>8.9641707368688959</c:v>
                </c:pt>
                <c:pt idx="41">
                  <c:v>9.8610604556439352</c:v>
                </c:pt>
                <c:pt idx="42">
                  <c:v>9.209089231539874</c:v>
                </c:pt>
                <c:pt idx="43">
                  <c:v>9.2624906594546434</c:v>
                </c:pt>
                <c:pt idx="44">
                  <c:v>7.8255137949674012</c:v>
                </c:pt>
                <c:pt idx="45">
                  <c:v>7.3577546608281388</c:v>
                </c:pt>
                <c:pt idx="46">
                  <c:v>7.9710294309647001</c:v>
                </c:pt>
                <c:pt idx="47">
                  <c:v>6.989209551234504</c:v>
                </c:pt>
                <c:pt idx="48">
                  <c:v>7.9586097873214587</c:v>
                </c:pt>
                <c:pt idx="49">
                  <c:v>6.5718246230685944</c:v>
                </c:pt>
                <c:pt idx="50">
                  <c:v>7.0097465808107513</c:v>
                </c:pt>
                <c:pt idx="51">
                  <c:v>7.791884148117</c:v>
                </c:pt>
                <c:pt idx="52">
                  <c:v>7.1322138324766859</c:v>
                </c:pt>
                <c:pt idx="53">
                  <c:v>7.25217448263923</c:v>
                </c:pt>
                <c:pt idx="54">
                  <c:v>8.617007099679066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5.1419995307925426</c:v>
                </c:pt>
                <c:pt idx="1">
                  <c:v>5.8239277652370198</c:v>
                </c:pt>
                <c:pt idx="2">
                  <c:v>4.2704626334519569</c:v>
                </c:pt>
                <c:pt idx="3">
                  <c:v>4.2794759825327509</c:v>
                </c:pt>
                <c:pt idx="4">
                  <c:v>9.3777009507346598</c:v>
                </c:pt>
                <c:pt idx="5">
                  <c:v>6.8935803532959925</c:v>
                </c:pt>
                <c:pt idx="6">
                  <c:v>7.9501504082509671</c:v>
                </c:pt>
                <c:pt idx="7">
                  <c:v>5.5366269165247024</c:v>
                </c:pt>
                <c:pt idx="8">
                  <c:v>7.6430401366353546</c:v>
                </c:pt>
                <c:pt idx="9">
                  <c:v>9.0986034701650453</c:v>
                </c:pt>
                <c:pt idx="10">
                  <c:v>8.9313423356452581</c:v>
                </c:pt>
                <c:pt idx="11">
                  <c:v>13.701707097933514</c:v>
                </c:pt>
                <c:pt idx="12">
                  <c:v>17.454706142288995</c:v>
                </c:pt>
                <c:pt idx="13">
                  <c:v>17.05392371766769</c:v>
                </c:pt>
                <c:pt idx="14">
                  <c:v>17.426850258175559</c:v>
                </c:pt>
                <c:pt idx="15">
                  <c:v>16.453537936913897</c:v>
                </c:pt>
                <c:pt idx="16">
                  <c:v>16.312659303313509</c:v>
                </c:pt>
                <c:pt idx="17">
                  <c:v>19.589786521557137</c:v>
                </c:pt>
                <c:pt idx="18">
                  <c:v>21.838602329450918</c:v>
                </c:pt>
                <c:pt idx="19">
                  <c:v>21.737323358270991</c:v>
                </c:pt>
                <c:pt idx="20">
                  <c:v>24.646713844485209</c:v>
                </c:pt>
                <c:pt idx="21">
                  <c:v>26.007905138339918</c:v>
                </c:pt>
                <c:pt idx="22">
                  <c:v>26.460211681693455</c:v>
                </c:pt>
                <c:pt idx="23">
                  <c:v>23.811364514882104</c:v>
                </c:pt>
                <c:pt idx="24">
                  <c:v>27.521170130869901</c:v>
                </c:pt>
                <c:pt idx="25">
                  <c:v>26.71259089169537</c:v>
                </c:pt>
                <c:pt idx="26">
                  <c:v>25.828571428571426</c:v>
                </c:pt>
                <c:pt idx="27">
                  <c:v>29.219047619047622</c:v>
                </c:pt>
                <c:pt idx="28">
                  <c:v>36.200989722116482</c:v>
                </c:pt>
                <c:pt idx="29">
                  <c:v>38.801983975581841</c:v>
                </c:pt>
                <c:pt idx="30">
                  <c:v>44.069366893412756</c:v>
                </c:pt>
                <c:pt idx="31">
                  <c:v>46.257716049382715</c:v>
                </c:pt>
                <c:pt idx="32">
                  <c:v>44.605967865340475</c:v>
                </c:pt>
                <c:pt idx="33">
                  <c:v>42.565266742338252</c:v>
                </c:pt>
                <c:pt idx="34">
                  <c:v>45.410266017234918</c:v>
                </c:pt>
                <c:pt idx="35">
                  <c:v>39.080459770114942</c:v>
                </c:pt>
                <c:pt idx="36">
                  <c:v>36.119293078055968</c:v>
                </c:pt>
                <c:pt idx="37">
                  <c:v>38.996704503844747</c:v>
                </c:pt>
                <c:pt idx="38">
                  <c:v>37.281976744186046</c:v>
                </c:pt>
                <c:pt idx="39">
                  <c:v>41.75366852571625</c:v>
                </c:pt>
                <c:pt idx="40">
                  <c:v>35.821529336742763</c:v>
                </c:pt>
                <c:pt idx="41">
                  <c:v>40.108639512849628</c:v>
                </c:pt>
                <c:pt idx="42">
                  <c:v>39.313043802823636</c:v>
                </c:pt>
                <c:pt idx="43">
                  <c:v>37.431563376597609</c:v>
                </c:pt>
                <c:pt idx="44">
                  <c:v>40.023883330207724</c:v>
                </c:pt>
                <c:pt idx="45">
                  <c:v>39.436189700793811</c:v>
                </c:pt>
                <c:pt idx="46">
                  <c:v>35.560411470036492</c:v>
                </c:pt>
                <c:pt idx="47">
                  <c:v>35.185873574107035</c:v>
                </c:pt>
                <c:pt idx="48">
                  <c:v>31.528338772850393</c:v>
                </c:pt>
                <c:pt idx="49">
                  <c:v>33.570506193097827</c:v>
                </c:pt>
                <c:pt idx="50">
                  <c:v>31.240553271209453</c:v>
                </c:pt>
                <c:pt idx="51">
                  <c:v>28.984465602693842</c:v>
                </c:pt>
                <c:pt idx="52">
                  <c:v>27.423864454452609</c:v>
                </c:pt>
                <c:pt idx="53">
                  <c:v>24.263035365880558</c:v>
                </c:pt>
                <c:pt idx="54">
                  <c:v>25.517028775793822</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14.875070071221284</c:v>
                </c:pt>
                <c:pt idx="1">
                  <c:v>15.575620767494357</c:v>
                </c:pt>
                <c:pt idx="2">
                  <c:v>7.9626334519572959</c:v>
                </c:pt>
                <c:pt idx="3">
                  <c:v>8.3406113537117914</c:v>
                </c:pt>
                <c:pt idx="4">
                  <c:v>20.570440795159897</c:v>
                </c:pt>
                <c:pt idx="5">
                  <c:v>14.390348987505385</c:v>
                </c:pt>
                <c:pt idx="6">
                  <c:v>13.321873657069188</c:v>
                </c:pt>
                <c:pt idx="7">
                  <c:v>10.562180579216355</c:v>
                </c:pt>
                <c:pt idx="8">
                  <c:v>13.236549957301451</c:v>
                </c:pt>
                <c:pt idx="9">
                  <c:v>14.600084638171815</c:v>
                </c:pt>
                <c:pt idx="10">
                  <c:v>18.990379410639662</c:v>
                </c:pt>
                <c:pt idx="11">
                  <c:v>35.893980233602875</c:v>
                </c:pt>
                <c:pt idx="12">
                  <c:v>39.858594785682726</c:v>
                </c:pt>
                <c:pt idx="13">
                  <c:v>46.82156948706708</c:v>
                </c:pt>
                <c:pt idx="14">
                  <c:v>48.02065404475043</c:v>
                </c:pt>
                <c:pt idx="15">
                  <c:v>54.560954816709298</c:v>
                </c:pt>
                <c:pt idx="16">
                  <c:v>64.103653355989806</c:v>
                </c:pt>
                <c:pt idx="17">
                  <c:v>65.676015069066551</c:v>
                </c:pt>
                <c:pt idx="18">
                  <c:v>70.216306156405992</c:v>
                </c:pt>
                <c:pt idx="19">
                  <c:v>70.739817123857023</c:v>
                </c:pt>
                <c:pt idx="20">
                  <c:v>81.027564900690464</c:v>
                </c:pt>
                <c:pt idx="21">
                  <c:v>81.383399209486171</c:v>
                </c:pt>
                <c:pt idx="22">
                  <c:v>73.030184241473933</c:v>
                </c:pt>
                <c:pt idx="23">
                  <c:v>63.780440664862773</c:v>
                </c:pt>
                <c:pt idx="24">
                  <c:v>60.508083140877595</c:v>
                </c:pt>
                <c:pt idx="25">
                  <c:v>62.571756601607348</c:v>
                </c:pt>
                <c:pt idx="26">
                  <c:v>64.647619047619045</c:v>
                </c:pt>
                <c:pt idx="27">
                  <c:v>56.990476190476194</c:v>
                </c:pt>
                <c:pt idx="28">
                  <c:v>77.198325085649032</c:v>
                </c:pt>
                <c:pt idx="29">
                  <c:v>78.328882106066388</c:v>
                </c:pt>
                <c:pt idx="30">
                  <c:v>86.156778132888959</c:v>
                </c:pt>
                <c:pt idx="31">
                  <c:v>116.31944444444443</c:v>
                </c:pt>
                <c:pt idx="32">
                  <c:v>124.48355011476664</c:v>
                </c:pt>
                <c:pt idx="33">
                  <c:v>139.34922436625047</c:v>
                </c:pt>
                <c:pt idx="34">
                  <c:v>162.45784938179094</c:v>
                </c:pt>
                <c:pt idx="35">
                  <c:v>130.88616981831666</c:v>
                </c:pt>
                <c:pt idx="36">
                  <c:v>134.24153166421206</c:v>
                </c:pt>
                <c:pt idx="37">
                  <c:v>136.98279018674478</c:v>
                </c:pt>
                <c:pt idx="38">
                  <c:v>123.32848837209303</c:v>
                </c:pt>
                <c:pt idx="39">
                  <c:v>111.64410848874475</c:v>
                </c:pt>
                <c:pt idx="40">
                  <c:v>95.0202098108103</c:v>
                </c:pt>
                <c:pt idx="41">
                  <c:v>115.1855785137983</c:v>
                </c:pt>
                <c:pt idx="42">
                  <c:v>117.06705856457508</c:v>
                </c:pt>
                <c:pt idx="43">
                  <c:v>104.62798437795956</c:v>
                </c:pt>
                <c:pt idx="44">
                  <c:v>86.287493518957731</c:v>
                </c:pt>
                <c:pt idx="45">
                  <c:v>82.688784856503148</c:v>
                </c:pt>
                <c:pt idx="46">
                  <c:v>111.80055934637558</c:v>
                </c:pt>
                <c:pt idx="47">
                  <c:v>98.636932833353612</c:v>
                </c:pt>
                <c:pt idx="48">
                  <c:v>105.16248488204251</c:v>
                </c:pt>
                <c:pt idx="49">
                  <c:v>100.57601704067351</c:v>
                </c:pt>
                <c:pt idx="50">
                  <c:v>93.654258404197492</c:v>
                </c:pt>
                <c:pt idx="51">
                  <c:v>83.829926007327728</c:v>
                </c:pt>
                <c:pt idx="52">
                  <c:v>76.244370406335278</c:v>
                </c:pt>
                <c:pt idx="53">
                  <c:v>80.642843440592003</c:v>
                </c:pt>
                <c:pt idx="54">
                  <c:v>81.16018314814005</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72.63074337244467</c:v>
                </c:pt>
                <c:pt idx="1">
                  <c:v>70.925507900677204</c:v>
                </c:pt>
                <c:pt idx="2">
                  <c:v>72.953736654804274</c:v>
                </c:pt>
                <c:pt idx="3">
                  <c:v>57.903930131004373</c:v>
                </c:pt>
                <c:pt idx="4">
                  <c:v>137.94295592048402</c:v>
                </c:pt>
                <c:pt idx="5">
                  <c:v>139.93968117190866</c:v>
                </c:pt>
                <c:pt idx="6">
                  <c:v>119.63902019767941</c:v>
                </c:pt>
                <c:pt idx="7">
                  <c:v>89.011925042589439</c:v>
                </c:pt>
                <c:pt idx="8">
                  <c:v>114.26131511528608</c:v>
                </c:pt>
                <c:pt idx="9">
                  <c:v>110.11426153195092</c:v>
                </c:pt>
                <c:pt idx="10">
                  <c:v>139.83414767929443</c:v>
                </c:pt>
                <c:pt idx="11">
                  <c:v>211.9946091644205</c:v>
                </c:pt>
                <c:pt idx="12">
                  <c:v>239.99116217410517</c:v>
                </c:pt>
                <c:pt idx="13">
                  <c:v>259.05304690925033</c:v>
                </c:pt>
                <c:pt idx="14">
                  <c:v>256.5404475043029</c:v>
                </c:pt>
                <c:pt idx="15">
                  <c:v>230.94629156010228</c:v>
                </c:pt>
                <c:pt idx="16">
                  <c:v>202.50637213254035</c:v>
                </c:pt>
                <c:pt idx="17">
                  <c:v>189.07492674759314</c:v>
                </c:pt>
                <c:pt idx="18">
                  <c:v>216.55574043261231</c:v>
                </c:pt>
                <c:pt idx="19">
                  <c:v>218.57855361596012</c:v>
                </c:pt>
                <c:pt idx="20">
                  <c:v>221.74079062994849</c:v>
                </c:pt>
                <c:pt idx="21">
                  <c:v>184.58498023715416</c:v>
                </c:pt>
                <c:pt idx="22">
                  <c:v>181.06624852998823</c:v>
                </c:pt>
                <c:pt idx="23">
                  <c:v>181.63896405102435</c:v>
                </c:pt>
                <c:pt idx="24">
                  <c:v>184.2571208622017</c:v>
                </c:pt>
                <c:pt idx="25">
                  <c:v>171.06773823191733</c:v>
                </c:pt>
                <c:pt idx="26">
                  <c:v>172.4190476190476</c:v>
                </c:pt>
                <c:pt idx="27">
                  <c:v>173.29523809523809</c:v>
                </c:pt>
                <c:pt idx="28">
                  <c:v>203.27369623144273</c:v>
                </c:pt>
                <c:pt idx="29">
                  <c:v>184.39526898130487</c:v>
                </c:pt>
                <c:pt idx="30">
                  <c:v>197.96239414025095</c:v>
                </c:pt>
                <c:pt idx="31">
                  <c:v>213.69598765432099</c:v>
                </c:pt>
                <c:pt idx="32">
                  <c:v>230.41315990818671</c:v>
                </c:pt>
                <c:pt idx="33">
                  <c:v>238.44116534241394</c:v>
                </c:pt>
                <c:pt idx="34">
                  <c:v>270.51330086174596</c:v>
                </c:pt>
                <c:pt idx="35">
                  <c:v>319.91101223581757</c:v>
                </c:pt>
                <c:pt idx="36">
                  <c:v>306.81148748159058</c:v>
                </c:pt>
                <c:pt idx="37">
                  <c:v>279.89747345294762</c:v>
                </c:pt>
                <c:pt idx="38">
                  <c:v>238.62645348837211</c:v>
                </c:pt>
                <c:pt idx="39">
                  <c:v>188.21658017950466</c:v>
                </c:pt>
                <c:pt idx="40">
                  <c:v>221.11621150943279</c:v>
                </c:pt>
                <c:pt idx="41">
                  <c:v>184.73752619562737</c:v>
                </c:pt>
                <c:pt idx="42">
                  <c:v>178.28657220606175</c:v>
                </c:pt>
                <c:pt idx="43">
                  <c:v>172.55291588062698</c:v>
                </c:pt>
                <c:pt idx="44">
                  <c:v>161.23316307957066</c:v>
                </c:pt>
                <c:pt idx="45">
                  <c:v>150.07756586221882</c:v>
                </c:pt>
                <c:pt idx="46">
                  <c:v>153.99204271372324</c:v>
                </c:pt>
                <c:pt idx="47">
                  <c:v>149.06887626186924</c:v>
                </c:pt>
                <c:pt idx="48">
                  <c:v>159.81840765223731</c:v>
                </c:pt>
                <c:pt idx="49">
                  <c:v>145.56252786250388</c:v>
                </c:pt>
                <c:pt idx="50">
                  <c:v>137.80218158141903</c:v>
                </c:pt>
                <c:pt idx="51">
                  <c:v>148.38165588957287</c:v>
                </c:pt>
                <c:pt idx="52">
                  <c:v>149.34119104622545</c:v>
                </c:pt>
                <c:pt idx="53">
                  <c:v>155.37031875479161</c:v>
                </c:pt>
                <c:pt idx="54">
                  <c:v>153.36936667335766</c:v>
                </c:pt>
              </c:numCache>
            </c:numRef>
          </c:val>
          <c:smooth val="0"/>
        </c:ser>
        <c:dLbls>
          <c:showLegendKey val="0"/>
          <c:showVal val="0"/>
          <c:showCatName val="0"/>
          <c:showSerName val="0"/>
          <c:showPercent val="0"/>
          <c:showBubbleSize val="0"/>
        </c:dLbls>
        <c:smooth val="0"/>
        <c:axId val="545949864"/>
        <c:axId val="545950256"/>
      </c:lineChart>
      <c:catAx>
        <c:axId val="54594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50256"/>
        <c:crosses val="autoZero"/>
        <c:auto val="1"/>
        <c:lblAlgn val="ctr"/>
        <c:lblOffset val="100"/>
        <c:noMultiLvlLbl val="0"/>
      </c:catAx>
      <c:valAx>
        <c:axId val="54595025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94986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349.05912886264019</c:v>
                </c:pt>
                <c:pt idx="1">
                  <c:v>357.92325056433407</c:v>
                </c:pt>
                <c:pt idx="2">
                  <c:v>377.26868327402133</c:v>
                </c:pt>
                <c:pt idx="3">
                  <c:v>337.99126637554588</c:v>
                </c:pt>
                <c:pt idx="4">
                  <c:v>447.66637856525494</c:v>
                </c:pt>
                <c:pt idx="5">
                  <c:v>444.2481688927187</c:v>
                </c:pt>
                <c:pt idx="6">
                  <c:v>448.56037816931672</c:v>
                </c:pt>
                <c:pt idx="7">
                  <c:v>471.89097103918232</c:v>
                </c:pt>
                <c:pt idx="8">
                  <c:v>556.40478223740399</c:v>
                </c:pt>
                <c:pt idx="9">
                  <c:v>563.26703343207782</c:v>
                </c:pt>
                <c:pt idx="10">
                  <c:v>693.57737248930039</c:v>
                </c:pt>
                <c:pt idx="11">
                  <c:v>780.00898472596589</c:v>
                </c:pt>
                <c:pt idx="12">
                  <c:v>832.03711886875828</c:v>
                </c:pt>
                <c:pt idx="13">
                  <c:v>879.70188513809728</c:v>
                </c:pt>
                <c:pt idx="14">
                  <c:v>1034.5094664371773</c:v>
                </c:pt>
                <c:pt idx="15">
                  <c:v>1181.2872975277069</c:v>
                </c:pt>
                <c:pt idx="16">
                  <c:v>1239.4222599830075</c:v>
                </c:pt>
                <c:pt idx="17">
                  <c:v>1239.9330263708664</c:v>
                </c:pt>
                <c:pt idx="18">
                  <c:v>1235.5657237936771</c:v>
                </c:pt>
                <c:pt idx="19">
                  <c:v>1496.5087281795511</c:v>
                </c:pt>
                <c:pt idx="20">
                  <c:v>1717.7843758946381</c:v>
                </c:pt>
                <c:pt idx="21">
                  <c:v>1880.909090909091</c:v>
                </c:pt>
                <c:pt idx="22">
                  <c:v>1940.5723245785969</c:v>
                </c:pt>
                <c:pt idx="23">
                  <c:v>1762.0409741012754</c:v>
                </c:pt>
                <c:pt idx="24">
                  <c:v>1653.2717474980755</c:v>
                </c:pt>
                <c:pt idx="25">
                  <c:v>1816.99196326062</c:v>
                </c:pt>
                <c:pt idx="26">
                  <c:v>1844.9523809523807</c:v>
                </c:pt>
                <c:pt idx="27">
                  <c:v>1806.9714285714285</c:v>
                </c:pt>
                <c:pt idx="28">
                  <c:v>1820.2512371526457</c:v>
                </c:pt>
                <c:pt idx="29">
                  <c:v>1879.6642502861505</c:v>
                </c:pt>
                <c:pt idx="30">
                  <c:v>2070.0166639722434</c:v>
                </c:pt>
                <c:pt idx="31">
                  <c:v>2213.4645061728393</c:v>
                </c:pt>
                <c:pt idx="32">
                  <c:v>2251.3771996939558</c:v>
                </c:pt>
                <c:pt idx="33">
                  <c:v>2363.4884600832388</c:v>
                </c:pt>
                <c:pt idx="34">
                  <c:v>2645.9722742600225</c:v>
                </c:pt>
                <c:pt idx="35">
                  <c:v>2520.0964034111976</c:v>
                </c:pt>
                <c:pt idx="36">
                  <c:v>2551.5095729013256</c:v>
                </c:pt>
                <c:pt idx="37">
                  <c:v>2632.2592456975467</c:v>
                </c:pt>
                <c:pt idx="38">
                  <c:v>2490.0072674418602</c:v>
                </c:pt>
                <c:pt idx="39">
                  <c:v>2380.934321407171</c:v>
                </c:pt>
                <c:pt idx="40">
                  <c:v>2452.2455775000017</c:v>
                </c:pt>
                <c:pt idx="41">
                  <c:v>2458.7959785056855</c:v>
                </c:pt>
                <c:pt idx="42">
                  <c:v>2458.1291665460299</c:v>
                </c:pt>
                <c:pt idx="43">
                  <c:v>2369.63651488902</c:v>
                </c:pt>
                <c:pt idx="44">
                  <c:v>2255.9542852099858</c:v>
                </c:pt>
                <c:pt idx="45">
                  <c:v>2092.9373806943522</c:v>
                </c:pt>
                <c:pt idx="46">
                  <c:v>1994.7501150989165</c:v>
                </c:pt>
                <c:pt idx="47">
                  <c:v>1960.1991924722099</c:v>
                </c:pt>
                <c:pt idx="48">
                  <c:v>1846.1934037409546</c:v>
                </c:pt>
                <c:pt idx="49">
                  <c:v>1772.6650036111159</c:v>
                </c:pt>
                <c:pt idx="50">
                  <c:v>1778.3861878335738</c:v>
                </c:pt>
                <c:pt idx="51">
                  <c:v>1819.6400485380648</c:v>
                </c:pt>
                <c:pt idx="52">
                  <c:v>1725.1251485877881</c:v>
                </c:pt>
                <c:pt idx="53">
                  <c:v>1744.2649336309064</c:v>
                </c:pt>
                <c:pt idx="54">
                  <c:v>1956.8955929352567</c:v>
                </c:pt>
              </c:numCache>
            </c:numRef>
          </c:val>
          <c:smooth val="0"/>
        </c:ser>
        <c:dLbls>
          <c:showLegendKey val="0"/>
          <c:showVal val="0"/>
          <c:showCatName val="0"/>
          <c:showSerName val="0"/>
          <c:showPercent val="0"/>
          <c:showBubbleSize val="0"/>
        </c:dLbls>
        <c:smooth val="0"/>
        <c:axId val="549386784"/>
        <c:axId val="549387176"/>
      </c:lineChart>
      <c:catAx>
        <c:axId val="54938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387176"/>
        <c:crosses val="autoZero"/>
        <c:auto val="1"/>
        <c:lblAlgn val="ctr"/>
        <c:lblOffset val="100"/>
        <c:tickLblSkip val="2"/>
        <c:tickMarkSkip val="1"/>
        <c:noMultiLvlLbl val="0"/>
      </c:catAx>
      <c:valAx>
        <c:axId val="5493871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3867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48.252156311276451</c:v>
                </c:pt>
                <c:pt idx="1">
                  <c:v>59.187358916478559</c:v>
                </c:pt>
                <c:pt idx="2">
                  <c:v>54.893238434163699</c:v>
                </c:pt>
                <c:pt idx="3">
                  <c:v>49.170305676855897</c:v>
                </c:pt>
                <c:pt idx="4">
                  <c:v>54.883318928262753</c:v>
                </c:pt>
                <c:pt idx="5">
                  <c:v>77.337354588539426</c:v>
                </c:pt>
                <c:pt idx="6">
                  <c:v>59.647614954877525</c:v>
                </c:pt>
                <c:pt idx="7">
                  <c:v>56.686541737649065</c:v>
                </c:pt>
                <c:pt idx="8">
                  <c:v>72.032450896669516</c:v>
                </c:pt>
                <c:pt idx="9">
                  <c:v>72.873465933135847</c:v>
                </c:pt>
                <c:pt idx="10">
                  <c:v>78.352230489978851</c:v>
                </c:pt>
                <c:pt idx="11">
                  <c:v>99.41599281221923</c:v>
                </c:pt>
                <c:pt idx="12">
                  <c:v>120.54794520547946</c:v>
                </c:pt>
                <c:pt idx="13">
                  <c:v>113.76589215256467</c:v>
                </c:pt>
                <c:pt idx="14">
                  <c:v>124.13941480206539</c:v>
                </c:pt>
                <c:pt idx="15">
                  <c:v>129.32651321398123</c:v>
                </c:pt>
                <c:pt idx="16">
                  <c:v>122.17502124044181</c:v>
                </c:pt>
                <c:pt idx="17">
                  <c:v>144.4118878191712</c:v>
                </c:pt>
                <c:pt idx="18">
                  <c:v>151.83028286189685</c:v>
                </c:pt>
                <c:pt idx="19">
                  <c:v>166.79135494596841</c:v>
                </c:pt>
                <c:pt idx="20">
                  <c:v>178.38009373714658</c:v>
                </c:pt>
                <c:pt idx="21">
                  <c:v>181.34387351778656</c:v>
                </c:pt>
                <c:pt idx="22">
                  <c:v>153.58682869462956</c:v>
                </c:pt>
                <c:pt idx="23">
                  <c:v>142.13374565133358</c:v>
                </c:pt>
                <c:pt idx="24">
                  <c:v>144.45727482678984</c:v>
                </c:pt>
                <c:pt idx="25">
                  <c:v>155.95101415996939</c:v>
                </c:pt>
                <c:pt idx="26">
                  <c:v>150.0952380952381</c:v>
                </c:pt>
                <c:pt idx="27">
                  <c:v>160.45714285714286</c:v>
                </c:pt>
                <c:pt idx="28">
                  <c:v>166.38751427483822</c:v>
                </c:pt>
                <c:pt idx="29">
                  <c:v>179.16825639069057</c:v>
                </c:pt>
                <c:pt idx="30">
                  <c:v>207.56127740539466</c:v>
                </c:pt>
                <c:pt idx="31">
                  <c:v>286.26543209876547</c:v>
                </c:pt>
                <c:pt idx="32">
                  <c:v>336.53404743687832</c:v>
                </c:pt>
                <c:pt idx="33">
                  <c:v>335.07377979568673</c:v>
                </c:pt>
                <c:pt idx="34">
                  <c:v>405.02060696890214</c:v>
                </c:pt>
                <c:pt idx="35">
                  <c:v>360.51167964404891</c:v>
                </c:pt>
                <c:pt idx="36">
                  <c:v>350.77319587628864</c:v>
                </c:pt>
                <c:pt idx="37">
                  <c:v>341.55986818015379</c:v>
                </c:pt>
                <c:pt idx="38">
                  <c:v>338.7354651162791</c:v>
                </c:pt>
                <c:pt idx="39">
                  <c:v>488.76353156573731</c:v>
                </c:pt>
                <c:pt idx="40">
                  <c:v>244.95035958628418</c:v>
                </c:pt>
                <c:pt idx="41">
                  <c:v>331.25470105076243</c:v>
                </c:pt>
                <c:pt idx="42">
                  <c:v>332.18998769679632</c:v>
                </c:pt>
                <c:pt idx="43">
                  <c:v>312.08002236874148</c:v>
                </c:pt>
                <c:pt idx="44">
                  <c:v>271.61772330637956</c:v>
                </c:pt>
                <c:pt idx="45">
                  <c:v>257.59017719123557</c:v>
                </c:pt>
                <c:pt idx="46">
                  <c:v>285.37659678272763</c:v>
                </c:pt>
                <c:pt idx="47">
                  <c:v>244.82789928000864</c:v>
                </c:pt>
                <c:pt idx="48">
                  <c:v>216.07285461048386</c:v>
                </c:pt>
                <c:pt idx="49">
                  <c:v>184.24821713850559</c:v>
                </c:pt>
                <c:pt idx="50">
                  <c:v>180.63577727473862</c:v>
                </c:pt>
                <c:pt idx="51">
                  <c:v>164.83865258171653</c:v>
                </c:pt>
                <c:pt idx="52">
                  <c:v>144.95471211639239</c:v>
                </c:pt>
                <c:pt idx="53">
                  <c:v>146.61423712137469</c:v>
                </c:pt>
                <c:pt idx="54">
                  <c:v>150.931221253681</c:v>
                </c:pt>
              </c:numCache>
            </c:numRef>
          </c:val>
          <c:smooth val="0"/>
        </c:ser>
        <c:dLbls>
          <c:showLegendKey val="0"/>
          <c:showVal val="0"/>
          <c:showCatName val="0"/>
          <c:showSerName val="0"/>
          <c:showPercent val="0"/>
          <c:showBubbleSize val="0"/>
        </c:dLbls>
        <c:smooth val="0"/>
        <c:axId val="549387960"/>
        <c:axId val="549388352"/>
      </c:lineChart>
      <c:catAx>
        <c:axId val="549387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388352"/>
        <c:crosses val="autoZero"/>
        <c:auto val="1"/>
        <c:lblAlgn val="ctr"/>
        <c:lblOffset val="100"/>
        <c:tickLblSkip val="2"/>
        <c:tickMarkSkip val="1"/>
        <c:noMultiLvlLbl val="0"/>
      </c:catAx>
      <c:valAx>
        <c:axId val="5493883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3879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307.3722040951435</c:v>
                </c:pt>
                <c:pt idx="1">
                  <c:v>314.9887133182844</c:v>
                </c:pt>
                <c:pt idx="2">
                  <c:v>320.01779359430606</c:v>
                </c:pt>
                <c:pt idx="3">
                  <c:v>263.6681222707424</c:v>
                </c:pt>
                <c:pt idx="4">
                  <c:v>444.03630077787381</c:v>
                </c:pt>
                <c:pt idx="5">
                  <c:v>455.62257647565701</c:v>
                </c:pt>
                <c:pt idx="6">
                  <c:v>388.9987107864203</c:v>
                </c:pt>
                <c:pt idx="7">
                  <c:v>371.59284497444634</c:v>
                </c:pt>
                <c:pt idx="8">
                  <c:v>458.79590093936804</c:v>
                </c:pt>
                <c:pt idx="9">
                  <c:v>458.44265763859499</c:v>
                </c:pt>
                <c:pt idx="10">
                  <c:v>530.42249760026561</c:v>
                </c:pt>
                <c:pt idx="11">
                  <c:v>721.06918238993717</c:v>
                </c:pt>
                <c:pt idx="12">
                  <c:v>852.71763146266017</c:v>
                </c:pt>
                <c:pt idx="13">
                  <c:v>932.83647523016225</c:v>
                </c:pt>
                <c:pt idx="14">
                  <c:v>1090.5335628227194</c:v>
                </c:pt>
                <c:pt idx="15">
                  <c:v>1100.1278772378516</c:v>
                </c:pt>
                <c:pt idx="16">
                  <c:v>1106.7119796091758</c:v>
                </c:pt>
                <c:pt idx="17">
                  <c:v>1204.2277103390541</c:v>
                </c:pt>
                <c:pt idx="18">
                  <c:v>1167.4708818635609</c:v>
                </c:pt>
                <c:pt idx="19">
                  <c:v>1297.3399833748961</c:v>
                </c:pt>
                <c:pt idx="20">
                  <c:v>1521.0088349908481</c:v>
                </c:pt>
                <c:pt idx="21">
                  <c:v>1475.098814229249</c:v>
                </c:pt>
                <c:pt idx="22">
                  <c:v>1478.4398275186202</c:v>
                </c:pt>
                <c:pt idx="23">
                  <c:v>1303.9814456899885</c:v>
                </c:pt>
                <c:pt idx="24">
                  <c:v>1262.1247113163972</c:v>
                </c:pt>
                <c:pt idx="25">
                  <c:v>1292.7669345579793</c:v>
                </c:pt>
                <c:pt idx="26">
                  <c:v>1350.0190476190476</c:v>
                </c:pt>
                <c:pt idx="27">
                  <c:v>1471.1619047619049</c:v>
                </c:pt>
                <c:pt idx="28">
                  <c:v>1606.2047963456414</c:v>
                </c:pt>
                <c:pt idx="29">
                  <c:v>1456.4669973292637</c:v>
                </c:pt>
                <c:pt idx="30">
                  <c:v>1591.5492519866191</c:v>
                </c:pt>
                <c:pt idx="31">
                  <c:v>1721.0262345679014</c:v>
                </c:pt>
                <c:pt idx="32">
                  <c:v>1694.5677123182863</c:v>
                </c:pt>
                <c:pt idx="33">
                  <c:v>1719.7124479757852</c:v>
                </c:pt>
                <c:pt idx="34">
                  <c:v>1786.0621955788683</c:v>
                </c:pt>
                <c:pt idx="35">
                  <c:v>1633.8524286243974</c:v>
                </c:pt>
                <c:pt idx="36">
                  <c:v>1620.6185567010309</c:v>
                </c:pt>
                <c:pt idx="37">
                  <c:v>1656.4262175027461</c:v>
                </c:pt>
                <c:pt idx="38">
                  <c:v>1555.2325581395348</c:v>
                </c:pt>
                <c:pt idx="39">
                  <c:v>1400.6983264941837</c:v>
                </c:pt>
                <c:pt idx="40">
                  <c:v>1307.187015099882</c:v>
                </c:pt>
                <c:pt idx="41">
                  <c:v>1392.6824637125214</c:v>
                </c:pt>
                <c:pt idx="42">
                  <c:v>1376.1658305813621</c:v>
                </c:pt>
                <c:pt idx="43">
                  <c:v>1349.4789762276616</c:v>
                </c:pt>
                <c:pt idx="44">
                  <c:v>1248.9451069509867</c:v>
                </c:pt>
                <c:pt idx="45">
                  <c:v>1203.2679432944037</c:v>
                </c:pt>
                <c:pt idx="46">
                  <c:v>1242.2093494677963</c:v>
                </c:pt>
                <c:pt idx="47">
                  <c:v>1222.6320198301689</c:v>
                </c:pt>
                <c:pt idx="48">
                  <c:v>1182.295698405421</c:v>
                </c:pt>
                <c:pt idx="49">
                  <c:v>1287.6033707362747</c:v>
                </c:pt>
                <c:pt idx="50">
                  <c:v>1295.6909941943795</c:v>
                </c:pt>
                <c:pt idx="51">
                  <c:v>1300.8080385375843</c:v>
                </c:pt>
                <c:pt idx="52">
                  <c:v>1200.5223593229418</c:v>
                </c:pt>
                <c:pt idx="53">
                  <c:v>1111.9555271261404</c:v>
                </c:pt>
                <c:pt idx="54">
                  <c:v>1091.8215584825919</c:v>
                </c:pt>
              </c:numCache>
            </c:numRef>
          </c:val>
          <c:smooth val="0"/>
        </c:ser>
        <c:dLbls>
          <c:showLegendKey val="0"/>
          <c:showVal val="0"/>
          <c:showCatName val="0"/>
          <c:showSerName val="0"/>
          <c:showPercent val="0"/>
          <c:showBubbleSize val="0"/>
        </c:dLbls>
        <c:smooth val="0"/>
        <c:axId val="549389136"/>
        <c:axId val="549389528"/>
      </c:lineChart>
      <c:catAx>
        <c:axId val="54938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89528"/>
        <c:crosses val="autoZero"/>
        <c:auto val="1"/>
        <c:lblAlgn val="ctr"/>
        <c:lblOffset val="100"/>
        <c:noMultiLvlLbl val="0"/>
      </c:catAx>
      <c:valAx>
        <c:axId val="54938952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8913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704.68348926906026</c:v>
                </c:pt>
                <c:pt idx="1">
                  <c:v>732.09932279909708</c:v>
                </c:pt>
                <c:pt idx="2">
                  <c:v>752.1797153024911</c:v>
                </c:pt>
                <c:pt idx="3">
                  <c:v>650.82969432314405</c:v>
                </c:pt>
                <c:pt idx="4">
                  <c:v>946.58599827139153</c:v>
                </c:pt>
                <c:pt idx="5">
                  <c:v>977.20809995691502</c:v>
                </c:pt>
                <c:pt idx="6">
                  <c:v>897.20670391061458</c:v>
                </c:pt>
                <c:pt idx="7">
                  <c:v>900.17035775127772</c:v>
                </c:pt>
                <c:pt idx="8">
                  <c:v>1087.2331340734415</c:v>
                </c:pt>
                <c:pt idx="9">
                  <c:v>1094.5831570038088</c:v>
                </c:pt>
                <c:pt idx="10">
                  <c:v>1302.3521005795449</c:v>
                </c:pt>
                <c:pt idx="11">
                  <c:v>1600.4941599281224</c:v>
                </c:pt>
                <c:pt idx="12">
                  <c:v>1805.3026955368978</c:v>
                </c:pt>
                <c:pt idx="13">
                  <c:v>1926.3042525208243</c:v>
                </c:pt>
                <c:pt idx="14">
                  <c:v>2249.1824440619621</c:v>
                </c:pt>
                <c:pt idx="15">
                  <c:v>2410.7416879795396</c:v>
                </c:pt>
                <c:pt idx="16">
                  <c:v>2468.3092608326256</c:v>
                </c:pt>
                <c:pt idx="17">
                  <c:v>2588.5726245290916</c:v>
                </c:pt>
                <c:pt idx="18">
                  <c:v>2554.8668885191346</c:v>
                </c:pt>
                <c:pt idx="19">
                  <c:v>2960.6400665004157</c:v>
                </c:pt>
                <c:pt idx="20">
                  <c:v>3417.1733046226323</c:v>
                </c:pt>
                <c:pt idx="21">
                  <c:v>3537.351778656127</c:v>
                </c:pt>
                <c:pt idx="22">
                  <c:v>3572.5989807918463</c:v>
                </c:pt>
                <c:pt idx="23">
                  <c:v>3208.1561654425973</c:v>
                </c:pt>
                <c:pt idx="24">
                  <c:v>3059.8537336412624</c:v>
                </c:pt>
                <c:pt idx="25">
                  <c:v>3265.7099119785689</c:v>
                </c:pt>
                <c:pt idx="26">
                  <c:v>3345.0666666666662</c:v>
                </c:pt>
                <c:pt idx="27">
                  <c:v>3438.5904761904762</c:v>
                </c:pt>
                <c:pt idx="28">
                  <c:v>3592.843547773125</c:v>
                </c:pt>
                <c:pt idx="29">
                  <c:v>3515.2995040061046</c:v>
                </c:pt>
                <c:pt idx="30">
                  <c:v>3869.1271933642574</c:v>
                </c:pt>
                <c:pt idx="31">
                  <c:v>4220.7561728395067</c:v>
                </c:pt>
                <c:pt idx="32">
                  <c:v>4282.4789594491203</c:v>
                </c:pt>
                <c:pt idx="33">
                  <c:v>4418.2746878547105</c:v>
                </c:pt>
                <c:pt idx="34">
                  <c:v>4837.0550768077937</c:v>
                </c:pt>
                <c:pt idx="35">
                  <c:v>4514.4605116796438</c:v>
                </c:pt>
                <c:pt idx="36">
                  <c:v>4522.901325478645</c:v>
                </c:pt>
                <c:pt idx="37">
                  <c:v>4630.2453313804472</c:v>
                </c:pt>
                <c:pt idx="38">
                  <c:v>4383.9752906976746</c:v>
                </c:pt>
                <c:pt idx="39">
                  <c:v>4270.3961794670922</c:v>
                </c:pt>
                <c:pt idx="40">
                  <c:v>4004.382952186168</c:v>
                </c:pt>
                <c:pt idx="41">
                  <c:v>4182.7331432689689</c:v>
                </c:pt>
                <c:pt idx="42">
                  <c:v>4166.4849848241884</c:v>
                </c:pt>
                <c:pt idx="43">
                  <c:v>4031.1955134854234</c:v>
                </c:pt>
                <c:pt idx="44">
                  <c:v>3776.5171154673526</c:v>
                </c:pt>
                <c:pt idx="45">
                  <c:v>3553.7955011799913</c:v>
                </c:pt>
                <c:pt idx="46">
                  <c:v>3522.3360613494401</c:v>
                </c:pt>
                <c:pt idx="47">
                  <c:v>3427.6591115823881</c:v>
                </c:pt>
                <c:pt idx="48">
                  <c:v>3244.5619567568597</c:v>
                </c:pt>
                <c:pt idx="49">
                  <c:v>3244.5165914858962</c:v>
                </c:pt>
                <c:pt idx="50">
                  <c:v>3254.7129593026921</c:v>
                </c:pt>
                <c:pt idx="51">
                  <c:v>3285.2867396573656</c:v>
                </c:pt>
                <c:pt idx="52">
                  <c:v>3070.6022200271227</c:v>
                </c:pt>
                <c:pt idx="53">
                  <c:v>3002.8346978784216</c:v>
                </c:pt>
                <c:pt idx="54">
                  <c:v>3199.6483726715292</c:v>
                </c:pt>
              </c:numCache>
            </c:numRef>
          </c:val>
          <c:smooth val="0"/>
        </c:ser>
        <c:dLbls>
          <c:showLegendKey val="0"/>
          <c:showVal val="0"/>
          <c:showCatName val="0"/>
          <c:showSerName val="0"/>
          <c:showPercent val="0"/>
          <c:showBubbleSize val="0"/>
        </c:dLbls>
        <c:smooth val="0"/>
        <c:axId val="549390312"/>
        <c:axId val="549390704"/>
      </c:lineChart>
      <c:catAx>
        <c:axId val="54939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90704"/>
        <c:crosses val="autoZero"/>
        <c:auto val="1"/>
        <c:lblAlgn val="ctr"/>
        <c:lblOffset val="100"/>
        <c:noMultiLvlLbl val="0"/>
      </c:catAx>
      <c:valAx>
        <c:axId val="54939070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9031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170.50900142468592</c:v>
                </c:pt>
                <c:pt idx="1">
                  <c:v>219.94605702543026</c:v>
                </c:pt>
                <c:pt idx="2">
                  <c:v>220.83139264089428</c:v>
                </c:pt>
                <c:pt idx="3">
                  <c:v>291.59096807682329</c:v>
                </c:pt>
                <c:pt idx="4">
                  <c:v>356.55355954757152</c:v>
                </c:pt>
                <c:pt idx="5">
                  <c:v>377.7394900068918</c:v>
                </c:pt>
                <c:pt idx="6">
                  <c:v>407.72590772590775</c:v>
                </c:pt>
                <c:pt idx="7">
                  <c:v>438.4800113010312</c:v>
                </c:pt>
                <c:pt idx="8">
                  <c:v>455.87826570316844</c:v>
                </c:pt>
                <c:pt idx="9">
                  <c:v>474.43863861036579</c:v>
                </c:pt>
                <c:pt idx="10">
                  <c:v>424.33286516853934</c:v>
                </c:pt>
                <c:pt idx="11">
                  <c:v>472.04512015693967</c:v>
                </c:pt>
                <c:pt idx="12">
                  <c:v>461.52089518154833</c:v>
                </c:pt>
                <c:pt idx="13">
                  <c:v>430.44124938026772</c:v>
                </c:pt>
                <c:pt idx="14">
                  <c:v>404.99860633652327</c:v>
                </c:pt>
                <c:pt idx="15">
                  <c:v>418.63608616028603</c:v>
                </c:pt>
                <c:pt idx="16">
                  <c:v>402.44365181756092</c:v>
                </c:pt>
                <c:pt idx="17">
                  <c:v>451.73303834808257</c:v>
                </c:pt>
                <c:pt idx="18">
                  <c:v>495.55086343413012</c:v>
                </c:pt>
                <c:pt idx="19">
                  <c:v>533.88507183010609</c:v>
                </c:pt>
                <c:pt idx="20">
                  <c:v>701.42452663245444</c:v>
                </c:pt>
                <c:pt idx="21">
                  <c:v>900.11374211560337</c:v>
                </c:pt>
                <c:pt idx="22">
                  <c:v>936.93386578357843</c:v>
                </c:pt>
                <c:pt idx="23">
                  <c:v>1023.1860883469918</c:v>
                </c:pt>
                <c:pt idx="24">
                  <c:v>1085.2607019679447</c:v>
                </c:pt>
                <c:pt idx="25">
                  <c:v>1048.0398457583549</c:v>
                </c:pt>
                <c:pt idx="26">
                  <c:v>1136.1461251167134</c:v>
                </c:pt>
                <c:pt idx="27">
                  <c:v>1188.9681465994342</c:v>
                </c:pt>
                <c:pt idx="28">
                  <c:v>1067.3664334110854</c:v>
                </c:pt>
                <c:pt idx="29">
                  <c:v>1270.6535870464484</c:v>
                </c:pt>
                <c:pt idx="30">
                  <c:v>1211.9079535299375</c:v>
                </c:pt>
                <c:pt idx="31">
                  <c:v>1228.7303277718613</c:v>
                </c:pt>
                <c:pt idx="32">
                  <c:v>1272.3978508059477</c:v>
                </c:pt>
                <c:pt idx="33">
                  <c:v>1285.1167436633789</c:v>
                </c:pt>
                <c:pt idx="34">
                  <c:v>1378.9419487707555</c:v>
                </c:pt>
                <c:pt idx="35">
                  <c:v>1249.0666024328557</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93.814579918762917</c:v>
                </c:pt>
                <c:pt idx="1">
                  <c:v>109.72640481835073</c:v>
                </c:pt>
                <c:pt idx="2">
                  <c:v>99.293193717277489</c:v>
                </c:pt>
                <c:pt idx="3">
                  <c:v>120.41800643086818</c:v>
                </c:pt>
                <c:pt idx="4">
                  <c:v>142.09200583322286</c:v>
                </c:pt>
                <c:pt idx="5">
                  <c:v>162.47702614572833</c:v>
                </c:pt>
                <c:pt idx="6">
                  <c:v>182.18969197926197</c:v>
                </c:pt>
                <c:pt idx="7">
                  <c:v>183.7773830669035</c:v>
                </c:pt>
                <c:pt idx="8">
                  <c:v>185.14024493481574</c:v>
                </c:pt>
                <c:pt idx="9">
                  <c:v>173.98622404060282</c:v>
                </c:pt>
                <c:pt idx="10">
                  <c:v>171.84500533238537</c:v>
                </c:pt>
                <c:pt idx="11">
                  <c:v>201.70796877455859</c:v>
                </c:pt>
                <c:pt idx="12">
                  <c:v>197.39219612247888</c:v>
                </c:pt>
                <c:pt idx="13">
                  <c:v>194.62440314734695</c:v>
                </c:pt>
                <c:pt idx="14">
                  <c:v>196.81235325988803</c:v>
                </c:pt>
                <c:pt idx="15">
                  <c:v>211.23382909442927</c:v>
                </c:pt>
                <c:pt idx="16">
                  <c:v>222.48793790644012</c:v>
                </c:pt>
                <c:pt idx="17">
                  <c:v>278.02110518552138</c:v>
                </c:pt>
                <c:pt idx="18">
                  <c:v>298.5959651035987</c:v>
                </c:pt>
                <c:pt idx="19">
                  <c:v>302.31889824701017</c:v>
                </c:pt>
                <c:pt idx="20">
                  <c:v>370.44392523364485</c:v>
                </c:pt>
                <c:pt idx="21">
                  <c:v>448.94275399690565</c:v>
                </c:pt>
                <c:pt idx="22">
                  <c:v>517.38604275917714</c:v>
                </c:pt>
                <c:pt idx="23">
                  <c:v>514.1235845029754</c:v>
                </c:pt>
                <c:pt idx="24">
                  <c:v>542.36901472712987</c:v>
                </c:pt>
                <c:pt idx="25">
                  <c:v>503.05912596401026</c:v>
                </c:pt>
                <c:pt idx="26">
                  <c:v>537.38717601921121</c:v>
                </c:pt>
                <c:pt idx="27">
                  <c:v>552.4759265079864</c:v>
                </c:pt>
                <c:pt idx="28">
                  <c:v>531.57239662563961</c:v>
                </c:pt>
                <c:pt idx="29">
                  <c:v>602.53320629938912</c:v>
                </c:pt>
                <c:pt idx="30">
                  <c:v>624.18733099361373</c:v>
                </c:pt>
                <c:pt idx="31">
                  <c:v>546.38253091291767</c:v>
                </c:pt>
                <c:pt idx="32">
                  <c:v>529.71623273597424</c:v>
                </c:pt>
                <c:pt idx="33">
                  <c:v>531.48640623789731</c:v>
                </c:pt>
                <c:pt idx="34">
                  <c:v>597.60689482051714</c:v>
                </c:pt>
                <c:pt idx="35">
                  <c:v>623.40706900697285</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109.52579034941765</c:v>
                </c:pt>
                <c:pt idx="1">
                  <c:v>142.35245220282627</c:v>
                </c:pt>
                <c:pt idx="2">
                  <c:v>151.02582489843684</c:v>
                </c:pt>
                <c:pt idx="3">
                  <c:v>177.62845849802372</c:v>
                </c:pt>
                <c:pt idx="4">
                  <c:v>210.07448059584479</c:v>
                </c:pt>
                <c:pt idx="5">
                  <c:v>211.86702744491691</c:v>
                </c:pt>
                <c:pt idx="6">
                  <c:v>229.94611239414934</c:v>
                </c:pt>
                <c:pt idx="7">
                  <c:v>237.58132414848833</c:v>
                </c:pt>
                <c:pt idx="8">
                  <c:v>249.94285714285712</c:v>
                </c:pt>
                <c:pt idx="9">
                  <c:v>255.96190476190475</c:v>
                </c:pt>
                <c:pt idx="10">
                  <c:v>276.01827179291968</c:v>
                </c:pt>
                <c:pt idx="11">
                  <c:v>293.78099961846624</c:v>
                </c:pt>
                <c:pt idx="12">
                  <c:v>314.15940208672731</c:v>
                </c:pt>
                <c:pt idx="13">
                  <c:v>334.9537037037037</c:v>
                </c:pt>
                <c:pt idx="14">
                  <c:v>333.51185921958682</c:v>
                </c:pt>
                <c:pt idx="15">
                  <c:v>363.2614453272796</c:v>
                </c:pt>
                <c:pt idx="16">
                  <c:v>397.37729486699141</c:v>
                </c:pt>
                <c:pt idx="17">
                  <c:v>454.24545791620324</c:v>
                </c:pt>
                <c:pt idx="18">
                  <c:v>483.91016200294553</c:v>
                </c:pt>
                <c:pt idx="19">
                  <c:v>500.76894910289269</c:v>
                </c:pt>
                <c:pt idx="20">
                  <c:v>576.12645348837214</c:v>
                </c:pt>
                <c:pt idx="21">
                  <c:v>628.8333642151556</c:v>
                </c:pt>
                <c:pt idx="22">
                  <c:v>676.32031688870859</c:v>
                </c:pt>
                <c:pt idx="23">
                  <c:v>716.01090031831643</c:v>
                </c:pt>
                <c:pt idx="24">
                  <c:v>746.38970563355565</c:v>
                </c:pt>
                <c:pt idx="25">
                  <c:v>678.86771428789496</c:v>
                </c:pt>
                <c:pt idx="26">
                  <c:v>671.16708402740244</c:v>
                </c:pt>
                <c:pt idx="27">
                  <c:v>664.77657180893493</c:v>
                </c:pt>
                <c:pt idx="28">
                  <c:v>660.32420100737318</c:v>
                </c:pt>
                <c:pt idx="29">
                  <c:v>736.67639103257</c:v>
                </c:pt>
                <c:pt idx="30">
                  <c:v>737.97399643291021</c:v>
                </c:pt>
                <c:pt idx="31">
                  <c:v>703.52398851488954</c:v>
                </c:pt>
                <c:pt idx="32">
                  <c:v>686.34855223457578</c:v>
                </c:pt>
                <c:pt idx="33">
                  <c:v>691.36178960770883</c:v>
                </c:pt>
                <c:pt idx="34">
                  <c:v>717.44043931758438</c:v>
                </c:pt>
                <c:pt idx="35">
                  <c:v>693.20093603181067</c:v>
                </c:pt>
              </c:numCache>
            </c:numRef>
          </c:val>
          <c:smooth val="0"/>
        </c:ser>
        <c:dLbls>
          <c:showLegendKey val="0"/>
          <c:showVal val="0"/>
          <c:showCatName val="0"/>
          <c:showSerName val="0"/>
          <c:showPercent val="0"/>
          <c:showBubbleSize val="0"/>
        </c:dLbls>
        <c:smooth val="0"/>
        <c:axId val="545951040"/>
        <c:axId val="545951432"/>
      </c:lineChart>
      <c:catAx>
        <c:axId val="54595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5951432"/>
        <c:crosses val="autoZero"/>
        <c:auto val="1"/>
        <c:lblAlgn val="ctr"/>
        <c:lblOffset val="100"/>
        <c:tickLblSkip val="4"/>
        <c:tickMarkSkip val="1"/>
        <c:noMultiLvlLbl val="0"/>
      </c:catAx>
      <c:valAx>
        <c:axId val="54595143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595104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102.65634777546541</c:v>
                </c:pt>
                <c:pt idx="1">
                  <c:v>102.66365688487585</c:v>
                </c:pt>
                <c:pt idx="2">
                  <c:v>92.482206405693944</c:v>
                </c:pt>
                <c:pt idx="3">
                  <c:v>77.685589519650662</c:v>
                </c:pt>
                <c:pt idx="4">
                  <c:v>177.96024200518582</c:v>
                </c:pt>
                <c:pt idx="5">
                  <c:v>170.14218009478674</c:v>
                </c:pt>
                <c:pt idx="6">
                  <c:v>150.58014611087236</c:v>
                </c:pt>
                <c:pt idx="7">
                  <c:v>113.79897785349235</c:v>
                </c:pt>
                <c:pt idx="8">
                  <c:v>145.04696840307429</c:v>
                </c:pt>
                <c:pt idx="9">
                  <c:v>141.93821413457471</c:v>
                </c:pt>
                <c:pt idx="10">
                  <c:v>179.2583557669407</c:v>
                </c:pt>
                <c:pt idx="11">
                  <c:v>276.32524707996407</c:v>
                </c:pt>
                <c:pt idx="12">
                  <c:v>312.68228015908085</c:v>
                </c:pt>
                <c:pt idx="13">
                  <c:v>339.06181499342392</c:v>
                </c:pt>
                <c:pt idx="14">
                  <c:v>334.85370051635113</c:v>
                </c:pt>
                <c:pt idx="15">
                  <c:v>315.89940323955665</c:v>
                </c:pt>
                <c:pt idx="16">
                  <c:v>295.41206457094307</c:v>
                </c:pt>
                <c:pt idx="17">
                  <c:v>288.65634156550857</c:v>
                </c:pt>
                <c:pt idx="18">
                  <c:v>321.17304492512483</c:v>
                </c:pt>
                <c:pt idx="19">
                  <c:v>323.60764754779717</c:v>
                </c:pt>
                <c:pt idx="20">
                  <c:v>341.94826897647653</c:v>
                </c:pt>
                <c:pt idx="21">
                  <c:v>304.58498023715413</c:v>
                </c:pt>
                <c:pt idx="22">
                  <c:v>294.59035672285376</c:v>
                </c:pt>
                <c:pt idx="23">
                  <c:v>280.44066486277541</c:v>
                </c:pt>
                <c:pt idx="24">
                  <c:v>281.986143187067</c:v>
                </c:pt>
                <c:pt idx="25">
                  <c:v>270.91465748182162</c:v>
                </c:pt>
                <c:pt idx="26">
                  <c:v>274.13333333333333</c:v>
                </c:pt>
                <c:pt idx="27">
                  <c:v>269.75238095238092</c:v>
                </c:pt>
                <c:pt idx="28">
                  <c:v>325.23791397030834</c:v>
                </c:pt>
                <c:pt idx="29">
                  <c:v>311.17893933613124</c:v>
                </c:pt>
                <c:pt idx="30">
                  <c:v>340.35230621914366</c:v>
                </c:pt>
                <c:pt idx="31">
                  <c:v>389.08179012345681</c:v>
                </c:pt>
                <c:pt idx="32">
                  <c:v>411.74445294567715</c:v>
                </c:pt>
                <c:pt idx="33">
                  <c:v>433.8630344305713</c:v>
                </c:pt>
                <c:pt idx="34">
                  <c:v>493.70550768077931</c:v>
                </c:pt>
                <c:pt idx="35">
                  <c:v>502.78086763070075</c:v>
                </c:pt>
                <c:pt idx="36">
                  <c:v>488.25478645066272</c:v>
                </c:pt>
                <c:pt idx="37">
                  <c:v>468.98571951666054</c:v>
                </c:pt>
                <c:pt idx="38">
                  <c:v>410.68313953488371</c:v>
                </c:pt>
                <c:pt idx="39">
                  <c:v>349.30772345346179</c:v>
                </c:pt>
                <c:pt idx="40">
                  <c:v>360.9221213938547</c:v>
                </c:pt>
                <c:pt idx="41">
                  <c:v>349.89280467791923</c:v>
                </c:pt>
                <c:pt idx="42">
                  <c:v>343.8757638050003</c:v>
                </c:pt>
                <c:pt idx="43">
                  <c:v>323.87495429463877</c:v>
                </c:pt>
                <c:pt idx="44">
                  <c:v>295.37005372370351</c:v>
                </c:pt>
                <c:pt idx="45">
                  <c:v>279.56029508034396</c:v>
                </c:pt>
                <c:pt idx="46">
                  <c:v>309.32404296110002</c:v>
                </c:pt>
                <c:pt idx="47">
                  <c:v>289.88089222056442</c:v>
                </c:pt>
                <c:pt idx="48">
                  <c:v>304.46784109445173</c:v>
                </c:pt>
                <c:pt idx="49">
                  <c:v>286.28087571934378</c:v>
                </c:pt>
                <c:pt idx="50">
                  <c:v>269.70673983763675</c:v>
                </c:pt>
                <c:pt idx="51">
                  <c:v>268.98793164771143</c:v>
                </c:pt>
                <c:pt idx="52">
                  <c:v>260.14163973949007</c:v>
                </c:pt>
                <c:pt idx="53">
                  <c:v>267.5283720439034</c:v>
                </c:pt>
                <c:pt idx="54">
                  <c:v>268.66358569697059</c:v>
                </c:pt>
              </c:numCache>
            </c:numRef>
          </c:val>
          <c:smooth val="0"/>
        </c:ser>
        <c:dLbls>
          <c:showLegendKey val="0"/>
          <c:showVal val="0"/>
          <c:showCatName val="0"/>
          <c:showSerName val="0"/>
          <c:showPercent val="0"/>
          <c:showBubbleSize val="0"/>
        </c:dLbls>
        <c:smooth val="0"/>
        <c:axId val="545952216"/>
        <c:axId val="545952608"/>
      </c:lineChart>
      <c:catAx>
        <c:axId val="545952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2608"/>
        <c:crosses val="autoZero"/>
        <c:auto val="1"/>
        <c:lblAlgn val="ctr"/>
        <c:lblOffset val="100"/>
        <c:tickLblSkip val="2"/>
        <c:tickMarkSkip val="1"/>
        <c:noMultiLvlLbl val="0"/>
      </c:catAx>
      <c:valAx>
        <c:axId val="5459526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2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10.008534801006913</c:v>
                </c:pt>
                <c:pt idx="1">
                  <c:v>10.338600451467268</c:v>
                </c:pt>
                <c:pt idx="2">
                  <c:v>7.2953736654804269</c:v>
                </c:pt>
                <c:pt idx="3">
                  <c:v>7.1615720524017465</c:v>
                </c:pt>
                <c:pt idx="4">
                  <c:v>10.069144338807259</c:v>
                </c:pt>
                <c:pt idx="5">
                  <c:v>8.9185695820766906</c:v>
                </c:pt>
                <c:pt idx="6">
                  <c:v>9.6691018478727973</c:v>
                </c:pt>
                <c:pt idx="7">
                  <c:v>8.68824531516184</c:v>
                </c:pt>
                <c:pt idx="8">
                  <c:v>9.9060631938514092</c:v>
                </c:pt>
                <c:pt idx="9">
                  <c:v>8.1252644942869239</c:v>
                </c:pt>
                <c:pt idx="10">
                  <c:v>11.502486341361317</c:v>
                </c:pt>
                <c:pt idx="11">
                  <c:v>14.734950584007189</c:v>
                </c:pt>
                <c:pt idx="12">
                  <c:v>15.377817057003975</c:v>
                </c:pt>
                <c:pt idx="13">
                  <c:v>16.133274879438844</c:v>
                </c:pt>
                <c:pt idx="14">
                  <c:v>12.865748709122203</c:v>
                </c:pt>
                <c:pt idx="15">
                  <c:v>13.9386189258312</c:v>
                </c:pt>
                <c:pt idx="16">
                  <c:v>12.489379779099405</c:v>
                </c:pt>
                <c:pt idx="17">
                  <c:v>14.315613227291754</c:v>
                </c:pt>
                <c:pt idx="18">
                  <c:v>12.562396006655574</c:v>
                </c:pt>
                <c:pt idx="19">
                  <c:v>12.551953449709062</c:v>
                </c:pt>
                <c:pt idx="20">
                  <c:v>14.533199601352344</c:v>
                </c:pt>
                <c:pt idx="21">
                  <c:v>12.608695652173912</c:v>
                </c:pt>
                <c:pt idx="22">
                  <c:v>14.033712269698157</c:v>
                </c:pt>
                <c:pt idx="23">
                  <c:v>11.209895632006184</c:v>
                </c:pt>
                <c:pt idx="24">
                  <c:v>9.6997690531177838</c:v>
                </c:pt>
                <c:pt idx="25">
                  <c:v>10.562571756601608</c:v>
                </c:pt>
                <c:pt idx="26">
                  <c:v>11.238095238095239</c:v>
                </c:pt>
                <c:pt idx="27">
                  <c:v>10.247619047619047</c:v>
                </c:pt>
                <c:pt idx="28">
                  <c:v>8.5649029311001144</c:v>
                </c:pt>
                <c:pt idx="29">
                  <c:v>9.6528042731781749</c:v>
                </c:pt>
                <c:pt idx="30">
                  <c:v>12.163767052590998</c:v>
                </c:pt>
                <c:pt idx="31">
                  <c:v>12.808641975308642</c:v>
                </c:pt>
                <c:pt idx="32">
                  <c:v>12.241775057383322</c:v>
                </c:pt>
                <c:pt idx="33">
                  <c:v>13.507377979568671</c:v>
                </c:pt>
                <c:pt idx="34">
                  <c:v>15.324091420007493</c:v>
                </c:pt>
                <c:pt idx="35">
                  <c:v>12.903225806451614</c:v>
                </c:pt>
                <c:pt idx="36">
                  <c:v>11.082474226804123</c:v>
                </c:pt>
                <c:pt idx="37">
                  <c:v>13.108751373123399</c:v>
                </c:pt>
                <c:pt idx="38">
                  <c:v>11.446220930232558</c:v>
                </c:pt>
                <c:pt idx="39">
                  <c:v>7.6933662594961607</c:v>
                </c:pt>
                <c:pt idx="40">
                  <c:v>8.9641707368688959</c:v>
                </c:pt>
                <c:pt idx="41">
                  <c:v>9.8610604556439352</c:v>
                </c:pt>
                <c:pt idx="42">
                  <c:v>9.209089231539874</c:v>
                </c:pt>
                <c:pt idx="43">
                  <c:v>9.2624906594546434</c:v>
                </c:pt>
                <c:pt idx="44">
                  <c:v>7.8255137949674012</c:v>
                </c:pt>
                <c:pt idx="45">
                  <c:v>7.3577546608281388</c:v>
                </c:pt>
                <c:pt idx="46">
                  <c:v>7.9710294309647001</c:v>
                </c:pt>
                <c:pt idx="47">
                  <c:v>6.989209551234504</c:v>
                </c:pt>
                <c:pt idx="48">
                  <c:v>7.9586097873214587</c:v>
                </c:pt>
                <c:pt idx="49">
                  <c:v>6.5718246230685944</c:v>
                </c:pt>
                <c:pt idx="50">
                  <c:v>7.0097465808107513</c:v>
                </c:pt>
                <c:pt idx="51">
                  <c:v>7.791884148117</c:v>
                </c:pt>
                <c:pt idx="52">
                  <c:v>7.1322138324766859</c:v>
                </c:pt>
                <c:pt idx="53">
                  <c:v>7.25217448263923</c:v>
                </c:pt>
                <c:pt idx="54">
                  <c:v>8.617007099679066</c:v>
                </c:pt>
              </c:numCache>
            </c:numRef>
          </c:val>
          <c:smooth val="0"/>
        </c:ser>
        <c:dLbls>
          <c:showLegendKey val="0"/>
          <c:showVal val="0"/>
          <c:showCatName val="0"/>
          <c:showSerName val="0"/>
          <c:showPercent val="0"/>
          <c:showBubbleSize val="0"/>
        </c:dLbls>
        <c:smooth val="0"/>
        <c:axId val="545953392"/>
        <c:axId val="545953784"/>
      </c:lineChart>
      <c:catAx>
        <c:axId val="54595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3784"/>
        <c:crosses val="autoZero"/>
        <c:auto val="1"/>
        <c:lblAlgn val="ctr"/>
        <c:lblOffset val="100"/>
        <c:tickLblSkip val="2"/>
        <c:tickMarkSkip val="1"/>
        <c:noMultiLvlLbl val="0"/>
      </c:catAx>
      <c:valAx>
        <c:axId val="5459537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33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5.1419995307925426</c:v>
                </c:pt>
                <c:pt idx="1">
                  <c:v>5.8239277652370198</c:v>
                </c:pt>
                <c:pt idx="2">
                  <c:v>4.2704626334519569</c:v>
                </c:pt>
                <c:pt idx="3">
                  <c:v>4.2794759825327509</c:v>
                </c:pt>
                <c:pt idx="4">
                  <c:v>9.3777009507346598</c:v>
                </c:pt>
                <c:pt idx="5">
                  <c:v>6.8935803532959925</c:v>
                </c:pt>
                <c:pt idx="6">
                  <c:v>7.9501504082509671</c:v>
                </c:pt>
                <c:pt idx="7">
                  <c:v>5.5366269165247024</c:v>
                </c:pt>
                <c:pt idx="8">
                  <c:v>7.6430401366353546</c:v>
                </c:pt>
                <c:pt idx="9">
                  <c:v>9.0986034701650453</c:v>
                </c:pt>
                <c:pt idx="10">
                  <c:v>8.9313423356452581</c:v>
                </c:pt>
                <c:pt idx="11">
                  <c:v>13.701707097933514</c:v>
                </c:pt>
                <c:pt idx="12">
                  <c:v>17.454706142288995</c:v>
                </c:pt>
                <c:pt idx="13">
                  <c:v>17.05392371766769</c:v>
                </c:pt>
                <c:pt idx="14">
                  <c:v>17.426850258175559</c:v>
                </c:pt>
                <c:pt idx="15">
                  <c:v>16.453537936913897</c:v>
                </c:pt>
                <c:pt idx="16">
                  <c:v>16.312659303313509</c:v>
                </c:pt>
                <c:pt idx="17">
                  <c:v>19.589786521557137</c:v>
                </c:pt>
                <c:pt idx="18">
                  <c:v>21.838602329450918</c:v>
                </c:pt>
                <c:pt idx="19">
                  <c:v>21.737323358270991</c:v>
                </c:pt>
                <c:pt idx="20">
                  <c:v>24.646713844485209</c:v>
                </c:pt>
                <c:pt idx="21">
                  <c:v>26.007905138339918</c:v>
                </c:pt>
                <c:pt idx="22">
                  <c:v>26.460211681693455</c:v>
                </c:pt>
                <c:pt idx="23">
                  <c:v>23.811364514882104</c:v>
                </c:pt>
                <c:pt idx="24">
                  <c:v>27.521170130869901</c:v>
                </c:pt>
                <c:pt idx="25">
                  <c:v>26.71259089169537</c:v>
                </c:pt>
                <c:pt idx="26">
                  <c:v>25.828571428571426</c:v>
                </c:pt>
                <c:pt idx="27">
                  <c:v>29.219047619047622</c:v>
                </c:pt>
                <c:pt idx="28">
                  <c:v>36.200989722116482</c:v>
                </c:pt>
                <c:pt idx="29">
                  <c:v>38.801983975581841</c:v>
                </c:pt>
                <c:pt idx="30">
                  <c:v>44.069366893412756</c:v>
                </c:pt>
                <c:pt idx="31">
                  <c:v>46.257716049382715</c:v>
                </c:pt>
                <c:pt idx="32">
                  <c:v>44.605967865340475</c:v>
                </c:pt>
                <c:pt idx="33">
                  <c:v>42.565266742338252</c:v>
                </c:pt>
                <c:pt idx="34">
                  <c:v>45.410266017234918</c:v>
                </c:pt>
                <c:pt idx="35">
                  <c:v>39.080459770114942</c:v>
                </c:pt>
                <c:pt idx="36">
                  <c:v>36.119293078055968</c:v>
                </c:pt>
                <c:pt idx="37">
                  <c:v>38.996704503844747</c:v>
                </c:pt>
                <c:pt idx="38">
                  <c:v>37.281976744186046</c:v>
                </c:pt>
                <c:pt idx="39">
                  <c:v>41.75366852571625</c:v>
                </c:pt>
                <c:pt idx="40">
                  <c:v>35.821529336742763</c:v>
                </c:pt>
                <c:pt idx="41">
                  <c:v>40.108639512849628</c:v>
                </c:pt>
                <c:pt idx="42">
                  <c:v>39.313043802823636</c:v>
                </c:pt>
                <c:pt idx="43">
                  <c:v>37.431563376597609</c:v>
                </c:pt>
                <c:pt idx="44">
                  <c:v>40.023883330207724</c:v>
                </c:pt>
                <c:pt idx="45">
                  <c:v>39.436189700793811</c:v>
                </c:pt>
                <c:pt idx="46">
                  <c:v>35.560411470036492</c:v>
                </c:pt>
                <c:pt idx="47">
                  <c:v>35.185873574107035</c:v>
                </c:pt>
                <c:pt idx="48">
                  <c:v>31.528338772850393</c:v>
                </c:pt>
                <c:pt idx="49">
                  <c:v>33.570506193097827</c:v>
                </c:pt>
                <c:pt idx="50">
                  <c:v>31.240553271209453</c:v>
                </c:pt>
                <c:pt idx="51">
                  <c:v>28.984465602693842</c:v>
                </c:pt>
                <c:pt idx="52">
                  <c:v>27.423864454452609</c:v>
                </c:pt>
                <c:pt idx="53">
                  <c:v>24.263035365880558</c:v>
                </c:pt>
                <c:pt idx="54">
                  <c:v>25.517028775793822</c:v>
                </c:pt>
              </c:numCache>
            </c:numRef>
          </c:val>
          <c:smooth val="0"/>
        </c:ser>
        <c:dLbls>
          <c:showLegendKey val="0"/>
          <c:showVal val="0"/>
          <c:showCatName val="0"/>
          <c:showSerName val="0"/>
          <c:showPercent val="0"/>
          <c:showBubbleSize val="0"/>
        </c:dLbls>
        <c:smooth val="0"/>
        <c:axId val="545954568"/>
        <c:axId val="545954960"/>
      </c:lineChart>
      <c:catAx>
        <c:axId val="545954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4960"/>
        <c:crosses val="autoZero"/>
        <c:auto val="1"/>
        <c:lblAlgn val="ctr"/>
        <c:lblOffset val="100"/>
        <c:tickLblSkip val="2"/>
        <c:tickMarkSkip val="1"/>
        <c:noMultiLvlLbl val="0"/>
      </c:catAx>
      <c:valAx>
        <c:axId val="5459549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5954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14.875070071221284</c:v>
                </c:pt>
                <c:pt idx="1">
                  <c:v>15.575620767494357</c:v>
                </c:pt>
                <c:pt idx="2">
                  <c:v>7.9626334519572959</c:v>
                </c:pt>
                <c:pt idx="3">
                  <c:v>8.3406113537117914</c:v>
                </c:pt>
                <c:pt idx="4">
                  <c:v>20.570440795159897</c:v>
                </c:pt>
                <c:pt idx="5">
                  <c:v>14.390348987505385</c:v>
                </c:pt>
                <c:pt idx="6">
                  <c:v>13.321873657069188</c:v>
                </c:pt>
                <c:pt idx="7">
                  <c:v>10.562180579216355</c:v>
                </c:pt>
                <c:pt idx="8">
                  <c:v>13.236549957301451</c:v>
                </c:pt>
                <c:pt idx="9">
                  <c:v>14.600084638171815</c:v>
                </c:pt>
                <c:pt idx="10">
                  <c:v>18.990379410639662</c:v>
                </c:pt>
                <c:pt idx="11">
                  <c:v>35.893980233602875</c:v>
                </c:pt>
                <c:pt idx="12">
                  <c:v>39.858594785682726</c:v>
                </c:pt>
                <c:pt idx="13">
                  <c:v>46.82156948706708</c:v>
                </c:pt>
                <c:pt idx="14">
                  <c:v>48.02065404475043</c:v>
                </c:pt>
                <c:pt idx="15">
                  <c:v>54.560954816709298</c:v>
                </c:pt>
                <c:pt idx="16">
                  <c:v>64.103653355989806</c:v>
                </c:pt>
                <c:pt idx="17">
                  <c:v>65.676015069066551</c:v>
                </c:pt>
                <c:pt idx="18">
                  <c:v>70.216306156405992</c:v>
                </c:pt>
                <c:pt idx="19">
                  <c:v>70.739817123857023</c:v>
                </c:pt>
                <c:pt idx="20">
                  <c:v>81.027564900690464</c:v>
                </c:pt>
                <c:pt idx="21">
                  <c:v>81.383399209486171</c:v>
                </c:pt>
                <c:pt idx="22">
                  <c:v>73.030184241473933</c:v>
                </c:pt>
                <c:pt idx="23">
                  <c:v>63.780440664862773</c:v>
                </c:pt>
                <c:pt idx="24">
                  <c:v>60.508083140877595</c:v>
                </c:pt>
                <c:pt idx="25">
                  <c:v>62.571756601607348</c:v>
                </c:pt>
                <c:pt idx="26">
                  <c:v>64.647619047619045</c:v>
                </c:pt>
                <c:pt idx="27">
                  <c:v>56.990476190476194</c:v>
                </c:pt>
                <c:pt idx="28">
                  <c:v>77.198325085649032</c:v>
                </c:pt>
                <c:pt idx="29">
                  <c:v>78.328882106066388</c:v>
                </c:pt>
                <c:pt idx="30">
                  <c:v>86.156778132888959</c:v>
                </c:pt>
                <c:pt idx="31">
                  <c:v>116.31944444444443</c:v>
                </c:pt>
                <c:pt idx="32">
                  <c:v>124.48355011476664</c:v>
                </c:pt>
                <c:pt idx="33">
                  <c:v>139.34922436625047</c:v>
                </c:pt>
                <c:pt idx="34">
                  <c:v>162.45784938179094</c:v>
                </c:pt>
                <c:pt idx="35">
                  <c:v>130.88616981831666</c:v>
                </c:pt>
                <c:pt idx="36">
                  <c:v>134.24153166421206</c:v>
                </c:pt>
                <c:pt idx="37">
                  <c:v>136.98279018674478</c:v>
                </c:pt>
                <c:pt idx="38">
                  <c:v>123.32848837209303</c:v>
                </c:pt>
                <c:pt idx="39">
                  <c:v>111.64410848874475</c:v>
                </c:pt>
                <c:pt idx="40">
                  <c:v>95.0202098108103</c:v>
                </c:pt>
                <c:pt idx="41">
                  <c:v>115.1855785137983</c:v>
                </c:pt>
                <c:pt idx="42">
                  <c:v>117.06705856457508</c:v>
                </c:pt>
                <c:pt idx="43">
                  <c:v>104.62798437795956</c:v>
                </c:pt>
                <c:pt idx="44">
                  <c:v>86.287493518957731</c:v>
                </c:pt>
                <c:pt idx="45">
                  <c:v>82.688784856503148</c:v>
                </c:pt>
                <c:pt idx="46">
                  <c:v>111.80055934637558</c:v>
                </c:pt>
                <c:pt idx="47">
                  <c:v>98.636932833353612</c:v>
                </c:pt>
                <c:pt idx="48">
                  <c:v>105.16248488204251</c:v>
                </c:pt>
                <c:pt idx="49">
                  <c:v>100.57601704067351</c:v>
                </c:pt>
                <c:pt idx="50">
                  <c:v>93.654258404197492</c:v>
                </c:pt>
                <c:pt idx="51">
                  <c:v>83.829926007327728</c:v>
                </c:pt>
                <c:pt idx="52">
                  <c:v>76.244370406335278</c:v>
                </c:pt>
                <c:pt idx="53">
                  <c:v>80.642843440592003</c:v>
                </c:pt>
                <c:pt idx="54">
                  <c:v>81.16018314814005</c:v>
                </c:pt>
              </c:numCache>
            </c:numRef>
          </c:val>
          <c:smooth val="0"/>
        </c:ser>
        <c:dLbls>
          <c:showLegendKey val="0"/>
          <c:showVal val="0"/>
          <c:showCatName val="0"/>
          <c:showSerName val="0"/>
          <c:showPercent val="0"/>
          <c:showBubbleSize val="0"/>
        </c:dLbls>
        <c:smooth val="0"/>
        <c:axId val="545955744"/>
        <c:axId val="540917880"/>
      </c:lineChart>
      <c:catAx>
        <c:axId val="54595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917880"/>
        <c:crosses val="autoZero"/>
        <c:auto val="1"/>
        <c:lblAlgn val="ctr"/>
        <c:lblOffset val="100"/>
        <c:tickLblSkip val="2"/>
        <c:tickMarkSkip val="1"/>
        <c:noMultiLvlLbl val="0"/>
      </c:catAx>
      <c:valAx>
        <c:axId val="5409178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955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72.63074337244467</c:v>
                </c:pt>
                <c:pt idx="1">
                  <c:v>70.925507900677204</c:v>
                </c:pt>
                <c:pt idx="2">
                  <c:v>72.953736654804274</c:v>
                </c:pt>
                <c:pt idx="3">
                  <c:v>57.903930131004373</c:v>
                </c:pt>
                <c:pt idx="4">
                  <c:v>137.94295592048402</c:v>
                </c:pt>
                <c:pt idx="5">
                  <c:v>139.93968117190866</c:v>
                </c:pt>
                <c:pt idx="6">
                  <c:v>119.63902019767941</c:v>
                </c:pt>
                <c:pt idx="7">
                  <c:v>89.011925042589439</c:v>
                </c:pt>
                <c:pt idx="8">
                  <c:v>114.26131511528608</c:v>
                </c:pt>
                <c:pt idx="9">
                  <c:v>110.11426153195092</c:v>
                </c:pt>
                <c:pt idx="10">
                  <c:v>139.83414767929443</c:v>
                </c:pt>
                <c:pt idx="11">
                  <c:v>211.9946091644205</c:v>
                </c:pt>
                <c:pt idx="12">
                  <c:v>239.99116217410517</c:v>
                </c:pt>
                <c:pt idx="13">
                  <c:v>259.05304690925033</c:v>
                </c:pt>
                <c:pt idx="14">
                  <c:v>256.5404475043029</c:v>
                </c:pt>
                <c:pt idx="15">
                  <c:v>230.94629156010228</c:v>
                </c:pt>
                <c:pt idx="16">
                  <c:v>202.50637213254035</c:v>
                </c:pt>
                <c:pt idx="17">
                  <c:v>189.07492674759314</c:v>
                </c:pt>
                <c:pt idx="18">
                  <c:v>216.55574043261231</c:v>
                </c:pt>
                <c:pt idx="19">
                  <c:v>218.57855361596012</c:v>
                </c:pt>
                <c:pt idx="20">
                  <c:v>221.74079062994849</c:v>
                </c:pt>
                <c:pt idx="21">
                  <c:v>184.58498023715416</c:v>
                </c:pt>
                <c:pt idx="22">
                  <c:v>181.06624852998823</c:v>
                </c:pt>
                <c:pt idx="23">
                  <c:v>181.63896405102435</c:v>
                </c:pt>
                <c:pt idx="24">
                  <c:v>184.2571208622017</c:v>
                </c:pt>
                <c:pt idx="25">
                  <c:v>171.06773823191733</c:v>
                </c:pt>
                <c:pt idx="26">
                  <c:v>172.4190476190476</c:v>
                </c:pt>
                <c:pt idx="27">
                  <c:v>173.29523809523809</c:v>
                </c:pt>
                <c:pt idx="28">
                  <c:v>203.27369623144273</c:v>
                </c:pt>
                <c:pt idx="29">
                  <c:v>184.39526898130487</c:v>
                </c:pt>
                <c:pt idx="30">
                  <c:v>197.96239414025095</c:v>
                </c:pt>
                <c:pt idx="31">
                  <c:v>213.69598765432099</c:v>
                </c:pt>
                <c:pt idx="32">
                  <c:v>230.41315990818671</c:v>
                </c:pt>
                <c:pt idx="33">
                  <c:v>238.44116534241394</c:v>
                </c:pt>
                <c:pt idx="34">
                  <c:v>270.51330086174596</c:v>
                </c:pt>
                <c:pt idx="35">
                  <c:v>319.91101223581757</c:v>
                </c:pt>
                <c:pt idx="36">
                  <c:v>306.81148748159058</c:v>
                </c:pt>
                <c:pt idx="37">
                  <c:v>279.89747345294762</c:v>
                </c:pt>
                <c:pt idx="38">
                  <c:v>238.62645348837211</c:v>
                </c:pt>
                <c:pt idx="39">
                  <c:v>188.21658017950466</c:v>
                </c:pt>
                <c:pt idx="40">
                  <c:v>221.11621150943279</c:v>
                </c:pt>
                <c:pt idx="41">
                  <c:v>184.73752619562737</c:v>
                </c:pt>
                <c:pt idx="42">
                  <c:v>178.28657220606175</c:v>
                </c:pt>
                <c:pt idx="43">
                  <c:v>172.55291588062698</c:v>
                </c:pt>
                <c:pt idx="44">
                  <c:v>161.23316307957066</c:v>
                </c:pt>
                <c:pt idx="45">
                  <c:v>150.07756586221882</c:v>
                </c:pt>
                <c:pt idx="46">
                  <c:v>153.99204271372324</c:v>
                </c:pt>
                <c:pt idx="47">
                  <c:v>149.06887626186924</c:v>
                </c:pt>
                <c:pt idx="48">
                  <c:v>159.81840765223731</c:v>
                </c:pt>
                <c:pt idx="49">
                  <c:v>145.56252786250388</c:v>
                </c:pt>
                <c:pt idx="50">
                  <c:v>137.80218158141903</c:v>
                </c:pt>
                <c:pt idx="51">
                  <c:v>148.38165588957287</c:v>
                </c:pt>
                <c:pt idx="52">
                  <c:v>149.34119104622545</c:v>
                </c:pt>
                <c:pt idx="53">
                  <c:v>155.37031875479161</c:v>
                </c:pt>
                <c:pt idx="54">
                  <c:v>153.36936667335766</c:v>
                </c:pt>
              </c:numCache>
            </c:numRef>
          </c:val>
          <c:smooth val="0"/>
        </c:ser>
        <c:dLbls>
          <c:showLegendKey val="0"/>
          <c:showVal val="0"/>
          <c:showCatName val="0"/>
          <c:showSerName val="0"/>
          <c:showPercent val="0"/>
          <c:showBubbleSize val="0"/>
        </c:dLbls>
        <c:smooth val="0"/>
        <c:axId val="549383256"/>
        <c:axId val="549383648"/>
      </c:lineChart>
      <c:catAx>
        <c:axId val="549383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383648"/>
        <c:crosses val="autoZero"/>
        <c:auto val="1"/>
        <c:lblAlgn val="ctr"/>
        <c:lblOffset val="100"/>
        <c:tickLblSkip val="2"/>
        <c:tickMarkSkip val="1"/>
        <c:noMultiLvlLbl val="0"/>
      </c:catAx>
      <c:valAx>
        <c:axId val="5493836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383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602.02714149359474</c:v>
                </c:pt>
                <c:pt idx="1">
                  <c:v>629.4356659142212</c:v>
                </c:pt>
                <c:pt idx="2">
                  <c:v>659.6975088967971</c:v>
                </c:pt>
                <c:pt idx="3">
                  <c:v>573.14410480349352</c:v>
                </c:pt>
                <c:pt idx="4">
                  <c:v>768.62575626620571</c:v>
                </c:pt>
                <c:pt idx="5">
                  <c:v>807.06591986212834</c:v>
                </c:pt>
                <c:pt idx="6">
                  <c:v>746.62655779974216</c:v>
                </c:pt>
                <c:pt idx="7">
                  <c:v>786.37137989778535</c:v>
                </c:pt>
                <c:pt idx="8">
                  <c:v>942.18616567036725</c:v>
                </c:pt>
                <c:pt idx="9">
                  <c:v>952.644942869234</c:v>
                </c:pt>
                <c:pt idx="10">
                  <c:v>1123.0937448126042</c:v>
                </c:pt>
                <c:pt idx="11">
                  <c:v>1324.168912848158</c:v>
                </c:pt>
                <c:pt idx="12">
                  <c:v>1492.6204153778172</c:v>
                </c:pt>
                <c:pt idx="13">
                  <c:v>1587.2424375274002</c:v>
                </c:pt>
                <c:pt idx="14">
                  <c:v>1914.3287435456111</c:v>
                </c:pt>
                <c:pt idx="15">
                  <c:v>2094.8422847399829</c:v>
                </c:pt>
                <c:pt idx="16">
                  <c:v>2172.8971962616824</c:v>
                </c:pt>
                <c:pt idx="17">
                  <c:v>2299.9162829635834</c:v>
                </c:pt>
                <c:pt idx="18">
                  <c:v>2233.6938435940101</c:v>
                </c:pt>
                <c:pt idx="19">
                  <c:v>2637.0324189526182</c:v>
                </c:pt>
                <c:pt idx="20">
                  <c:v>3075.2250356461559</c:v>
                </c:pt>
                <c:pt idx="21">
                  <c:v>3232.766798418972</c:v>
                </c:pt>
                <c:pt idx="22">
                  <c:v>3278.0086240689925</c:v>
                </c:pt>
                <c:pt idx="23">
                  <c:v>2927.7155005798222</c:v>
                </c:pt>
                <c:pt idx="24">
                  <c:v>2777.8675904541956</c:v>
                </c:pt>
                <c:pt idx="25">
                  <c:v>2994.795254496747</c:v>
                </c:pt>
                <c:pt idx="26">
                  <c:v>3070.9333333333334</c:v>
                </c:pt>
                <c:pt idx="27">
                  <c:v>3168.8380952380953</c:v>
                </c:pt>
                <c:pt idx="28">
                  <c:v>3267.605633802817</c:v>
                </c:pt>
                <c:pt idx="29">
                  <c:v>3204.1205646699732</c:v>
                </c:pt>
                <c:pt idx="30">
                  <c:v>3528.7748871451136</c:v>
                </c:pt>
                <c:pt idx="31">
                  <c:v>3831.6743827160494</c:v>
                </c:pt>
                <c:pt idx="32">
                  <c:v>3870.7345065034433</c:v>
                </c:pt>
                <c:pt idx="33">
                  <c:v>3984.4116534241393</c:v>
                </c:pt>
                <c:pt idx="34">
                  <c:v>4343.3495691270136</c:v>
                </c:pt>
                <c:pt idx="35">
                  <c:v>4011.6796440489434</c:v>
                </c:pt>
                <c:pt idx="36">
                  <c:v>4034.6465390279818</c:v>
                </c:pt>
                <c:pt idx="37">
                  <c:v>4161.2596118637857</c:v>
                </c:pt>
                <c:pt idx="38">
                  <c:v>3973.2921511627906</c:v>
                </c:pt>
                <c:pt idx="39">
                  <c:v>3921.0884560136301</c:v>
                </c:pt>
                <c:pt idx="40">
                  <c:v>3643.4608307923131</c:v>
                </c:pt>
                <c:pt idx="41">
                  <c:v>3832.8403385910501</c:v>
                </c:pt>
                <c:pt idx="42">
                  <c:v>3822.6092210191882</c:v>
                </c:pt>
                <c:pt idx="43">
                  <c:v>3707.3205591907849</c:v>
                </c:pt>
                <c:pt idx="44">
                  <c:v>3481.1470617436489</c:v>
                </c:pt>
                <c:pt idx="45">
                  <c:v>3274.2352060996473</c:v>
                </c:pt>
                <c:pt idx="46">
                  <c:v>3213.01201838834</c:v>
                </c:pt>
                <c:pt idx="47">
                  <c:v>3137.7782193618232</c:v>
                </c:pt>
                <c:pt idx="48">
                  <c:v>2940.0941156624081</c:v>
                </c:pt>
                <c:pt idx="49">
                  <c:v>2958.2357157665529</c:v>
                </c:pt>
                <c:pt idx="50">
                  <c:v>2985.0062194650554</c:v>
                </c:pt>
                <c:pt idx="51">
                  <c:v>3016.2988080096538</c:v>
                </c:pt>
                <c:pt idx="52">
                  <c:v>2810.4605802876326</c:v>
                </c:pt>
                <c:pt idx="53">
                  <c:v>2725.3471184804789</c:v>
                </c:pt>
                <c:pt idx="54">
                  <c:v>2921.1654067912036</c:v>
                </c:pt>
              </c:numCache>
            </c:numRef>
          </c:val>
          <c:smooth val="0"/>
        </c:ser>
        <c:dLbls>
          <c:showLegendKey val="0"/>
          <c:showVal val="0"/>
          <c:showCatName val="0"/>
          <c:showSerName val="0"/>
          <c:showPercent val="0"/>
          <c:showBubbleSize val="0"/>
        </c:dLbls>
        <c:smooth val="0"/>
        <c:axId val="549384432"/>
        <c:axId val="549384824"/>
      </c:lineChart>
      <c:catAx>
        <c:axId val="549384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384824"/>
        <c:crosses val="autoZero"/>
        <c:auto val="1"/>
        <c:lblAlgn val="ctr"/>
        <c:lblOffset val="100"/>
        <c:tickLblSkip val="2"/>
        <c:tickMarkSkip val="1"/>
        <c:noMultiLvlLbl val="0"/>
      </c:catAx>
      <c:valAx>
        <c:axId val="5493848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384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204.71585631967812</c:v>
                </c:pt>
                <c:pt idx="1">
                  <c:v>212.32505643340858</c:v>
                </c:pt>
                <c:pt idx="2">
                  <c:v>227.53558718861211</c:v>
                </c:pt>
                <c:pt idx="3">
                  <c:v>185.9825327510917</c:v>
                </c:pt>
                <c:pt idx="4">
                  <c:v>266.07605877268799</c:v>
                </c:pt>
                <c:pt idx="5">
                  <c:v>285.48039638087033</c:v>
                </c:pt>
                <c:pt idx="6">
                  <c:v>238.41856467554791</c:v>
                </c:pt>
                <c:pt idx="7">
                  <c:v>257.79386712095396</c:v>
                </c:pt>
                <c:pt idx="8">
                  <c:v>313.74893253629381</c:v>
                </c:pt>
                <c:pt idx="9">
                  <c:v>316.50444350402034</c:v>
                </c:pt>
                <c:pt idx="10">
                  <c:v>351.16414183332489</c:v>
                </c:pt>
                <c:pt idx="11">
                  <c:v>444.74393530997298</c:v>
                </c:pt>
                <c:pt idx="12">
                  <c:v>540.03535130357932</c:v>
                </c:pt>
                <c:pt idx="13">
                  <c:v>593.77466023673821</c:v>
                </c:pt>
                <c:pt idx="14">
                  <c:v>755.67986230636836</c:v>
                </c:pt>
                <c:pt idx="15">
                  <c:v>784.22847399829493</c:v>
                </c:pt>
                <c:pt idx="16">
                  <c:v>811.29991503823271</c:v>
                </c:pt>
                <c:pt idx="17">
                  <c:v>915.57136877354549</c:v>
                </c:pt>
                <c:pt idx="18">
                  <c:v>846.29783693843592</c:v>
                </c:pt>
                <c:pt idx="19">
                  <c:v>973.73233582709884</c:v>
                </c:pt>
                <c:pt idx="20">
                  <c:v>1179.0605660143715</c:v>
                </c:pt>
                <c:pt idx="21">
                  <c:v>1170.513833992095</c:v>
                </c:pt>
                <c:pt idx="22">
                  <c:v>1183.8494707957664</c:v>
                </c:pt>
                <c:pt idx="23">
                  <c:v>1023.540780827213</c:v>
                </c:pt>
                <c:pt idx="24">
                  <c:v>980.13856812933022</c:v>
                </c:pt>
                <c:pt idx="25">
                  <c:v>1021.8522770761576</c:v>
                </c:pt>
                <c:pt idx="26">
                  <c:v>1075.8857142857144</c:v>
                </c:pt>
                <c:pt idx="27">
                  <c:v>1201.4095238095238</c:v>
                </c:pt>
                <c:pt idx="28">
                  <c:v>1280.9668823753332</c:v>
                </c:pt>
                <c:pt idx="29">
                  <c:v>1145.2880579931323</c:v>
                </c:pt>
                <c:pt idx="30">
                  <c:v>1251.1969457674754</c:v>
                </c:pt>
                <c:pt idx="31">
                  <c:v>1331.9444444444443</c:v>
                </c:pt>
                <c:pt idx="32">
                  <c:v>1282.8232593726091</c:v>
                </c:pt>
                <c:pt idx="33">
                  <c:v>1285.8494135452138</c:v>
                </c:pt>
                <c:pt idx="34">
                  <c:v>1292.3566878980891</c:v>
                </c:pt>
                <c:pt idx="35">
                  <c:v>1131.0715609936967</c:v>
                </c:pt>
                <c:pt idx="36">
                  <c:v>1132.3637702503681</c:v>
                </c:pt>
                <c:pt idx="37">
                  <c:v>1187.4404979860858</c:v>
                </c:pt>
                <c:pt idx="38">
                  <c:v>1144.5494186046512</c:v>
                </c:pt>
                <c:pt idx="39">
                  <c:v>1051.3906030407218</c:v>
                </c:pt>
                <c:pt idx="40">
                  <c:v>946.26489370602724</c:v>
                </c:pt>
                <c:pt idx="41">
                  <c:v>1042.7896590346022</c:v>
                </c:pt>
                <c:pt idx="42">
                  <c:v>1032.2900667763618</c:v>
                </c:pt>
                <c:pt idx="43">
                  <c:v>1025.6040219330228</c:v>
                </c:pt>
                <c:pt idx="44">
                  <c:v>953.57505322728321</c:v>
                </c:pt>
                <c:pt idx="45">
                  <c:v>923.70764821405987</c:v>
                </c:pt>
                <c:pt idx="46">
                  <c:v>932.88530650669634</c:v>
                </c:pt>
                <c:pt idx="47">
                  <c:v>932.75112760960474</c:v>
                </c:pt>
                <c:pt idx="48">
                  <c:v>877.82785731096942</c:v>
                </c:pt>
                <c:pt idx="49">
                  <c:v>1001.3224950169309</c:v>
                </c:pt>
                <c:pt idx="50">
                  <c:v>1025.9842543567429</c:v>
                </c:pt>
                <c:pt idx="51">
                  <c:v>1031.8201068898727</c:v>
                </c:pt>
                <c:pt idx="52">
                  <c:v>940.38071958345188</c:v>
                </c:pt>
                <c:pt idx="53">
                  <c:v>834.46794772819783</c:v>
                </c:pt>
                <c:pt idx="54">
                  <c:v>813.33859260226598</c:v>
                </c:pt>
              </c:numCache>
            </c:numRef>
          </c:val>
          <c:smooth val="0"/>
        </c:ser>
        <c:dLbls>
          <c:showLegendKey val="0"/>
          <c:showVal val="0"/>
          <c:showCatName val="0"/>
          <c:showSerName val="0"/>
          <c:showPercent val="0"/>
          <c:showBubbleSize val="0"/>
        </c:dLbls>
        <c:smooth val="0"/>
        <c:axId val="549385608"/>
        <c:axId val="549386000"/>
      </c:lineChart>
      <c:catAx>
        <c:axId val="549385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386000"/>
        <c:crosses val="autoZero"/>
        <c:auto val="1"/>
        <c:lblAlgn val="ctr"/>
        <c:lblOffset val="100"/>
        <c:tickLblSkip val="2"/>
        <c:tickMarkSkip val="1"/>
        <c:noMultiLvlLbl val="0"/>
      </c:catAx>
      <c:valAx>
        <c:axId val="5493860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385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704.68348926906026</v>
      </c>
      <c r="Q14" s="33">
        <v>307.3722040951435</v>
      </c>
      <c r="R14" s="33"/>
      <c r="S14" s="33">
        <v>102.65634777546541</v>
      </c>
      <c r="T14" s="33">
        <v>10.008534801006913</v>
      </c>
      <c r="U14" s="33"/>
      <c r="V14" s="33">
        <v>5.1419995307925426</v>
      </c>
      <c r="W14" s="33">
        <v>14.875070071221284</v>
      </c>
      <c r="X14" s="33">
        <v>72.63074337244467</v>
      </c>
      <c r="Y14" s="33">
        <v>602.02714149359474</v>
      </c>
      <c r="Z14" s="33">
        <v>204.71585631967812</v>
      </c>
      <c r="AA14" s="33">
        <v>349.05912886264019</v>
      </c>
      <c r="AB14" s="33">
        <v>48.252156311276451</v>
      </c>
      <c r="AC14" s="32">
        <v>1960</v>
      </c>
      <c r="AD14" s="34">
        <v>2178141</v>
      </c>
      <c r="AE14" s="34">
        <v>15349</v>
      </c>
      <c r="AF14" s="34">
        <v>6695</v>
      </c>
      <c r="AG14" s="34"/>
      <c r="AH14" s="34">
        <v>2236</v>
      </c>
      <c r="AI14" s="34">
        <v>218</v>
      </c>
      <c r="AJ14" s="34"/>
      <c r="AK14" s="34">
        <v>112</v>
      </c>
      <c r="AL14" s="34">
        <v>324</v>
      </c>
      <c r="AM14" s="34">
        <v>1582</v>
      </c>
      <c r="AN14" s="34">
        <v>13113</v>
      </c>
      <c r="AO14" s="34">
        <v>4459</v>
      </c>
      <c r="AP14" s="34">
        <v>7603</v>
      </c>
      <c r="AQ14" s="34">
        <v>1051</v>
      </c>
      <c r="AR14" s="32">
        <v>1960</v>
      </c>
      <c r="AS14" s="35">
        <v>0.43618476773731185</v>
      </c>
      <c r="AT14" s="35"/>
      <c r="AU14" s="35">
        <v>0.14567724281712163</v>
      </c>
      <c r="AV14" s="35">
        <v>1.4202879666427781E-2</v>
      </c>
      <c r="AW14" s="35"/>
      <c r="AX14" s="35">
        <v>7.2968923056876672E-3</v>
      </c>
      <c r="AY14" s="35">
        <v>2.1108867027167893E-2</v>
      </c>
      <c r="AZ14" s="35">
        <v>0.10306860381783829</v>
      </c>
      <c r="BA14" s="35">
        <v>0.85432275718287831</v>
      </c>
      <c r="BB14" s="35">
        <v>0.29050752492019022</v>
      </c>
      <c r="BC14" s="35">
        <v>0.49534171607270833</v>
      </c>
      <c r="BD14" s="35">
        <v>6.8473516189979808E-2</v>
      </c>
      <c r="BE14" s="32">
        <v>1960</v>
      </c>
      <c r="BF14" s="36"/>
      <c r="BG14" s="36">
        <v>0.33398058252427182</v>
      </c>
      <c r="BH14" s="36">
        <v>3.2561613144137413E-2</v>
      </c>
      <c r="BI14" s="36"/>
      <c r="BJ14" s="36">
        <v>1.6728902165795371E-2</v>
      </c>
      <c r="BK14" s="36">
        <v>4.839432412247946E-2</v>
      </c>
      <c r="BL14" s="36">
        <v>0.23629574309185961</v>
      </c>
      <c r="BM14" s="36">
        <v>1.9586258401792382</v>
      </c>
      <c r="BN14" s="36">
        <v>9.7495527728085868E-2</v>
      </c>
      <c r="BO14" s="36">
        <v>0</v>
      </c>
      <c r="BP14" s="36">
        <v>5.008944543828265E-2</v>
      </c>
      <c r="BQ14" s="36">
        <v>0.14490161001788909</v>
      </c>
      <c r="BR14" s="36">
        <v>0.70751341681574242</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732.09932279909708</v>
      </c>
      <c r="Q15" s="33">
        <v>314.9887133182844</v>
      </c>
      <c r="R15" s="33"/>
      <c r="S15" s="33">
        <v>102.66365688487585</v>
      </c>
      <c r="T15" s="33">
        <v>10.338600451467268</v>
      </c>
      <c r="U15" s="33"/>
      <c r="V15" s="33">
        <v>5.8239277652370198</v>
      </c>
      <c r="W15" s="33">
        <v>15.575620767494357</v>
      </c>
      <c r="X15" s="33">
        <v>70.925507900677204</v>
      </c>
      <c r="Y15" s="33">
        <v>629.4356659142212</v>
      </c>
      <c r="Z15" s="33">
        <v>212.32505643340858</v>
      </c>
      <c r="AA15" s="33">
        <v>357.92325056433407</v>
      </c>
      <c r="AB15" s="33">
        <v>59.187358916478559</v>
      </c>
      <c r="AC15" s="32">
        <v>1961</v>
      </c>
      <c r="AD15" s="34">
        <v>2215000</v>
      </c>
      <c r="AE15" s="34">
        <v>16216</v>
      </c>
      <c r="AF15" s="34">
        <v>6977</v>
      </c>
      <c r="AG15" s="34"/>
      <c r="AH15" s="34">
        <v>2274</v>
      </c>
      <c r="AI15" s="34">
        <v>229</v>
      </c>
      <c r="AJ15" s="34"/>
      <c r="AK15" s="34">
        <v>129</v>
      </c>
      <c r="AL15" s="34">
        <v>345</v>
      </c>
      <c r="AM15" s="34">
        <v>1571</v>
      </c>
      <c r="AN15" s="34">
        <v>13942</v>
      </c>
      <c r="AO15" s="34">
        <v>4703</v>
      </c>
      <c r="AP15" s="34">
        <v>7928</v>
      </c>
      <c r="AQ15" s="34">
        <v>1311</v>
      </c>
      <c r="AR15" s="32">
        <v>1961</v>
      </c>
      <c r="AS15" s="35">
        <v>0.43025407005426741</v>
      </c>
      <c r="AT15" s="35"/>
      <c r="AU15" s="35">
        <v>0.14023186975826343</v>
      </c>
      <c r="AV15" s="35">
        <v>1.4121854958066107E-2</v>
      </c>
      <c r="AW15" s="35"/>
      <c r="AX15" s="35">
        <v>7.9551060680809072E-3</v>
      </c>
      <c r="AY15" s="35">
        <v>2.1275283670448938E-2</v>
      </c>
      <c r="AZ15" s="35">
        <v>9.6879625061667488E-2</v>
      </c>
      <c r="BA15" s="35">
        <v>0.85976813024173659</v>
      </c>
      <c r="BB15" s="35">
        <v>0.29002220029600395</v>
      </c>
      <c r="BC15" s="35">
        <v>0.48889985199802666</v>
      </c>
      <c r="BD15" s="35">
        <v>8.0846077947705972E-2</v>
      </c>
      <c r="BE15" s="32">
        <v>1961</v>
      </c>
      <c r="BF15" s="36"/>
      <c r="BG15" s="36">
        <v>0.3259280493048588</v>
      </c>
      <c r="BH15" s="36">
        <v>3.2822129855238642E-2</v>
      </c>
      <c r="BI15" s="36"/>
      <c r="BJ15" s="36">
        <v>1.8489322058191201E-2</v>
      </c>
      <c r="BK15" s="36">
        <v>4.9448186899813673E-2</v>
      </c>
      <c r="BL15" s="36">
        <v>0.22516841049161532</v>
      </c>
      <c r="BM15" s="36">
        <v>1.9982800630643542</v>
      </c>
      <c r="BN15" s="36">
        <v>0.10070360598065084</v>
      </c>
      <c r="BO15" s="36">
        <v>0</v>
      </c>
      <c r="BP15" s="36">
        <v>5.6728232189973617E-2</v>
      </c>
      <c r="BQ15" s="36">
        <v>0.15171503957783641</v>
      </c>
      <c r="BR15" s="36">
        <v>0.69085312225153916</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752.1797153024911</v>
      </c>
      <c r="Q16" s="33">
        <v>320.01779359430606</v>
      </c>
      <c r="R16" s="33"/>
      <c r="S16" s="33">
        <v>92.482206405693944</v>
      </c>
      <c r="T16" s="33">
        <v>7.2953736654804269</v>
      </c>
      <c r="U16" s="33"/>
      <c r="V16" s="33">
        <v>4.2704626334519569</v>
      </c>
      <c r="W16" s="33">
        <v>7.9626334519572959</v>
      </c>
      <c r="X16" s="33">
        <v>72.953736654804274</v>
      </c>
      <c r="Y16" s="33">
        <v>659.6975088967971</v>
      </c>
      <c r="Z16" s="33">
        <v>227.53558718861211</v>
      </c>
      <c r="AA16" s="33">
        <v>377.26868327402133</v>
      </c>
      <c r="AB16" s="33">
        <v>54.893238434163699</v>
      </c>
      <c r="AC16" s="32">
        <v>1962</v>
      </c>
      <c r="AD16" s="34">
        <v>2248000</v>
      </c>
      <c r="AE16" s="34">
        <v>16909</v>
      </c>
      <c r="AF16" s="34">
        <v>7194</v>
      </c>
      <c r="AG16" s="34"/>
      <c r="AH16" s="34">
        <v>2079</v>
      </c>
      <c r="AI16" s="34">
        <v>164</v>
      </c>
      <c r="AJ16" s="34"/>
      <c r="AK16" s="34">
        <v>96</v>
      </c>
      <c r="AL16" s="34">
        <v>179</v>
      </c>
      <c r="AM16" s="34">
        <v>1640</v>
      </c>
      <c r="AN16" s="34">
        <v>14830</v>
      </c>
      <c r="AO16" s="34">
        <v>5115</v>
      </c>
      <c r="AP16" s="34">
        <v>8481</v>
      </c>
      <c r="AQ16" s="34">
        <v>1234</v>
      </c>
      <c r="AR16" s="32">
        <v>1962</v>
      </c>
      <c r="AS16" s="35">
        <v>0.42545390028978652</v>
      </c>
      <c r="AT16" s="35"/>
      <c r="AU16" s="35">
        <v>0.12295227393695665</v>
      </c>
      <c r="AV16" s="35">
        <v>9.6989768762197649E-3</v>
      </c>
      <c r="AW16" s="35"/>
      <c r="AX16" s="35">
        <v>5.6774498787627893E-3</v>
      </c>
      <c r="AY16" s="35">
        <v>1.058607841977645E-2</v>
      </c>
      <c r="AZ16" s="35">
        <v>9.6989768762197642E-2</v>
      </c>
      <c r="BA16" s="35">
        <v>0.87704772606304338</v>
      </c>
      <c r="BB16" s="35">
        <v>0.30250162635282984</v>
      </c>
      <c r="BC16" s="35">
        <v>0.50156721272695015</v>
      </c>
      <c r="BD16" s="35">
        <v>7.2978886983263352E-2</v>
      </c>
      <c r="BE16" s="32">
        <v>1962</v>
      </c>
      <c r="BF16" s="36"/>
      <c r="BG16" s="36">
        <v>0.28899082568807338</v>
      </c>
      <c r="BH16" s="36">
        <v>2.2796775090353071E-2</v>
      </c>
      <c r="BI16" s="36"/>
      <c r="BJ16" s="36">
        <v>1.3344453711426188E-2</v>
      </c>
      <c r="BK16" s="36">
        <v>2.4881845982763415E-2</v>
      </c>
      <c r="BL16" s="36">
        <v>0.22796775090353072</v>
      </c>
      <c r="BM16" s="36">
        <v>2.0614400889630247</v>
      </c>
      <c r="BN16" s="36">
        <v>7.888407888407889E-2</v>
      </c>
      <c r="BO16" s="36">
        <v>0</v>
      </c>
      <c r="BP16" s="36">
        <v>4.6176046176046176E-2</v>
      </c>
      <c r="BQ16" s="36">
        <v>8.6099086099086106E-2</v>
      </c>
      <c r="BR16" s="36">
        <v>0.78884078884078879</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650.82969432314405</v>
      </c>
      <c r="Q17" s="33">
        <v>263.6681222707424</v>
      </c>
      <c r="R17" s="33"/>
      <c r="S17" s="33">
        <v>77.685589519650662</v>
      </c>
      <c r="T17" s="33">
        <v>7.1615720524017465</v>
      </c>
      <c r="U17" s="33"/>
      <c r="V17" s="33">
        <v>4.2794759825327509</v>
      </c>
      <c r="W17" s="33">
        <v>8.3406113537117914</v>
      </c>
      <c r="X17" s="33">
        <v>57.903930131004373</v>
      </c>
      <c r="Y17" s="33">
        <v>573.14410480349352</v>
      </c>
      <c r="Z17" s="33">
        <v>185.9825327510917</v>
      </c>
      <c r="AA17" s="33">
        <v>337.99126637554588</v>
      </c>
      <c r="AB17" s="33">
        <v>49.170305676855897</v>
      </c>
      <c r="AC17" s="32">
        <v>1963</v>
      </c>
      <c r="AD17" s="34">
        <v>2290000</v>
      </c>
      <c r="AE17" s="34">
        <v>14904</v>
      </c>
      <c r="AF17" s="34">
        <v>6038</v>
      </c>
      <c r="AG17" s="34"/>
      <c r="AH17" s="34">
        <v>1779</v>
      </c>
      <c r="AI17" s="34">
        <v>164</v>
      </c>
      <c r="AJ17" s="34"/>
      <c r="AK17" s="34">
        <v>98</v>
      </c>
      <c r="AL17" s="34">
        <v>191</v>
      </c>
      <c r="AM17" s="34">
        <v>1326</v>
      </c>
      <c r="AN17" s="34">
        <v>13125</v>
      </c>
      <c r="AO17" s="34">
        <v>4259</v>
      </c>
      <c r="AP17" s="34">
        <v>7740</v>
      </c>
      <c r="AQ17" s="34">
        <v>1126</v>
      </c>
      <c r="AR17" s="32">
        <v>1963</v>
      </c>
      <c r="AS17" s="35">
        <v>0.40512614063338703</v>
      </c>
      <c r="AT17" s="35"/>
      <c r="AU17" s="35">
        <v>0.11936392914653784</v>
      </c>
      <c r="AV17" s="35">
        <v>1.1003757380568975E-2</v>
      </c>
      <c r="AW17" s="35"/>
      <c r="AX17" s="35">
        <v>6.5754159957058505E-3</v>
      </c>
      <c r="AY17" s="35">
        <v>1.2815351583467525E-2</v>
      </c>
      <c r="AZ17" s="35">
        <v>8.8969404186795498E-2</v>
      </c>
      <c r="BA17" s="35">
        <v>0.88063607085346218</v>
      </c>
      <c r="BB17" s="35">
        <v>0.28576221148684916</v>
      </c>
      <c r="BC17" s="35">
        <v>0.51932367149758452</v>
      </c>
      <c r="BD17" s="35">
        <v>7.5550187869028451E-2</v>
      </c>
      <c r="BE17" s="32">
        <v>1963</v>
      </c>
      <c r="BF17" s="36"/>
      <c r="BG17" s="36">
        <v>0.2946339847631666</v>
      </c>
      <c r="BH17" s="36">
        <v>2.716131169261345E-2</v>
      </c>
      <c r="BI17" s="36"/>
      <c r="BJ17" s="36">
        <v>1.6230539913878766E-2</v>
      </c>
      <c r="BK17" s="36">
        <v>3.1632991056641274E-2</v>
      </c>
      <c r="BL17" s="36">
        <v>0.21960914210003313</v>
      </c>
      <c r="BM17" s="36">
        <v>2.173733024180192</v>
      </c>
      <c r="BN17" s="36">
        <v>9.2186621697582918E-2</v>
      </c>
      <c r="BO17" s="36">
        <v>0</v>
      </c>
      <c r="BP17" s="36">
        <v>5.5087127599775153E-2</v>
      </c>
      <c r="BQ17" s="36">
        <v>0.10736368746486791</v>
      </c>
      <c r="BR17" s="36">
        <v>0.74536256323777406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946.58599827139153</v>
      </c>
      <c r="Q18" s="33">
        <v>444.03630077787381</v>
      </c>
      <c r="R18" s="33"/>
      <c r="S18" s="33">
        <v>177.96024200518582</v>
      </c>
      <c r="T18" s="33">
        <v>10.069144338807259</v>
      </c>
      <c r="U18" s="33"/>
      <c r="V18" s="33">
        <v>9.3777009507346598</v>
      </c>
      <c r="W18" s="33">
        <v>20.570440795159897</v>
      </c>
      <c r="X18" s="33">
        <v>137.94295592048402</v>
      </c>
      <c r="Y18" s="33">
        <v>768.62575626620571</v>
      </c>
      <c r="Z18" s="33">
        <v>266.07605877268799</v>
      </c>
      <c r="AA18" s="33">
        <v>447.66637856525494</v>
      </c>
      <c r="AB18" s="33">
        <v>54.883318928262753</v>
      </c>
      <c r="AC18" s="32">
        <v>1964</v>
      </c>
      <c r="AD18" s="34">
        <v>2314000</v>
      </c>
      <c r="AE18" s="34">
        <v>21904</v>
      </c>
      <c r="AF18" s="34">
        <v>10275</v>
      </c>
      <c r="AG18" s="34"/>
      <c r="AH18" s="34">
        <v>4118</v>
      </c>
      <c r="AI18" s="34">
        <v>233</v>
      </c>
      <c r="AJ18" s="34"/>
      <c r="AK18" s="34">
        <v>217</v>
      </c>
      <c r="AL18" s="34">
        <v>476</v>
      </c>
      <c r="AM18" s="34">
        <v>3192</v>
      </c>
      <c r="AN18" s="34">
        <v>17786</v>
      </c>
      <c r="AO18" s="34">
        <v>6157</v>
      </c>
      <c r="AP18" s="34">
        <v>10359</v>
      </c>
      <c r="AQ18" s="34">
        <v>1270</v>
      </c>
      <c r="AR18" s="32">
        <v>1964</v>
      </c>
      <c r="AS18" s="35">
        <v>0.46909240321402484</v>
      </c>
      <c r="AT18" s="35"/>
      <c r="AU18" s="35">
        <v>0.18800219138056976</v>
      </c>
      <c r="AV18" s="35">
        <v>1.0637326515704894E-2</v>
      </c>
      <c r="AW18" s="35"/>
      <c r="AX18" s="35">
        <v>9.9068663257852446E-3</v>
      </c>
      <c r="AY18" s="35">
        <v>2.1731190650109568E-2</v>
      </c>
      <c r="AZ18" s="35">
        <v>0.14572680788897005</v>
      </c>
      <c r="BA18" s="35">
        <v>0.81199780861943027</v>
      </c>
      <c r="BB18" s="35">
        <v>0.28109021183345506</v>
      </c>
      <c r="BC18" s="35">
        <v>0.47292731921110298</v>
      </c>
      <c r="BD18" s="35">
        <v>5.7980277574872167E-2</v>
      </c>
      <c r="BE18" s="32">
        <v>1964</v>
      </c>
      <c r="BF18" s="36"/>
      <c r="BG18" s="36">
        <v>0.40077858880778588</v>
      </c>
      <c r="BH18" s="36">
        <v>2.267639902676399E-2</v>
      </c>
      <c r="BI18" s="36"/>
      <c r="BJ18" s="36">
        <v>2.1119221411192213E-2</v>
      </c>
      <c r="BK18" s="36">
        <v>4.6326034063260343E-2</v>
      </c>
      <c r="BL18" s="36">
        <v>0.31065693430656932</v>
      </c>
      <c r="BM18" s="36">
        <v>1.7309975669099757</v>
      </c>
      <c r="BN18" s="36">
        <v>5.6580864497328798E-2</v>
      </c>
      <c r="BO18" s="36">
        <v>0</v>
      </c>
      <c r="BP18" s="36">
        <v>5.2695483244293344E-2</v>
      </c>
      <c r="BQ18" s="36">
        <v>0.11559009227780476</v>
      </c>
      <c r="BR18" s="36">
        <v>0.77513355998057309</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977.20809995691502</v>
      </c>
      <c r="Q19" s="33">
        <v>455.62257647565701</v>
      </c>
      <c r="R19" s="33"/>
      <c r="S19" s="33">
        <v>170.14218009478674</v>
      </c>
      <c r="T19" s="33">
        <v>8.9185695820766906</v>
      </c>
      <c r="U19" s="33"/>
      <c r="V19" s="33">
        <v>6.8935803532959925</v>
      </c>
      <c r="W19" s="33">
        <v>14.390348987505385</v>
      </c>
      <c r="X19" s="33">
        <v>139.93968117190866</v>
      </c>
      <c r="Y19" s="33">
        <v>807.06591986212834</v>
      </c>
      <c r="Z19" s="33">
        <v>285.48039638087033</v>
      </c>
      <c r="AA19" s="33">
        <v>444.2481688927187</v>
      </c>
      <c r="AB19" s="33">
        <v>77.337354588539426</v>
      </c>
      <c r="AC19" s="32">
        <v>1965</v>
      </c>
      <c r="AD19" s="34">
        <v>2321000</v>
      </c>
      <c r="AE19" s="34">
        <v>22681</v>
      </c>
      <c r="AF19" s="34">
        <v>10575</v>
      </c>
      <c r="AG19" s="34"/>
      <c r="AH19" s="34">
        <v>3949</v>
      </c>
      <c r="AI19" s="34">
        <v>207</v>
      </c>
      <c r="AJ19" s="34"/>
      <c r="AK19" s="34">
        <v>160</v>
      </c>
      <c r="AL19" s="34">
        <v>334</v>
      </c>
      <c r="AM19" s="34">
        <v>3248</v>
      </c>
      <c r="AN19" s="34">
        <v>18732</v>
      </c>
      <c r="AO19" s="34">
        <v>6626</v>
      </c>
      <c r="AP19" s="34">
        <v>10311</v>
      </c>
      <c r="AQ19" s="34">
        <v>1795</v>
      </c>
      <c r="AR19" s="32">
        <v>1965</v>
      </c>
      <c r="AS19" s="35">
        <v>0.46624928354129008</v>
      </c>
      <c r="AT19" s="35"/>
      <c r="AU19" s="35">
        <v>0.17411048895551343</v>
      </c>
      <c r="AV19" s="35">
        <v>9.1265817203826996E-3</v>
      </c>
      <c r="AW19" s="35"/>
      <c r="AX19" s="35">
        <v>7.05436268242141E-3</v>
      </c>
      <c r="AY19" s="35">
        <v>1.4725982099554693E-2</v>
      </c>
      <c r="AZ19" s="35">
        <v>0.14320356245315463</v>
      </c>
      <c r="BA19" s="35">
        <v>0.8258895110444866</v>
      </c>
      <c r="BB19" s="35">
        <v>0.29213879458577663</v>
      </c>
      <c r="BC19" s="35">
        <v>0.45460958511529476</v>
      </c>
      <c r="BD19" s="35">
        <v>7.9141131343415189E-2</v>
      </c>
      <c r="BE19" s="32">
        <v>1965</v>
      </c>
      <c r="BF19" s="36"/>
      <c r="BG19" s="36">
        <v>0.37342789598108744</v>
      </c>
      <c r="BH19" s="36">
        <v>1.9574468085106381E-2</v>
      </c>
      <c r="BI19" s="36"/>
      <c r="BJ19" s="36">
        <v>1.5130023640661938E-2</v>
      </c>
      <c r="BK19" s="36">
        <v>3.1583924349881796E-2</v>
      </c>
      <c r="BL19" s="36">
        <v>0.30713947990543733</v>
      </c>
      <c r="BM19" s="36">
        <v>1.7713475177304965</v>
      </c>
      <c r="BN19" s="36">
        <v>5.2418333755381109E-2</v>
      </c>
      <c r="BO19" s="36">
        <v>0</v>
      </c>
      <c r="BP19" s="36">
        <v>4.051658647758926E-2</v>
      </c>
      <c r="BQ19" s="36">
        <v>8.4578374271967585E-2</v>
      </c>
      <c r="BR19" s="36">
        <v>0.82248670549506209</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897.20670391061458</v>
      </c>
      <c r="Q20" s="33">
        <v>388.9987107864203</v>
      </c>
      <c r="R20" s="33"/>
      <c r="S20" s="33">
        <v>150.58014611087236</v>
      </c>
      <c r="T20" s="33">
        <v>9.6691018478727973</v>
      </c>
      <c r="U20" s="33"/>
      <c r="V20" s="33">
        <v>7.9501504082509671</v>
      </c>
      <c r="W20" s="33">
        <v>13.321873657069188</v>
      </c>
      <c r="X20" s="33">
        <v>119.63902019767941</v>
      </c>
      <c r="Y20" s="33">
        <v>746.62655779974216</v>
      </c>
      <c r="Z20" s="33">
        <v>238.41856467554791</v>
      </c>
      <c r="AA20" s="33">
        <v>448.56037816931672</v>
      </c>
      <c r="AB20" s="33">
        <v>59.647614954877525</v>
      </c>
      <c r="AC20" s="32">
        <v>1966</v>
      </c>
      <c r="AD20" s="34">
        <v>2327000</v>
      </c>
      <c r="AE20" s="34">
        <v>20878</v>
      </c>
      <c r="AF20" s="34">
        <v>9052</v>
      </c>
      <c r="AG20" s="34"/>
      <c r="AH20" s="34">
        <v>3504</v>
      </c>
      <c r="AI20" s="34">
        <v>225</v>
      </c>
      <c r="AJ20" s="34"/>
      <c r="AK20" s="34">
        <v>185</v>
      </c>
      <c r="AL20" s="34">
        <v>310</v>
      </c>
      <c r="AM20" s="34">
        <v>2784</v>
      </c>
      <c r="AN20" s="34">
        <v>17374</v>
      </c>
      <c r="AO20" s="34">
        <v>5548</v>
      </c>
      <c r="AP20" s="34">
        <v>10438</v>
      </c>
      <c r="AQ20" s="34">
        <v>1388</v>
      </c>
      <c r="AR20" s="32">
        <v>1966</v>
      </c>
      <c r="AS20" s="35">
        <v>0.43356643356643354</v>
      </c>
      <c r="AT20" s="35"/>
      <c r="AU20" s="35">
        <v>0.16783216783216784</v>
      </c>
      <c r="AV20" s="35">
        <v>1.0776894338538174E-2</v>
      </c>
      <c r="AW20" s="35"/>
      <c r="AX20" s="35">
        <v>8.8610020116869428E-3</v>
      </c>
      <c r="AY20" s="35">
        <v>1.484816553309704E-2</v>
      </c>
      <c r="AZ20" s="35">
        <v>0.13334610594884566</v>
      </c>
      <c r="BA20" s="35">
        <v>0.83216783216783219</v>
      </c>
      <c r="BB20" s="35">
        <v>0.26573426573426573</v>
      </c>
      <c r="BC20" s="35">
        <v>0.49995210269182871</v>
      </c>
      <c r="BD20" s="35">
        <v>6.6481463741737717E-2</v>
      </c>
      <c r="BE20" s="32">
        <v>1966</v>
      </c>
      <c r="BF20" s="36"/>
      <c r="BG20" s="36">
        <v>0.38709677419354838</v>
      </c>
      <c r="BH20" s="36">
        <v>2.4856385329209016E-2</v>
      </c>
      <c r="BI20" s="36"/>
      <c r="BJ20" s="36">
        <v>2.0437472381794077E-2</v>
      </c>
      <c r="BK20" s="36">
        <v>3.4246575342465752E-2</v>
      </c>
      <c r="BL20" s="36">
        <v>0.30755634114007951</v>
      </c>
      <c r="BM20" s="36">
        <v>1.9193548387096775</v>
      </c>
      <c r="BN20" s="36">
        <v>6.4212328767123295E-2</v>
      </c>
      <c r="BO20" s="36">
        <v>0</v>
      </c>
      <c r="BP20" s="36">
        <v>5.2796803652968037E-2</v>
      </c>
      <c r="BQ20" s="36">
        <v>8.8470319634703198E-2</v>
      </c>
      <c r="BR20" s="36">
        <v>0.79452054794520544</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900.17035775127772</v>
      </c>
      <c r="Q21" s="33">
        <v>371.59284497444634</v>
      </c>
      <c r="R21" s="33"/>
      <c r="S21" s="33">
        <v>113.79897785349235</v>
      </c>
      <c r="T21" s="33">
        <v>8.68824531516184</v>
      </c>
      <c r="U21" s="33"/>
      <c r="V21" s="33">
        <v>5.5366269165247024</v>
      </c>
      <c r="W21" s="33">
        <v>10.562180579216355</v>
      </c>
      <c r="X21" s="33">
        <v>89.011925042589439</v>
      </c>
      <c r="Y21" s="33">
        <v>786.37137989778535</v>
      </c>
      <c r="Z21" s="33">
        <v>257.79386712095396</v>
      </c>
      <c r="AA21" s="33">
        <v>471.89097103918232</v>
      </c>
      <c r="AB21" s="33">
        <v>56.686541737649065</v>
      </c>
      <c r="AC21" s="32">
        <v>1967</v>
      </c>
      <c r="AD21" s="34">
        <v>2348000</v>
      </c>
      <c r="AE21" s="34">
        <v>21136</v>
      </c>
      <c r="AF21" s="34">
        <v>8725</v>
      </c>
      <c r="AG21" s="34"/>
      <c r="AH21" s="34">
        <v>2672</v>
      </c>
      <c r="AI21" s="34">
        <v>204</v>
      </c>
      <c r="AJ21" s="34"/>
      <c r="AK21" s="34">
        <v>130</v>
      </c>
      <c r="AL21" s="34">
        <v>248</v>
      </c>
      <c r="AM21" s="34">
        <v>2090</v>
      </c>
      <c r="AN21" s="34">
        <v>18464</v>
      </c>
      <c r="AO21" s="34">
        <v>6053</v>
      </c>
      <c r="AP21" s="34">
        <v>11080</v>
      </c>
      <c r="AQ21" s="34">
        <v>1331</v>
      </c>
      <c r="AR21" s="32">
        <v>1967</v>
      </c>
      <c r="AS21" s="35">
        <v>0.41280280090840271</v>
      </c>
      <c r="AT21" s="35"/>
      <c r="AU21" s="35">
        <v>0.12641937925813779</v>
      </c>
      <c r="AV21" s="35">
        <v>9.6517789553368667E-3</v>
      </c>
      <c r="AW21" s="35"/>
      <c r="AX21" s="35">
        <v>6.1506434519303559E-3</v>
      </c>
      <c r="AY21" s="35">
        <v>1.1733535200605601E-2</v>
      </c>
      <c r="AZ21" s="35">
        <v>9.8883421650264952E-2</v>
      </c>
      <c r="BA21" s="35">
        <v>0.87358062074186227</v>
      </c>
      <c r="BB21" s="35">
        <v>0.28638342165026492</v>
      </c>
      <c r="BC21" s="35">
        <v>0.52422407267221804</v>
      </c>
      <c r="BD21" s="35">
        <v>6.2973126419379258E-2</v>
      </c>
      <c r="BE21" s="32">
        <v>1967</v>
      </c>
      <c r="BF21" s="36"/>
      <c r="BG21" s="36">
        <v>0.30624641833810889</v>
      </c>
      <c r="BH21" s="36">
        <v>2.3381088825214901E-2</v>
      </c>
      <c r="BI21" s="36"/>
      <c r="BJ21" s="36">
        <v>1.4899713467048711E-2</v>
      </c>
      <c r="BK21" s="36">
        <v>2.842406876790831E-2</v>
      </c>
      <c r="BL21" s="36">
        <v>0.23954154727793697</v>
      </c>
      <c r="BM21" s="36">
        <v>2.1162177650429799</v>
      </c>
      <c r="BN21" s="36">
        <v>7.6347305389221562E-2</v>
      </c>
      <c r="BO21" s="36">
        <v>0</v>
      </c>
      <c r="BP21" s="36">
        <v>4.8652694610778445E-2</v>
      </c>
      <c r="BQ21" s="36">
        <v>9.2814371257485026E-2</v>
      </c>
      <c r="BR21" s="36">
        <v>0.78218562874251496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1087.2331340734415</v>
      </c>
      <c r="Q22" s="33">
        <v>458.79590093936804</v>
      </c>
      <c r="R22" s="33"/>
      <c r="S22" s="33">
        <v>145.04696840307429</v>
      </c>
      <c r="T22" s="33">
        <v>9.9060631938514092</v>
      </c>
      <c r="U22" s="33"/>
      <c r="V22" s="33">
        <v>7.6430401366353546</v>
      </c>
      <c r="W22" s="33">
        <v>13.236549957301451</v>
      </c>
      <c r="X22" s="33">
        <v>114.26131511528608</v>
      </c>
      <c r="Y22" s="33">
        <v>942.18616567036725</v>
      </c>
      <c r="Z22" s="33">
        <v>313.74893253629381</v>
      </c>
      <c r="AA22" s="33">
        <v>556.40478223740399</v>
      </c>
      <c r="AB22" s="33">
        <v>72.032450896669516</v>
      </c>
      <c r="AC22" s="32">
        <v>1968</v>
      </c>
      <c r="AD22" s="34">
        <v>2342000</v>
      </c>
      <c r="AE22" s="34">
        <v>25463</v>
      </c>
      <c r="AF22" s="34">
        <v>10745</v>
      </c>
      <c r="AG22" s="34"/>
      <c r="AH22" s="34">
        <v>3397</v>
      </c>
      <c r="AI22" s="34">
        <v>232</v>
      </c>
      <c r="AJ22" s="34"/>
      <c r="AK22" s="34">
        <v>179</v>
      </c>
      <c r="AL22" s="34">
        <v>310</v>
      </c>
      <c r="AM22" s="34">
        <v>2676</v>
      </c>
      <c r="AN22" s="34">
        <v>22066</v>
      </c>
      <c r="AO22" s="34">
        <v>7348</v>
      </c>
      <c r="AP22" s="34">
        <v>13031</v>
      </c>
      <c r="AQ22" s="34">
        <v>1687</v>
      </c>
      <c r="AR22" s="32">
        <v>1968</v>
      </c>
      <c r="AS22" s="35">
        <v>0.42198484074932252</v>
      </c>
      <c r="AT22" s="35"/>
      <c r="AU22" s="35">
        <v>0.1334092604956211</v>
      </c>
      <c r="AV22" s="35">
        <v>9.1112594745316727E-3</v>
      </c>
      <c r="AW22" s="35"/>
      <c r="AX22" s="35">
        <v>7.0298079566429722E-3</v>
      </c>
      <c r="AY22" s="35">
        <v>1.217452774614146E-2</v>
      </c>
      <c r="AZ22" s="35">
        <v>0.105093665318305</v>
      </c>
      <c r="BA22" s="35">
        <v>0.86659073950437893</v>
      </c>
      <c r="BB22" s="35">
        <v>0.28857558025370145</v>
      </c>
      <c r="BC22" s="35">
        <v>0.51176216470957858</v>
      </c>
      <c r="BD22" s="35">
        <v>6.6252994541098856E-2</v>
      </c>
      <c r="BE22" s="32">
        <v>1968</v>
      </c>
      <c r="BF22" s="36"/>
      <c r="BG22" s="36">
        <v>0.31614704513727315</v>
      </c>
      <c r="BH22" s="36">
        <v>2.159143787808283E-2</v>
      </c>
      <c r="BI22" s="36"/>
      <c r="BJ22" s="36">
        <v>1.6658911121451837E-2</v>
      </c>
      <c r="BK22" s="36">
        <v>2.8850628199162402E-2</v>
      </c>
      <c r="BL22" s="36">
        <v>0.24904606793857609</v>
      </c>
      <c r="BM22" s="36">
        <v>2.0536063285248951</v>
      </c>
      <c r="BN22" s="36">
        <v>6.8295554901383573E-2</v>
      </c>
      <c r="BO22" s="36">
        <v>0</v>
      </c>
      <c r="BP22" s="36">
        <v>5.2693553135119225E-2</v>
      </c>
      <c r="BQ22" s="36">
        <v>9.1256991463055631E-2</v>
      </c>
      <c r="BR22" s="36">
        <v>0.78775390050044158</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1094.5831570038088</v>
      </c>
      <c r="Q23" s="33">
        <v>458.44265763859499</v>
      </c>
      <c r="R23" s="33"/>
      <c r="S23" s="33">
        <v>141.93821413457471</v>
      </c>
      <c r="T23" s="33">
        <v>8.1252644942869239</v>
      </c>
      <c r="U23" s="33"/>
      <c r="V23" s="33">
        <v>9.0986034701650453</v>
      </c>
      <c r="W23" s="33">
        <v>14.600084638171815</v>
      </c>
      <c r="X23" s="33">
        <v>110.11426153195092</v>
      </c>
      <c r="Y23" s="33">
        <v>952.644942869234</v>
      </c>
      <c r="Z23" s="33">
        <v>316.50444350402034</v>
      </c>
      <c r="AA23" s="33">
        <v>563.26703343207782</v>
      </c>
      <c r="AB23" s="33">
        <v>72.873465933135847</v>
      </c>
      <c r="AC23" s="32">
        <v>1969</v>
      </c>
      <c r="AD23" s="34">
        <v>2363000</v>
      </c>
      <c r="AE23" s="34">
        <v>25865</v>
      </c>
      <c r="AF23" s="34">
        <v>10833</v>
      </c>
      <c r="AG23" s="34"/>
      <c r="AH23" s="34">
        <v>3354</v>
      </c>
      <c r="AI23" s="34">
        <v>192</v>
      </c>
      <c r="AJ23" s="34"/>
      <c r="AK23" s="34">
        <v>215</v>
      </c>
      <c r="AL23" s="34">
        <v>345</v>
      </c>
      <c r="AM23" s="34">
        <v>2602</v>
      </c>
      <c r="AN23" s="34">
        <v>22511</v>
      </c>
      <c r="AO23" s="34">
        <v>7479</v>
      </c>
      <c r="AP23" s="34">
        <v>13310</v>
      </c>
      <c r="AQ23" s="34">
        <v>1722</v>
      </c>
      <c r="AR23" s="32">
        <v>1969</v>
      </c>
      <c r="AS23" s="35">
        <v>0.41882853276628651</v>
      </c>
      <c r="AT23" s="35"/>
      <c r="AU23" s="35">
        <v>0.12967330369224822</v>
      </c>
      <c r="AV23" s="35">
        <v>7.4231587086796827E-3</v>
      </c>
      <c r="AW23" s="35"/>
      <c r="AX23" s="35">
        <v>8.3123912623236026E-3</v>
      </c>
      <c r="AY23" s="35">
        <v>1.3338488304658806E-2</v>
      </c>
      <c r="AZ23" s="35">
        <v>0.10059926541658612</v>
      </c>
      <c r="BA23" s="35">
        <v>0.87032669630775183</v>
      </c>
      <c r="BB23" s="35">
        <v>0.28915522907403829</v>
      </c>
      <c r="BC23" s="35">
        <v>0.51459501256524265</v>
      </c>
      <c r="BD23" s="35">
        <v>6.6576454668470911E-2</v>
      </c>
      <c r="BE23" s="32">
        <v>1969</v>
      </c>
      <c r="BF23" s="36"/>
      <c r="BG23" s="36">
        <v>0.3096095264469676</v>
      </c>
      <c r="BH23" s="36">
        <v>1.772362226530047E-2</v>
      </c>
      <c r="BI23" s="36"/>
      <c r="BJ23" s="36">
        <v>1.9846764515831256E-2</v>
      </c>
      <c r="BK23" s="36">
        <v>3.1847133757961783E-2</v>
      </c>
      <c r="BL23" s="36">
        <v>0.2401920059078741</v>
      </c>
      <c r="BM23" s="36">
        <v>2.0780024000738484</v>
      </c>
      <c r="BN23" s="36">
        <v>5.7245080500894455E-2</v>
      </c>
      <c r="BO23" s="36">
        <v>0</v>
      </c>
      <c r="BP23" s="36">
        <v>6.4102564102564097E-2</v>
      </c>
      <c r="BQ23" s="36">
        <v>0.10286225402504472</v>
      </c>
      <c r="BR23" s="36">
        <v>0.77579010137149673</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1302.3521005795449</v>
      </c>
      <c r="Q24" s="33">
        <v>530.42249760026561</v>
      </c>
      <c r="R24" s="33"/>
      <c r="S24" s="33">
        <v>179.2583557669407</v>
      </c>
      <c r="T24" s="33">
        <v>11.502486341361317</v>
      </c>
      <c r="U24" s="33"/>
      <c r="V24" s="33">
        <v>8.9313423356452581</v>
      </c>
      <c r="W24" s="33">
        <v>18.990379410639662</v>
      </c>
      <c r="X24" s="33">
        <v>139.83414767929443</v>
      </c>
      <c r="Y24" s="33">
        <v>1123.0937448126042</v>
      </c>
      <c r="Z24" s="33">
        <v>351.16414183332489</v>
      </c>
      <c r="AA24" s="33">
        <v>693.57737248930039</v>
      </c>
      <c r="AB24" s="33">
        <v>78.352230489978851</v>
      </c>
      <c r="AC24" s="32">
        <v>1970</v>
      </c>
      <c r="AD24" s="34">
        <v>2216912</v>
      </c>
      <c r="AE24" s="34">
        <v>28872</v>
      </c>
      <c r="AF24" s="34">
        <v>11759</v>
      </c>
      <c r="AG24" s="34"/>
      <c r="AH24" s="34">
        <v>3974</v>
      </c>
      <c r="AI24" s="34">
        <v>255</v>
      </c>
      <c r="AJ24" s="34"/>
      <c r="AK24" s="34">
        <v>198</v>
      </c>
      <c r="AL24" s="34">
        <v>421</v>
      </c>
      <c r="AM24" s="34">
        <v>3100</v>
      </c>
      <c r="AN24" s="34">
        <v>24898</v>
      </c>
      <c r="AO24" s="34">
        <v>7785</v>
      </c>
      <c r="AP24" s="34">
        <v>15376</v>
      </c>
      <c r="AQ24" s="34">
        <v>1737</v>
      </c>
      <c r="AR24" s="32">
        <v>1970</v>
      </c>
      <c r="AS24" s="35">
        <v>0.40728041008589638</v>
      </c>
      <c r="AT24" s="35"/>
      <c r="AU24" s="35">
        <v>0.13764200609587143</v>
      </c>
      <c r="AV24" s="35">
        <v>8.8320864505403163E-3</v>
      </c>
      <c r="AW24" s="35"/>
      <c r="AX24" s="35">
        <v>6.8578553615960096E-3</v>
      </c>
      <c r="AY24" s="35">
        <v>1.4581601551676364E-2</v>
      </c>
      <c r="AZ24" s="35">
        <v>0.10737046273205875</v>
      </c>
      <c r="BA24" s="35">
        <v>0.86235799390412859</v>
      </c>
      <c r="BB24" s="35">
        <v>0.26963840399002492</v>
      </c>
      <c r="BC24" s="35">
        <v>0.53255749515101136</v>
      </c>
      <c r="BD24" s="35">
        <v>6.0162094763092269E-2</v>
      </c>
      <c r="BE24" s="32">
        <v>1970</v>
      </c>
      <c r="BF24" s="36"/>
      <c r="BG24" s="36">
        <v>0.33795390764520794</v>
      </c>
      <c r="BH24" s="36">
        <v>2.1685517475975847E-2</v>
      </c>
      <c r="BI24" s="36"/>
      <c r="BJ24" s="36">
        <v>1.6838166510757719E-2</v>
      </c>
      <c r="BK24" s="36">
        <v>3.5802364146611108E-2</v>
      </c>
      <c r="BL24" s="36">
        <v>0.26362785951186324</v>
      </c>
      <c r="BM24" s="36">
        <v>2.1173569181052811</v>
      </c>
      <c r="BN24" s="36">
        <v>6.4167086059386008E-2</v>
      </c>
      <c r="BO24" s="36">
        <v>0</v>
      </c>
      <c r="BP24" s="36">
        <v>4.9823855057876197E-2</v>
      </c>
      <c r="BQ24" s="36">
        <v>0.10593860090588827</v>
      </c>
      <c r="BR24" s="36">
        <v>0.78007045797684949</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1600.4941599281224</v>
      </c>
      <c r="Q25" s="33">
        <v>721.06918238993717</v>
      </c>
      <c r="R25" s="33"/>
      <c r="S25" s="33">
        <v>276.32524707996407</v>
      </c>
      <c r="T25" s="33">
        <v>14.734950584007189</v>
      </c>
      <c r="U25" s="33"/>
      <c r="V25" s="33">
        <v>13.701707097933514</v>
      </c>
      <c r="W25" s="33">
        <v>35.893980233602875</v>
      </c>
      <c r="X25" s="33">
        <v>211.9946091644205</v>
      </c>
      <c r="Y25" s="33">
        <v>1324.168912848158</v>
      </c>
      <c r="Z25" s="33">
        <v>444.74393530997298</v>
      </c>
      <c r="AA25" s="33">
        <v>780.00898472596589</v>
      </c>
      <c r="AB25" s="33">
        <v>99.41599281221923</v>
      </c>
      <c r="AC25" s="32">
        <v>1971</v>
      </c>
      <c r="AD25" s="34">
        <v>2226000</v>
      </c>
      <c r="AE25" s="34">
        <v>35627</v>
      </c>
      <c r="AF25" s="34">
        <v>16051</v>
      </c>
      <c r="AG25" s="34"/>
      <c r="AH25" s="34">
        <v>6151</v>
      </c>
      <c r="AI25" s="34">
        <v>328</v>
      </c>
      <c r="AJ25" s="34"/>
      <c r="AK25" s="34">
        <v>305</v>
      </c>
      <c r="AL25" s="34">
        <v>799</v>
      </c>
      <c r="AM25" s="34">
        <v>4719</v>
      </c>
      <c r="AN25" s="34">
        <v>29476</v>
      </c>
      <c r="AO25" s="34">
        <v>9900</v>
      </c>
      <c r="AP25" s="34">
        <v>17363</v>
      </c>
      <c r="AQ25" s="34">
        <v>2213</v>
      </c>
      <c r="AR25" s="32">
        <v>1971</v>
      </c>
      <c r="AS25" s="35">
        <v>0.45052909310354505</v>
      </c>
      <c r="AT25" s="35"/>
      <c r="AU25" s="35">
        <v>0.17264995649367054</v>
      </c>
      <c r="AV25" s="35">
        <v>9.2065006876806913E-3</v>
      </c>
      <c r="AW25" s="35"/>
      <c r="AX25" s="35">
        <v>8.5609228955567402E-3</v>
      </c>
      <c r="AY25" s="35">
        <v>2.2426811126392904E-2</v>
      </c>
      <c r="AZ25" s="35">
        <v>0.13245572178404019</v>
      </c>
      <c r="BA25" s="35">
        <v>0.82735004350632946</v>
      </c>
      <c r="BB25" s="35">
        <v>0.27787913660987451</v>
      </c>
      <c r="BC25" s="35">
        <v>0.48735509585426784</v>
      </c>
      <c r="BD25" s="35">
        <v>6.2115811042187108E-2</v>
      </c>
      <c r="BE25" s="32">
        <v>1971</v>
      </c>
      <c r="BF25" s="36"/>
      <c r="BG25" s="36">
        <v>0.38321599900317738</v>
      </c>
      <c r="BH25" s="36">
        <v>2.0434863871409879E-2</v>
      </c>
      <c r="BI25" s="36"/>
      <c r="BJ25" s="36">
        <v>1.9001931343841504E-2</v>
      </c>
      <c r="BK25" s="36">
        <v>4.9778829979440532E-2</v>
      </c>
      <c r="BL25" s="36">
        <v>0.29400037380848543</v>
      </c>
      <c r="BM25" s="36">
        <v>1.8363964862002367</v>
      </c>
      <c r="BN25" s="36">
        <v>5.3324662656478623E-2</v>
      </c>
      <c r="BO25" s="36">
        <v>0</v>
      </c>
      <c r="BP25" s="36">
        <v>4.9585433262884081E-2</v>
      </c>
      <c r="BQ25" s="36">
        <v>0.1298975776296537</v>
      </c>
      <c r="BR25" s="36">
        <v>0.76719232645098356</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1805.3026955368978</v>
      </c>
      <c r="Q26" s="33">
        <v>852.71763146266017</v>
      </c>
      <c r="R26" s="33"/>
      <c r="S26" s="33">
        <v>312.68228015908085</v>
      </c>
      <c r="T26" s="33">
        <v>15.377817057003975</v>
      </c>
      <c r="U26" s="33"/>
      <c r="V26" s="33">
        <v>17.454706142288995</v>
      </c>
      <c r="W26" s="33">
        <v>39.858594785682726</v>
      </c>
      <c r="X26" s="33">
        <v>239.99116217410517</v>
      </c>
      <c r="Y26" s="33">
        <v>1492.6204153778172</v>
      </c>
      <c r="Z26" s="33">
        <v>540.03535130357932</v>
      </c>
      <c r="AA26" s="33">
        <v>832.03711886875828</v>
      </c>
      <c r="AB26" s="33">
        <v>120.54794520547946</v>
      </c>
      <c r="AC26" s="32">
        <v>1972</v>
      </c>
      <c r="AD26" s="34">
        <v>2263000</v>
      </c>
      <c r="AE26" s="34">
        <v>40854</v>
      </c>
      <c r="AF26" s="34">
        <v>19297</v>
      </c>
      <c r="AG26" s="34"/>
      <c r="AH26" s="34">
        <v>7076</v>
      </c>
      <c r="AI26" s="34">
        <v>348</v>
      </c>
      <c r="AJ26" s="34"/>
      <c r="AK26" s="34">
        <v>395</v>
      </c>
      <c r="AL26" s="34">
        <v>902</v>
      </c>
      <c r="AM26" s="34">
        <v>5431</v>
      </c>
      <c r="AN26" s="34">
        <v>33778</v>
      </c>
      <c r="AO26" s="34">
        <v>12221</v>
      </c>
      <c r="AP26" s="34">
        <v>18829</v>
      </c>
      <c r="AQ26" s="34">
        <v>2728</v>
      </c>
      <c r="AR26" s="32">
        <v>1972</v>
      </c>
      <c r="AS26" s="35">
        <v>0.47234052969109513</v>
      </c>
      <c r="AT26" s="35"/>
      <c r="AU26" s="35">
        <v>0.17320213442992119</v>
      </c>
      <c r="AV26" s="35">
        <v>8.5181377588485832E-3</v>
      </c>
      <c r="AW26" s="35"/>
      <c r="AX26" s="35">
        <v>9.668575904440202E-3</v>
      </c>
      <c r="AY26" s="35">
        <v>2.2078621432417879E-2</v>
      </c>
      <c r="AZ26" s="35">
        <v>0.13293679933421451</v>
      </c>
      <c r="BA26" s="35">
        <v>0.82679786557007884</v>
      </c>
      <c r="BB26" s="35">
        <v>0.29913839526117392</v>
      </c>
      <c r="BC26" s="35">
        <v>0.46088510304988495</v>
      </c>
      <c r="BD26" s="35">
        <v>6.6774367259019918E-2</v>
      </c>
      <c r="BE26" s="32">
        <v>1972</v>
      </c>
      <c r="BF26" s="36"/>
      <c r="BG26" s="36">
        <v>0.36668912266155362</v>
      </c>
      <c r="BH26" s="36">
        <v>1.8033891278437061E-2</v>
      </c>
      <c r="BI26" s="36"/>
      <c r="BJ26" s="36">
        <v>2.0469503031559311E-2</v>
      </c>
      <c r="BK26" s="36">
        <v>4.6743017049282271E-2</v>
      </c>
      <c r="BL26" s="36">
        <v>0.28144271130227494</v>
      </c>
      <c r="BM26" s="36">
        <v>1.750427527594963</v>
      </c>
      <c r="BN26" s="36">
        <v>4.9180327868852458E-2</v>
      </c>
      <c r="BO26" s="36">
        <v>0</v>
      </c>
      <c r="BP26" s="36">
        <v>5.5822498586772185E-2</v>
      </c>
      <c r="BQ26" s="36">
        <v>0.12747314867156587</v>
      </c>
      <c r="BR26" s="36">
        <v>0.76752402487280946</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1926.3042525208243</v>
      </c>
      <c r="Q27" s="33">
        <v>932.83647523016225</v>
      </c>
      <c r="R27" s="33"/>
      <c r="S27" s="33">
        <v>339.06181499342392</v>
      </c>
      <c r="T27" s="33">
        <v>16.133274879438844</v>
      </c>
      <c r="U27" s="33"/>
      <c r="V27" s="33">
        <v>17.05392371766769</v>
      </c>
      <c r="W27" s="33">
        <v>46.82156948706708</v>
      </c>
      <c r="X27" s="33">
        <v>259.05304690925033</v>
      </c>
      <c r="Y27" s="33">
        <v>1587.2424375274002</v>
      </c>
      <c r="Z27" s="33">
        <v>593.77466023673821</v>
      </c>
      <c r="AA27" s="33">
        <v>879.70188513809728</v>
      </c>
      <c r="AB27" s="33">
        <v>113.76589215256467</v>
      </c>
      <c r="AC27" s="32">
        <v>1973</v>
      </c>
      <c r="AD27" s="34">
        <v>2281000</v>
      </c>
      <c r="AE27" s="34">
        <v>43939</v>
      </c>
      <c r="AF27" s="34">
        <v>21278</v>
      </c>
      <c r="AG27" s="34"/>
      <c r="AH27" s="34">
        <v>7734</v>
      </c>
      <c r="AI27" s="34">
        <v>368</v>
      </c>
      <c r="AJ27" s="34"/>
      <c r="AK27" s="34">
        <v>389</v>
      </c>
      <c r="AL27" s="34">
        <v>1068</v>
      </c>
      <c r="AM27" s="34">
        <v>5909</v>
      </c>
      <c r="AN27" s="34">
        <v>36205</v>
      </c>
      <c r="AO27" s="34">
        <v>13544</v>
      </c>
      <c r="AP27" s="34">
        <v>20066</v>
      </c>
      <c r="AQ27" s="34">
        <v>2595</v>
      </c>
      <c r="AR27" s="32">
        <v>1973</v>
      </c>
      <c r="AS27" s="35">
        <v>0.48426227269623795</v>
      </c>
      <c r="AT27" s="35"/>
      <c r="AU27" s="35">
        <v>0.17601675049500443</v>
      </c>
      <c r="AV27" s="35">
        <v>8.3752475022189857E-3</v>
      </c>
      <c r="AW27" s="35"/>
      <c r="AX27" s="35">
        <v>8.8531828216390912E-3</v>
      </c>
      <c r="AY27" s="35">
        <v>2.4306424816222489E-2</v>
      </c>
      <c r="AZ27" s="35">
        <v>0.13448189535492386</v>
      </c>
      <c r="BA27" s="35">
        <v>0.82398324950499557</v>
      </c>
      <c r="BB27" s="35">
        <v>0.30824552220123352</v>
      </c>
      <c r="BC27" s="35">
        <v>0.45667857711827764</v>
      </c>
      <c r="BD27" s="35">
        <v>5.9059150185484424E-2</v>
      </c>
      <c r="BE27" s="32">
        <v>1973</v>
      </c>
      <c r="BF27" s="36"/>
      <c r="BG27" s="36">
        <v>0.36347401071529278</v>
      </c>
      <c r="BH27" s="36">
        <v>1.7294858539336405E-2</v>
      </c>
      <c r="BI27" s="36"/>
      <c r="BJ27" s="36">
        <v>1.8281793401635493E-2</v>
      </c>
      <c r="BK27" s="36">
        <v>5.0192687282639349E-2</v>
      </c>
      <c r="BL27" s="36">
        <v>0.27770467149168154</v>
      </c>
      <c r="BM27" s="36">
        <v>1.7015226995018329</v>
      </c>
      <c r="BN27" s="36">
        <v>4.7582104990949059E-2</v>
      </c>
      <c r="BO27" s="36">
        <v>0</v>
      </c>
      <c r="BP27" s="36">
        <v>5.0297388156193432E-2</v>
      </c>
      <c r="BQ27" s="36">
        <v>0.13809154383242825</v>
      </c>
      <c r="BR27" s="36">
        <v>0.76402896302042922</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2249.1824440619621</v>
      </c>
      <c r="Q28" s="33">
        <v>1090.5335628227194</v>
      </c>
      <c r="R28" s="33"/>
      <c r="S28" s="33">
        <v>334.85370051635113</v>
      </c>
      <c r="T28" s="33">
        <v>12.865748709122203</v>
      </c>
      <c r="U28" s="33"/>
      <c r="V28" s="33">
        <v>17.426850258175559</v>
      </c>
      <c r="W28" s="33">
        <v>48.02065404475043</v>
      </c>
      <c r="X28" s="33">
        <v>256.5404475043029</v>
      </c>
      <c r="Y28" s="33">
        <v>1914.3287435456111</v>
      </c>
      <c r="Z28" s="33">
        <v>755.67986230636836</v>
      </c>
      <c r="AA28" s="33">
        <v>1034.5094664371773</v>
      </c>
      <c r="AB28" s="33">
        <v>124.13941480206539</v>
      </c>
      <c r="AC28" s="32">
        <v>1974</v>
      </c>
      <c r="AD28" s="34">
        <v>2324000</v>
      </c>
      <c r="AE28" s="34">
        <v>52271</v>
      </c>
      <c r="AF28" s="34">
        <v>25344</v>
      </c>
      <c r="AG28" s="34"/>
      <c r="AH28" s="34">
        <v>7782</v>
      </c>
      <c r="AI28" s="34">
        <v>299</v>
      </c>
      <c r="AJ28" s="34"/>
      <c r="AK28" s="34">
        <v>405</v>
      </c>
      <c r="AL28" s="34">
        <v>1116</v>
      </c>
      <c r="AM28" s="34">
        <v>5962</v>
      </c>
      <c r="AN28" s="34">
        <v>44489</v>
      </c>
      <c r="AO28" s="34">
        <v>17562</v>
      </c>
      <c r="AP28" s="34">
        <v>24042</v>
      </c>
      <c r="AQ28" s="34">
        <v>2885</v>
      </c>
      <c r="AR28" s="32">
        <v>1974</v>
      </c>
      <c r="AS28" s="35">
        <v>0.48485776051730406</v>
      </c>
      <c r="AT28" s="35"/>
      <c r="AU28" s="35">
        <v>0.14887796292399227</v>
      </c>
      <c r="AV28" s="35">
        <v>5.7201890149413629E-3</v>
      </c>
      <c r="AW28" s="35"/>
      <c r="AX28" s="35">
        <v>7.748082110539305E-3</v>
      </c>
      <c r="AY28" s="35">
        <v>2.1350270704597194E-2</v>
      </c>
      <c r="AZ28" s="35">
        <v>0.11405942109391441</v>
      </c>
      <c r="BA28" s="35">
        <v>0.85112203707600775</v>
      </c>
      <c r="BB28" s="35">
        <v>0.33597979759331176</v>
      </c>
      <c r="BC28" s="35">
        <v>0.45994911136194067</v>
      </c>
      <c r="BD28" s="35">
        <v>5.5193128120755296E-2</v>
      </c>
      <c r="BE28" s="32">
        <v>1974</v>
      </c>
      <c r="BF28" s="36"/>
      <c r="BG28" s="36">
        <v>0.30705492424242425</v>
      </c>
      <c r="BH28" s="36">
        <v>1.1797664141414142E-2</v>
      </c>
      <c r="BI28" s="36"/>
      <c r="BJ28" s="36">
        <v>1.5980113636363636E-2</v>
      </c>
      <c r="BK28" s="36">
        <v>4.4034090909090912E-2</v>
      </c>
      <c r="BL28" s="36">
        <v>0.23524305555555555</v>
      </c>
      <c r="BM28" s="36">
        <v>1.7554056186868687</v>
      </c>
      <c r="BN28" s="36">
        <v>3.842199948599332E-2</v>
      </c>
      <c r="BO28" s="36">
        <v>0</v>
      </c>
      <c r="BP28" s="36">
        <v>5.2043176561295298E-2</v>
      </c>
      <c r="BQ28" s="36">
        <v>0.14340786430223593</v>
      </c>
      <c r="BR28" s="36">
        <v>0.7661269596504755</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2410.7416879795396</v>
      </c>
      <c r="Q29" s="33">
        <v>1100.1278772378516</v>
      </c>
      <c r="R29" s="33"/>
      <c r="S29" s="33">
        <v>315.89940323955665</v>
      </c>
      <c r="T29" s="33">
        <v>13.9386189258312</v>
      </c>
      <c r="U29" s="33"/>
      <c r="V29" s="33">
        <v>16.453537936913897</v>
      </c>
      <c r="W29" s="33">
        <v>54.560954816709298</v>
      </c>
      <c r="X29" s="33">
        <v>230.94629156010228</v>
      </c>
      <c r="Y29" s="33">
        <v>2094.8422847399829</v>
      </c>
      <c r="Z29" s="33">
        <v>784.22847399829493</v>
      </c>
      <c r="AA29" s="33">
        <v>1181.2872975277069</v>
      </c>
      <c r="AB29" s="33">
        <v>129.32651321398123</v>
      </c>
      <c r="AC29" s="32">
        <v>1975</v>
      </c>
      <c r="AD29" s="34">
        <v>2346000</v>
      </c>
      <c r="AE29" s="34">
        <v>56556</v>
      </c>
      <c r="AF29" s="34">
        <v>25809</v>
      </c>
      <c r="AG29" s="34"/>
      <c r="AH29" s="34">
        <v>7411</v>
      </c>
      <c r="AI29" s="34">
        <v>327</v>
      </c>
      <c r="AJ29" s="34"/>
      <c r="AK29" s="34">
        <v>386</v>
      </c>
      <c r="AL29" s="34">
        <v>1280</v>
      </c>
      <c r="AM29" s="34">
        <v>5418</v>
      </c>
      <c r="AN29" s="34">
        <v>49145</v>
      </c>
      <c r="AO29" s="34">
        <v>18398</v>
      </c>
      <c r="AP29" s="34">
        <v>27713</v>
      </c>
      <c r="AQ29" s="34">
        <v>3034</v>
      </c>
      <c r="AR29" s="32">
        <v>1975</v>
      </c>
      <c r="AS29" s="35">
        <v>0.45634415446636961</v>
      </c>
      <c r="AT29" s="35"/>
      <c r="AU29" s="35">
        <v>0.13103826296060542</v>
      </c>
      <c r="AV29" s="35">
        <v>5.781879906641205E-3</v>
      </c>
      <c r="AW29" s="35"/>
      <c r="AX29" s="35">
        <v>6.8250937124266211E-3</v>
      </c>
      <c r="AY29" s="35">
        <v>2.2632435108564962E-2</v>
      </c>
      <c r="AZ29" s="35">
        <v>9.579885423297263E-2</v>
      </c>
      <c r="BA29" s="35">
        <v>0.86896173703939461</v>
      </c>
      <c r="BB29" s="35">
        <v>0.32530589150576422</v>
      </c>
      <c r="BC29" s="35">
        <v>0.49000990169036002</v>
      </c>
      <c r="BD29" s="35">
        <v>5.3645943843270386E-2</v>
      </c>
      <c r="BE29" s="32">
        <v>1975</v>
      </c>
      <c r="BF29" s="36"/>
      <c r="BG29" s="36">
        <v>0.28714789414545316</v>
      </c>
      <c r="BH29" s="36">
        <v>1.2669998837614785E-2</v>
      </c>
      <c r="BI29" s="36"/>
      <c r="BJ29" s="36">
        <v>1.4956023092719595E-2</v>
      </c>
      <c r="BK29" s="36">
        <v>4.9595102483629742E-2</v>
      </c>
      <c r="BL29" s="36">
        <v>0.20992676973148902</v>
      </c>
      <c r="BM29" s="36">
        <v>1.9041807121546748</v>
      </c>
      <c r="BN29" s="36">
        <v>4.4123600053973824E-2</v>
      </c>
      <c r="BO29" s="36">
        <v>0</v>
      </c>
      <c r="BP29" s="36">
        <v>5.2084738901632711E-2</v>
      </c>
      <c r="BQ29" s="36">
        <v>0.17271623262717581</v>
      </c>
      <c r="BR29" s="36">
        <v>0.73107542841721762</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2468.3092608326256</v>
      </c>
      <c r="Q30" s="33">
        <v>1106.7119796091758</v>
      </c>
      <c r="R30" s="33"/>
      <c r="S30" s="33">
        <v>295.41206457094307</v>
      </c>
      <c r="T30" s="33">
        <v>12.489379779099405</v>
      </c>
      <c r="U30" s="33"/>
      <c r="V30" s="33">
        <v>16.312659303313509</v>
      </c>
      <c r="W30" s="33">
        <v>64.103653355989806</v>
      </c>
      <c r="X30" s="33">
        <v>202.50637213254035</v>
      </c>
      <c r="Y30" s="33">
        <v>2172.8971962616824</v>
      </c>
      <c r="Z30" s="33">
        <v>811.29991503823271</v>
      </c>
      <c r="AA30" s="33">
        <v>1239.4222599830075</v>
      </c>
      <c r="AB30" s="33">
        <v>122.17502124044181</v>
      </c>
      <c r="AC30" s="32">
        <v>1976</v>
      </c>
      <c r="AD30" s="34">
        <v>2354000</v>
      </c>
      <c r="AE30" s="34">
        <v>58104</v>
      </c>
      <c r="AF30" s="34">
        <v>26052</v>
      </c>
      <c r="AG30" s="34"/>
      <c r="AH30" s="34">
        <v>6954</v>
      </c>
      <c r="AI30" s="34">
        <v>294</v>
      </c>
      <c r="AJ30" s="34"/>
      <c r="AK30" s="34">
        <v>384</v>
      </c>
      <c r="AL30" s="34">
        <v>1509</v>
      </c>
      <c r="AM30" s="34">
        <v>4767</v>
      </c>
      <c r="AN30" s="34">
        <v>51150</v>
      </c>
      <c r="AO30" s="34">
        <v>19098</v>
      </c>
      <c r="AP30" s="34">
        <v>29176</v>
      </c>
      <c r="AQ30" s="34">
        <v>2876</v>
      </c>
      <c r="AR30" s="32">
        <v>1976</v>
      </c>
      <c r="AS30" s="35">
        <v>0.44836844279223459</v>
      </c>
      <c r="AT30" s="35"/>
      <c r="AU30" s="35">
        <v>0.11968194960760016</v>
      </c>
      <c r="AV30" s="35">
        <v>5.0598926063610081E-3</v>
      </c>
      <c r="AW30" s="35"/>
      <c r="AX30" s="35">
        <v>6.6088393225939698E-3</v>
      </c>
      <c r="AY30" s="35">
        <v>2.5970673275505989E-2</v>
      </c>
      <c r="AZ30" s="35">
        <v>8.2042544403139198E-2</v>
      </c>
      <c r="BA30" s="35">
        <v>0.88031805039239985</v>
      </c>
      <c r="BB30" s="35">
        <v>0.32868649318463444</v>
      </c>
      <c r="BC30" s="35">
        <v>0.50213410436458761</v>
      </c>
      <c r="BD30" s="35">
        <v>4.9497452843177747E-2</v>
      </c>
      <c r="BE30" s="32">
        <v>1976</v>
      </c>
      <c r="BF30" s="36"/>
      <c r="BG30" s="36">
        <v>0.26692768309534776</v>
      </c>
      <c r="BH30" s="36">
        <v>1.1285122063565177E-2</v>
      </c>
      <c r="BI30" s="36"/>
      <c r="BJ30" s="36">
        <v>1.4739751266697375E-2</v>
      </c>
      <c r="BK30" s="36">
        <v>5.7922616305849842E-2</v>
      </c>
      <c r="BL30" s="36">
        <v>0.18298019345923539</v>
      </c>
      <c r="BM30" s="36">
        <v>1.9633809304467986</v>
      </c>
      <c r="BN30" s="36">
        <v>4.2277825711820538E-2</v>
      </c>
      <c r="BO30" s="36">
        <v>0</v>
      </c>
      <c r="BP30" s="36">
        <v>5.5220017256255395E-2</v>
      </c>
      <c r="BQ30" s="36">
        <v>0.21699741156169111</v>
      </c>
      <c r="BR30" s="36">
        <v>0.68550474547023299</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2588.5726245290916</v>
      </c>
      <c r="Q31" s="33">
        <v>1204.2277103390541</v>
      </c>
      <c r="R31" s="33"/>
      <c r="S31" s="33">
        <v>288.65634156550857</v>
      </c>
      <c r="T31" s="33">
        <v>14.315613227291754</v>
      </c>
      <c r="U31" s="33"/>
      <c r="V31" s="33">
        <v>19.589786521557137</v>
      </c>
      <c r="W31" s="33">
        <v>65.676015069066551</v>
      </c>
      <c r="X31" s="33">
        <v>189.07492674759314</v>
      </c>
      <c r="Y31" s="33">
        <v>2299.9162829635834</v>
      </c>
      <c r="Z31" s="33">
        <v>915.57136877354549</v>
      </c>
      <c r="AA31" s="33">
        <v>1239.9330263708664</v>
      </c>
      <c r="AB31" s="33">
        <v>144.4118878191712</v>
      </c>
      <c r="AC31" s="32">
        <v>1977</v>
      </c>
      <c r="AD31" s="34">
        <v>2389000</v>
      </c>
      <c r="AE31" s="34">
        <v>61841</v>
      </c>
      <c r="AF31" s="34">
        <v>28769</v>
      </c>
      <c r="AG31" s="34"/>
      <c r="AH31" s="34">
        <v>6896</v>
      </c>
      <c r="AI31" s="34">
        <v>342</v>
      </c>
      <c r="AJ31" s="34"/>
      <c r="AK31" s="34">
        <v>468</v>
      </c>
      <c r="AL31" s="34">
        <v>1569</v>
      </c>
      <c r="AM31" s="34">
        <v>4517</v>
      </c>
      <c r="AN31" s="34">
        <v>54945</v>
      </c>
      <c r="AO31" s="34">
        <v>21873</v>
      </c>
      <c r="AP31" s="34">
        <v>29622</v>
      </c>
      <c r="AQ31" s="34">
        <v>3450</v>
      </c>
      <c r="AR31" s="32">
        <v>1977</v>
      </c>
      <c r="AS31" s="35">
        <v>0.46520916544040364</v>
      </c>
      <c r="AT31" s="35"/>
      <c r="AU31" s="35">
        <v>0.11151178021053994</v>
      </c>
      <c r="AV31" s="35">
        <v>5.5303116055691205E-3</v>
      </c>
      <c r="AW31" s="35"/>
      <c r="AX31" s="35">
        <v>7.5677948286735335E-3</v>
      </c>
      <c r="AY31" s="35">
        <v>2.5371517278181141E-2</v>
      </c>
      <c r="AZ31" s="35">
        <v>7.3042156498116143E-2</v>
      </c>
      <c r="BA31" s="35">
        <v>0.88848821978946002</v>
      </c>
      <c r="BB31" s="35">
        <v>0.35369738522986366</v>
      </c>
      <c r="BC31" s="35">
        <v>0.4790026034507851</v>
      </c>
      <c r="BD31" s="35">
        <v>5.5788231108811308E-2</v>
      </c>
      <c r="BE31" s="32">
        <v>1977</v>
      </c>
      <c r="BF31" s="36"/>
      <c r="BG31" s="36">
        <v>0.23970245750634364</v>
      </c>
      <c r="BH31" s="36">
        <v>1.1887795891410894E-2</v>
      </c>
      <c r="BI31" s="36"/>
      <c r="BJ31" s="36">
        <v>1.6267510167193855E-2</v>
      </c>
      <c r="BK31" s="36">
        <v>5.4537870624630676E-2</v>
      </c>
      <c r="BL31" s="36">
        <v>0.15700928082310819</v>
      </c>
      <c r="BM31" s="36">
        <v>1.9098682609753554</v>
      </c>
      <c r="BN31" s="36">
        <v>4.9593967517401395E-2</v>
      </c>
      <c r="BO31" s="36">
        <v>0</v>
      </c>
      <c r="BP31" s="36">
        <v>6.7865429234338748E-2</v>
      </c>
      <c r="BQ31" s="36">
        <v>0.22752320185614849</v>
      </c>
      <c r="BR31" s="36">
        <v>0.6550174013921114</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2554.8668885191346</v>
      </c>
      <c r="Q32" s="33">
        <v>1167.4708818635609</v>
      </c>
      <c r="R32" s="33"/>
      <c r="S32" s="33">
        <v>321.17304492512483</v>
      </c>
      <c r="T32" s="33">
        <v>12.562396006655574</v>
      </c>
      <c r="U32" s="33"/>
      <c r="V32" s="33">
        <v>21.838602329450918</v>
      </c>
      <c r="W32" s="33">
        <v>70.216306156405992</v>
      </c>
      <c r="X32" s="33">
        <v>216.55574043261231</v>
      </c>
      <c r="Y32" s="33">
        <v>2233.6938435940101</v>
      </c>
      <c r="Z32" s="33">
        <v>846.29783693843592</v>
      </c>
      <c r="AA32" s="33">
        <v>1235.5657237936771</v>
      </c>
      <c r="AB32" s="33">
        <v>151.83028286189685</v>
      </c>
      <c r="AC32" s="32">
        <v>1978</v>
      </c>
      <c r="AD32" s="34">
        <v>2404000</v>
      </c>
      <c r="AE32" s="34">
        <v>61419</v>
      </c>
      <c r="AF32" s="34">
        <v>28066</v>
      </c>
      <c r="AG32" s="34"/>
      <c r="AH32" s="34">
        <v>7721</v>
      </c>
      <c r="AI32" s="34">
        <v>302</v>
      </c>
      <c r="AJ32" s="34"/>
      <c r="AK32" s="34">
        <v>525</v>
      </c>
      <c r="AL32" s="34">
        <v>1688</v>
      </c>
      <c r="AM32" s="34">
        <v>5206</v>
      </c>
      <c r="AN32" s="34">
        <v>53698</v>
      </c>
      <c r="AO32" s="34">
        <v>20345</v>
      </c>
      <c r="AP32" s="34">
        <v>29703</v>
      </c>
      <c r="AQ32" s="34">
        <v>3650</v>
      </c>
      <c r="AR32" s="32">
        <v>1978</v>
      </c>
      <c r="AS32" s="35">
        <v>0.45695957277064103</v>
      </c>
      <c r="AT32" s="35"/>
      <c r="AU32" s="35">
        <v>0.12571028509093277</v>
      </c>
      <c r="AV32" s="35">
        <v>4.9170452140217197E-3</v>
      </c>
      <c r="AW32" s="35"/>
      <c r="AX32" s="35">
        <v>8.5478435011966981E-3</v>
      </c>
      <c r="AY32" s="35">
        <v>2.7483352057181002E-2</v>
      </c>
      <c r="AZ32" s="35">
        <v>8.4762044318533347E-2</v>
      </c>
      <c r="BA32" s="35">
        <v>0.87428971490906726</v>
      </c>
      <c r="BB32" s="35">
        <v>0.33124928767970824</v>
      </c>
      <c r="BC32" s="35">
        <v>0.48361256288770577</v>
      </c>
      <c r="BD32" s="35">
        <v>5.9427864341653237E-2</v>
      </c>
      <c r="BE32" s="32">
        <v>1978</v>
      </c>
      <c r="BF32" s="36"/>
      <c r="BG32" s="36">
        <v>0.27510154635502032</v>
      </c>
      <c r="BH32" s="36">
        <v>1.076035060215207E-2</v>
      </c>
      <c r="BI32" s="36"/>
      <c r="BJ32" s="36">
        <v>1.8705907503741181E-2</v>
      </c>
      <c r="BK32" s="36">
        <v>6.014394641202879E-2</v>
      </c>
      <c r="BL32" s="36">
        <v>0.18549134183709826</v>
      </c>
      <c r="BM32" s="36">
        <v>1.9132758497826552</v>
      </c>
      <c r="BN32" s="36">
        <v>3.9114104390622975E-2</v>
      </c>
      <c r="BO32" s="36">
        <v>0</v>
      </c>
      <c r="BP32" s="36">
        <v>6.7996373526745243E-2</v>
      </c>
      <c r="BQ32" s="36">
        <v>0.2186245305012304</v>
      </c>
      <c r="BR32" s="36">
        <v>0.67426499158140141</v>
      </c>
      <c r="BS32" s="32">
        <v>1978</v>
      </c>
      <c r="BT32" s="95">
        <v>2633</v>
      </c>
      <c r="BU32" s="38">
        <v>170.50900142468592</v>
      </c>
      <c r="BV32" s="38">
        <v>93.814579918762917</v>
      </c>
      <c r="BW32" s="38">
        <v>109.52579034941765</v>
      </c>
    </row>
    <row r="33" spans="1:75" ht="15.75" x14ac:dyDescent="0.25">
      <c r="A33" s="80"/>
      <c r="B33" s="80"/>
      <c r="C33" s="80"/>
      <c r="D33" s="80"/>
      <c r="E33" s="80"/>
      <c r="F33" s="80"/>
      <c r="G33" s="80"/>
      <c r="H33" s="80"/>
      <c r="I33" s="80"/>
      <c r="J33" s="80"/>
      <c r="K33" s="80"/>
      <c r="L33" s="80"/>
      <c r="M33" s="80"/>
      <c r="N33" s="80"/>
      <c r="O33" s="32">
        <v>1979</v>
      </c>
      <c r="P33" s="33">
        <v>2960.6400665004157</v>
      </c>
      <c r="Q33" s="33">
        <v>1297.3399833748961</v>
      </c>
      <c r="R33" s="33"/>
      <c r="S33" s="33">
        <v>323.60764754779717</v>
      </c>
      <c r="T33" s="33">
        <v>12.551953449709062</v>
      </c>
      <c r="U33" s="33"/>
      <c r="V33" s="33">
        <v>21.737323358270991</v>
      </c>
      <c r="W33" s="33">
        <v>70.739817123857023</v>
      </c>
      <c r="X33" s="33">
        <v>218.57855361596012</v>
      </c>
      <c r="Y33" s="33">
        <v>2637.0324189526182</v>
      </c>
      <c r="Z33" s="33">
        <v>973.73233582709884</v>
      </c>
      <c r="AA33" s="33">
        <v>1496.5087281795511</v>
      </c>
      <c r="AB33" s="33">
        <v>166.79135494596841</v>
      </c>
      <c r="AC33" s="32">
        <v>1979</v>
      </c>
      <c r="AD33" s="34">
        <v>2406000</v>
      </c>
      <c r="AE33" s="34">
        <v>71233</v>
      </c>
      <c r="AF33" s="34">
        <v>31214</v>
      </c>
      <c r="AG33" s="34"/>
      <c r="AH33" s="34">
        <v>7786</v>
      </c>
      <c r="AI33" s="34">
        <v>302</v>
      </c>
      <c r="AJ33" s="34"/>
      <c r="AK33" s="34">
        <v>523</v>
      </c>
      <c r="AL33" s="34">
        <v>1702</v>
      </c>
      <c r="AM33" s="34">
        <v>5259</v>
      </c>
      <c r="AN33" s="34">
        <v>63447</v>
      </c>
      <c r="AO33" s="34">
        <v>23428</v>
      </c>
      <c r="AP33" s="34">
        <v>36006</v>
      </c>
      <c r="AQ33" s="34">
        <v>4013</v>
      </c>
      <c r="AR33" s="32">
        <v>1979</v>
      </c>
      <c r="AS33" s="35">
        <v>0.43819578004576532</v>
      </c>
      <c r="AT33" s="35"/>
      <c r="AU33" s="35">
        <v>0.10930327235972091</v>
      </c>
      <c r="AV33" s="35">
        <v>4.2396080468322262E-3</v>
      </c>
      <c r="AW33" s="35"/>
      <c r="AX33" s="35">
        <v>7.3421026771299819E-3</v>
      </c>
      <c r="AY33" s="35">
        <v>2.3893420184465067E-2</v>
      </c>
      <c r="AZ33" s="35">
        <v>7.3828141451293641E-2</v>
      </c>
      <c r="BA33" s="35">
        <v>0.89069672764027907</v>
      </c>
      <c r="BB33" s="35">
        <v>0.32889250768604439</v>
      </c>
      <c r="BC33" s="35">
        <v>0.5054679713054343</v>
      </c>
      <c r="BD33" s="35">
        <v>5.6336248648800415E-2</v>
      </c>
      <c r="BE33" s="32">
        <v>1979</v>
      </c>
      <c r="BF33" s="36"/>
      <c r="BG33" s="36">
        <v>0.24943935413596463</v>
      </c>
      <c r="BH33" s="36">
        <v>9.6751457679246488E-3</v>
      </c>
      <c r="BI33" s="36"/>
      <c r="BJ33" s="36">
        <v>1.675530210802845E-2</v>
      </c>
      <c r="BK33" s="36">
        <v>5.4526814890754151E-2</v>
      </c>
      <c r="BL33" s="36">
        <v>0.16848209136925738</v>
      </c>
      <c r="BM33" s="36">
        <v>2.0326456077401165</v>
      </c>
      <c r="BN33" s="36">
        <v>3.8787567428718209E-2</v>
      </c>
      <c r="BO33" s="36">
        <v>0</v>
      </c>
      <c r="BP33" s="36">
        <v>6.7171846904700738E-2</v>
      </c>
      <c r="BQ33" s="36">
        <v>0.21859748266118675</v>
      </c>
      <c r="BR33" s="36">
        <v>0.67544310300539434</v>
      </c>
      <c r="BS33" s="32">
        <v>1979</v>
      </c>
      <c r="BT33" s="95">
        <v>3425</v>
      </c>
      <c r="BU33" s="38">
        <v>219.94605702543026</v>
      </c>
      <c r="BV33" s="38">
        <v>109.72640481835073</v>
      </c>
      <c r="BW33" s="38">
        <v>142.35245220282627</v>
      </c>
    </row>
    <row r="34" spans="1:75" ht="15.75" x14ac:dyDescent="0.25">
      <c r="A34" s="80"/>
      <c r="B34" s="80"/>
      <c r="C34" s="80"/>
      <c r="D34" s="80"/>
      <c r="E34" s="80"/>
      <c r="F34" s="80"/>
      <c r="G34" s="80"/>
      <c r="H34" s="80"/>
      <c r="I34" s="80"/>
      <c r="J34" s="80"/>
      <c r="K34" s="80"/>
      <c r="L34" s="80"/>
      <c r="M34" s="80"/>
      <c r="N34" s="80"/>
      <c r="O34" s="32">
        <v>1980</v>
      </c>
      <c r="P34" s="33">
        <v>3417.1733046226323</v>
      </c>
      <c r="Q34" s="33">
        <v>1521.0088349908481</v>
      </c>
      <c r="R34" s="33"/>
      <c r="S34" s="33">
        <v>341.94826897647653</v>
      </c>
      <c r="T34" s="33">
        <v>14.533199601352344</v>
      </c>
      <c r="U34" s="33"/>
      <c r="V34" s="33">
        <v>24.646713844485209</v>
      </c>
      <c r="W34" s="33">
        <v>81.027564900690464</v>
      </c>
      <c r="X34" s="33">
        <v>221.74079062994849</v>
      </c>
      <c r="Y34" s="33">
        <v>3075.2250356461559</v>
      </c>
      <c r="Z34" s="33">
        <v>1179.0605660143715</v>
      </c>
      <c r="AA34" s="33">
        <v>1717.7843758946381</v>
      </c>
      <c r="AB34" s="33">
        <v>178.38009373714658</v>
      </c>
      <c r="AC34" s="32">
        <v>1980</v>
      </c>
      <c r="AD34" s="34">
        <v>2511491</v>
      </c>
      <c r="AE34" s="34">
        <v>85822</v>
      </c>
      <c r="AF34" s="34">
        <v>38200</v>
      </c>
      <c r="AG34" s="34"/>
      <c r="AH34" s="34">
        <v>8588</v>
      </c>
      <c r="AI34" s="34">
        <v>365</v>
      </c>
      <c r="AJ34" s="34"/>
      <c r="AK34" s="34">
        <v>619</v>
      </c>
      <c r="AL34" s="34">
        <v>2035</v>
      </c>
      <c r="AM34" s="34">
        <v>5569</v>
      </c>
      <c r="AN34" s="34">
        <v>77234</v>
      </c>
      <c r="AO34" s="34">
        <v>29612</v>
      </c>
      <c r="AP34" s="34">
        <v>43142</v>
      </c>
      <c r="AQ34" s="34">
        <v>4480</v>
      </c>
      <c r="AR34" s="32">
        <v>1980</v>
      </c>
      <c r="AS34" s="35">
        <v>0.44510731514063995</v>
      </c>
      <c r="AT34" s="35"/>
      <c r="AU34" s="35">
        <v>0.10006758173894806</v>
      </c>
      <c r="AV34" s="35">
        <v>4.2529887441448578E-3</v>
      </c>
      <c r="AW34" s="35"/>
      <c r="AX34" s="35">
        <v>7.2126028291114169E-3</v>
      </c>
      <c r="AY34" s="35">
        <v>2.3711868751602153E-2</v>
      </c>
      <c r="AZ34" s="35">
        <v>6.4890121414089633E-2</v>
      </c>
      <c r="BA34" s="35">
        <v>0.89993241826105197</v>
      </c>
      <c r="BB34" s="35">
        <v>0.34503973340169186</v>
      </c>
      <c r="BC34" s="35">
        <v>0.50269161753396563</v>
      </c>
      <c r="BD34" s="35">
        <v>5.2201067325394424E-2</v>
      </c>
      <c r="BE34" s="32">
        <v>1980</v>
      </c>
      <c r="BF34" s="36"/>
      <c r="BG34" s="36">
        <v>0.22481675392670156</v>
      </c>
      <c r="BH34" s="36">
        <v>9.5549738219895281E-3</v>
      </c>
      <c r="BI34" s="36"/>
      <c r="BJ34" s="36">
        <v>1.6204188481675392E-2</v>
      </c>
      <c r="BK34" s="36">
        <v>5.3272251308900523E-2</v>
      </c>
      <c r="BL34" s="36">
        <v>0.14578534031413612</v>
      </c>
      <c r="BM34" s="36">
        <v>2.0218324607329845</v>
      </c>
      <c r="BN34" s="36">
        <v>4.2501164415463435E-2</v>
      </c>
      <c r="BO34" s="36">
        <v>0</v>
      </c>
      <c r="BP34" s="36">
        <v>7.2077317186772238E-2</v>
      </c>
      <c r="BQ34" s="36">
        <v>0.23695854680950162</v>
      </c>
      <c r="BR34" s="36">
        <v>0.64846297158826272</v>
      </c>
      <c r="BS34" s="32">
        <v>1980</v>
      </c>
      <c r="BT34" s="95">
        <v>3793</v>
      </c>
      <c r="BU34" s="38">
        <v>220.83139264089428</v>
      </c>
      <c r="BV34" s="38">
        <v>99.293193717277489</v>
      </c>
      <c r="BW34" s="38">
        <v>151.02582489843684</v>
      </c>
    </row>
    <row r="35" spans="1:75" ht="15.75" x14ac:dyDescent="0.25">
      <c r="A35" s="80"/>
      <c r="B35" s="80"/>
      <c r="C35" s="80"/>
      <c r="D35" s="80"/>
      <c r="E35" s="80"/>
      <c r="F35" s="80"/>
      <c r="G35" s="80"/>
      <c r="H35" s="80"/>
      <c r="I35" s="80"/>
      <c r="J35" s="80"/>
      <c r="K35" s="80"/>
      <c r="L35" s="80"/>
      <c r="M35" s="80"/>
      <c r="N35" s="80"/>
      <c r="O35" s="32">
        <v>1981</v>
      </c>
      <c r="P35" s="33">
        <v>3537.351778656127</v>
      </c>
      <c r="Q35" s="33">
        <v>1475.098814229249</v>
      </c>
      <c r="R35" s="33"/>
      <c r="S35" s="33">
        <v>304.58498023715413</v>
      </c>
      <c r="T35" s="33">
        <v>12.608695652173912</v>
      </c>
      <c r="U35" s="33"/>
      <c r="V35" s="33">
        <v>26.007905138339918</v>
      </c>
      <c r="W35" s="33">
        <v>81.383399209486171</v>
      </c>
      <c r="X35" s="33">
        <v>184.58498023715416</v>
      </c>
      <c r="Y35" s="33">
        <v>3232.766798418972</v>
      </c>
      <c r="Z35" s="33">
        <v>1170.513833992095</v>
      </c>
      <c r="AA35" s="33">
        <v>1880.909090909091</v>
      </c>
      <c r="AB35" s="33">
        <v>181.34387351778656</v>
      </c>
      <c r="AC35" s="32">
        <v>1981</v>
      </c>
      <c r="AD35" s="34">
        <v>2530000</v>
      </c>
      <c r="AE35" s="34">
        <v>89495</v>
      </c>
      <c r="AF35" s="34">
        <v>37320</v>
      </c>
      <c r="AG35" s="34"/>
      <c r="AH35" s="34">
        <v>7706</v>
      </c>
      <c r="AI35" s="34">
        <v>319</v>
      </c>
      <c r="AJ35" s="34"/>
      <c r="AK35" s="34">
        <v>658</v>
      </c>
      <c r="AL35" s="34">
        <v>2059</v>
      </c>
      <c r="AM35" s="34">
        <v>4670</v>
      </c>
      <c r="AN35" s="34">
        <v>81789</v>
      </c>
      <c r="AO35" s="34">
        <v>29614</v>
      </c>
      <c r="AP35" s="34">
        <v>47587</v>
      </c>
      <c r="AQ35" s="34">
        <v>4588</v>
      </c>
      <c r="AR35" s="32">
        <v>1981</v>
      </c>
      <c r="AS35" s="35">
        <v>0.41700653667802673</v>
      </c>
      <c r="AT35" s="35"/>
      <c r="AU35" s="35">
        <v>8.6105369015028771E-2</v>
      </c>
      <c r="AV35" s="35">
        <v>3.5644449410581597E-3</v>
      </c>
      <c r="AW35" s="35"/>
      <c r="AX35" s="35">
        <v>7.3523660539694955E-3</v>
      </c>
      <c r="AY35" s="35">
        <v>2.3006871892284484E-2</v>
      </c>
      <c r="AZ35" s="35">
        <v>5.2181686127716634E-2</v>
      </c>
      <c r="BA35" s="35">
        <v>0.91389463098497126</v>
      </c>
      <c r="BB35" s="35">
        <v>0.33090116766299793</v>
      </c>
      <c r="BC35" s="35">
        <v>0.53172802949885467</v>
      </c>
      <c r="BD35" s="35">
        <v>5.1265433823118607E-2</v>
      </c>
      <c r="BE35" s="32">
        <v>1981</v>
      </c>
      <c r="BF35" s="36"/>
      <c r="BG35" s="36">
        <v>0.20648445873526258</v>
      </c>
      <c r="BH35" s="36">
        <v>8.5476956055734188E-3</v>
      </c>
      <c r="BI35" s="36"/>
      <c r="BJ35" s="36">
        <v>1.7631296891747052E-2</v>
      </c>
      <c r="BK35" s="36">
        <v>5.5171489817792067E-2</v>
      </c>
      <c r="BL35" s="36">
        <v>0.12513397642015006</v>
      </c>
      <c r="BM35" s="36">
        <v>2.1915594855305467</v>
      </c>
      <c r="BN35" s="36">
        <v>4.1396314560083053E-2</v>
      </c>
      <c r="BO35" s="36">
        <v>0</v>
      </c>
      <c r="BP35" s="36">
        <v>8.5388009343368806E-2</v>
      </c>
      <c r="BQ35" s="36">
        <v>0.26719439397871786</v>
      </c>
      <c r="BR35" s="36">
        <v>0.60602128211783024</v>
      </c>
      <c r="BS35" s="32">
        <v>1981</v>
      </c>
      <c r="BT35" s="95">
        <v>4494</v>
      </c>
      <c r="BU35" s="38">
        <v>291.59096807682329</v>
      </c>
      <c r="BV35" s="38">
        <v>120.41800643086818</v>
      </c>
      <c r="BW35" s="38">
        <v>177.62845849802372</v>
      </c>
    </row>
    <row r="36" spans="1:75" ht="15.75" x14ac:dyDescent="0.25">
      <c r="A36" s="80"/>
      <c r="B36" s="80"/>
      <c r="C36" s="80"/>
      <c r="D36" s="80"/>
      <c r="E36" s="80"/>
      <c r="F36" s="80"/>
      <c r="G36" s="80"/>
      <c r="H36" s="80"/>
      <c r="I36" s="80"/>
      <c r="J36" s="80"/>
      <c r="K36" s="80"/>
      <c r="L36" s="80"/>
      <c r="M36" s="80"/>
      <c r="N36" s="80"/>
      <c r="O36" s="32">
        <v>1982</v>
      </c>
      <c r="P36" s="33">
        <v>3572.5989807918463</v>
      </c>
      <c r="Q36" s="33">
        <v>1478.4398275186202</v>
      </c>
      <c r="R36" s="33"/>
      <c r="S36" s="33">
        <v>294.59035672285376</v>
      </c>
      <c r="T36" s="33">
        <v>14.033712269698157</v>
      </c>
      <c r="U36" s="33"/>
      <c r="V36" s="33">
        <v>26.460211681693455</v>
      </c>
      <c r="W36" s="33">
        <v>73.030184241473933</v>
      </c>
      <c r="X36" s="33">
        <v>181.06624852998823</v>
      </c>
      <c r="Y36" s="33">
        <v>3278.0086240689925</v>
      </c>
      <c r="Z36" s="33">
        <v>1183.8494707957664</v>
      </c>
      <c r="AA36" s="33">
        <v>1940.5723245785969</v>
      </c>
      <c r="AB36" s="33">
        <v>153.58682869462956</v>
      </c>
      <c r="AC36" s="32">
        <v>1982</v>
      </c>
      <c r="AD36" s="34">
        <v>2551000</v>
      </c>
      <c r="AE36" s="34">
        <v>91137</v>
      </c>
      <c r="AF36" s="34">
        <v>37715</v>
      </c>
      <c r="AG36" s="34"/>
      <c r="AH36" s="34">
        <v>7515</v>
      </c>
      <c r="AI36" s="34">
        <v>358</v>
      </c>
      <c r="AJ36" s="34"/>
      <c r="AK36" s="34">
        <v>675</v>
      </c>
      <c r="AL36" s="34">
        <v>1863</v>
      </c>
      <c r="AM36" s="34">
        <v>4619</v>
      </c>
      <c r="AN36" s="34">
        <v>83622</v>
      </c>
      <c r="AO36" s="34">
        <v>30200</v>
      </c>
      <c r="AP36" s="34">
        <v>49504</v>
      </c>
      <c r="AQ36" s="34">
        <v>3918</v>
      </c>
      <c r="AR36" s="32">
        <v>1982</v>
      </c>
      <c r="AS36" s="35">
        <v>0.41382753437133107</v>
      </c>
      <c r="AT36" s="35"/>
      <c r="AU36" s="35">
        <v>8.2458277099312027E-2</v>
      </c>
      <c r="AV36" s="35">
        <v>3.9281521226285704E-3</v>
      </c>
      <c r="AW36" s="35"/>
      <c r="AX36" s="35">
        <v>7.4064320747885054E-3</v>
      </c>
      <c r="AY36" s="35">
        <v>2.0441752526416276E-2</v>
      </c>
      <c r="AZ36" s="35">
        <v>5.0681940375478678E-2</v>
      </c>
      <c r="BA36" s="35">
        <v>0.91754172290068803</v>
      </c>
      <c r="BB36" s="35">
        <v>0.33136925727201905</v>
      </c>
      <c r="BC36" s="35">
        <v>0.54318224211900767</v>
      </c>
      <c r="BD36" s="35">
        <v>4.2990223509661279E-2</v>
      </c>
      <c r="BE36" s="32">
        <v>1982</v>
      </c>
      <c r="BF36" s="36"/>
      <c r="BG36" s="36">
        <v>0.19925758981837466</v>
      </c>
      <c r="BH36" s="36">
        <v>9.4922444650669489E-3</v>
      </c>
      <c r="BI36" s="36"/>
      <c r="BJ36" s="36">
        <v>1.789738830703964E-2</v>
      </c>
      <c r="BK36" s="36">
        <v>4.9396791727429404E-2</v>
      </c>
      <c r="BL36" s="36">
        <v>0.12247116531883866</v>
      </c>
      <c r="BM36" s="36">
        <v>2.2172080074241016</v>
      </c>
      <c r="BN36" s="36">
        <v>4.7638057218895545E-2</v>
      </c>
      <c r="BO36" s="36">
        <v>0</v>
      </c>
      <c r="BP36" s="36">
        <v>8.9820359281437126E-2</v>
      </c>
      <c r="BQ36" s="36">
        <v>0.24790419161676647</v>
      </c>
      <c r="BR36" s="36">
        <v>0.6146373918829009</v>
      </c>
      <c r="BS36" s="32">
        <v>1982</v>
      </c>
      <c r="BT36" s="95">
        <v>5359</v>
      </c>
      <c r="BU36" s="38">
        <v>356.55355954757152</v>
      </c>
      <c r="BV36" s="38">
        <v>142.09200583322286</v>
      </c>
      <c r="BW36" s="38">
        <v>210.07448059584479</v>
      </c>
    </row>
    <row r="37" spans="1:75" ht="15.75" x14ac:dyDescent="0.25">
      <c r="A37" s="80"/>
      <c r="B37" s="80"/>
      <c r="C37" s="80"/>
      <c r="D37" s="80"/>
      <c r="E37" s="80"/>
      <c r="F37" s="80"/>
      <c r="G37" s="80"/>
      <c r="H37" s="80"/>
      <c r="I37" s="80"/>
      <c r="J37" s="80"/>
      <c r="K37" s="80"/>
      <c r="L37" s="80"/>
      <c r="M37" s="80"/>
      <c r="N37" s="80"/>
      <c r="O37" s="32">
        <v>1983</v>
      </c>
      <c r="P37" s="33">
        <v>3208.1561654425973</v>
      </c>
      <c r="Q37" s="33">
        <v>1303.9814456899885</v>
      </c>
      <c r="R37" s="33"/>
      <c r="S37" s="33">
        <v>280.44066486277541</v>
      </c>
      <c r="T37" s="33">
        <v>11.209895632006184</v>
      </c>
      <c r="U37" s="33"/>
      <c r="V37" s="33">
        <v>23.811364514882104</v>
      </c>
      <c r="W37" s="33">
        <v>63.780440664862773</v>
      </c>
      <c r="X37" s="33">
        <v>181.63896405102435</v>
      </c>
      <c r="Y37" s="33">
        <v>2927.7155005798222</v>
      </c>
      <c r="Z37" s="33">
        <v>1023.540780827213</v>
      </c>
      <c r="AA37" s="33">
        <v>1762.0409741012754</v>
      </c>
      <c r="AB37" s="33">
        <v>142.13374565133358</v>
      </c>
      <c r="AC37" s="32">
        <v>1983</v>
      </c>
      <c r="AD37" s="34">
        <v>2587000</v>
      </c>
      <c r="AE37" s="34">
        <v>82995</v>
      </c>
      <c r="AF37" s="34">
        <v>33734</v>
      </c>
      <c r="AG37" s="34"/>
      <c r="AH37" s="34">
        <v>7255</v>
      </c>
      <c r="AI37" s="34">
        <v>290</v>
      </c>
      <c r="AJ37" s="34"/>
      <c r="AK37" s="34">
        <v>616</v>
      </c>
      <c r="AL37" s="34">
        <v>1650</v>
      </c>
      <c r="AM37" s="34">
        <v>4699</v>
      </c>
      <c r="AN37" s="34">
        <v>75740</v>
      </c>
      <c r="AO37" s="34">
        <v>26479</v>
      </c>
      <c r="AP37" s="34">
        <v>45584</v>
      </c>
      <c r="AQ37" s="34">
        <v>3677</v>
      </c>
      <c r="AR37" s="32">
        <v>1983</v>
      </c>
      <c r="AS37" s="35">
        <v>0.40645822037472135</v>
      </c>
      <c r="AT37" s="35"/>
      <c r="AU37" s="35">
        <v>8.7414904512320021E-2</v>
      </c>
      <c r="AV37" s="35">
        <v>3.4941863967708898E-3</v>
      </c>
      <c r="AW37" s="35"/>
      <c r="AX37" s="35">
        <v>7.4221338634857525E-3</v>
      </c>
      <c r="AY37" s="35">
        <v>1.9880715705765408E-2</v>
      </c>
      <c r="AZ37" s="35">
        <v>5.6617868546297967E-2</v>
      </c>
      <c r="BA37" s="35">
        <v>0.91258509548767996</v>
      </c>
      <c r="BB37" s="35">
        <v>0.31904331586240137</v>
      </c>
      <c r="BC37" s="35">
        <v>0.54923790589794563</v>
      </c>
      <c r="BD37" s="35">
        <v>4.4303873727332972E-2</v>
      </c>
      <c r="BE37" s="32">
        <v>1983</v>
      </c>
      <c r="BF37" s="36"/>
      <c r="BG37" s="36">
        <v>0.21506491966561925</v>
      </c>
      <c r="BH37" s="36">
        <v>8.5966680500385376E-3</v>
      </c>
      <c r="BI37" s="36"/>
      <c r="BJ37" s="36">
        <v>1.82605086855991E-2</v>
      </c>
      <c r="BK37" s="36">
        <v>4.8912076836426156E-2</v>
      </c>
      <c r="BL37" s="36">
        <v>0.13929566609355545</v>
      </c>
      <c r="BM37" s="36">
        <v>2.2452125452066163</v>
      </c>
      <c r="BN37" s="36">
        <v>3.9972432804962092E-2</v>
      </c>
      <c r="BO37" s="36">
        <v>0</v>
      </c>
      <c r="BP37" s="36">
        <v>8.4906960716747068E-2</v>
      </c>
      <c r="BQ37" s="36">
        <v>0.22742935906271536</v>
      </c>
      <c r="BR37" s="36">
        <v>0.64769124741557549</v>
      </c>
      <c r="BS37" s="32">
        <v>1983</v>
      </c>
      <c r="BT37" s="95">
        <v>5481</v>
      </c>
      <c r="BU37" s="38">
        <v>377.7394900068918</v>
      </c>
      <c r="BV37" s="38">
        <v>162.47702614572833</v>
      </c>
      <c r="BW37" s="38">
        <v>211.86702744491691</v>
      </c>
    </row>
    <row r="38" spans="1:75" ht="15.75" x14ac:dyDescent="0.25">
      <c r="A38" s="80"/>
      <c r="B38" s="80"/>
      <c r="C38" s="80"/>
      <c r="D38" s="80"/>
      <c r="E38" s="80"/>
      <c r="F38" s="80"/>
      <c r="G38" s="80"/>
      <c r="H38" s="80"/>
      <c r="I38" s="80"/>
      <c r="J38" s="80"/>
      <c r="K38" s="80"/>
      <c r="L38" s="80"/>
      <c r="M38" s="80"/>
      <c r="N38" s="80"/>
      <c r="O38" s="32">
        <v>1984</v>
      </c>
      <c r="P38" s="33">
        <v>3059.8537336412624</v>
      </c>
      <c r="Q38" s="33">
        <v>1262.1247113163972</v>
      </c>
      <c r="R38" s="33"/>
      <c r="S38" s="33">
        <v>281.986143187067</v>
      </c>
      <c r="T38" s="33">
        <v>9.6997690531177838</v>
      </c>
      <c r="U38" s="33"/>
      <c r="V38" s="33">
        <v>27.521170130869901</v>
      </c>
      <c r="W38" s="33">
        <v>60.508083140877595</v>
      </c>
      <c r="X38" s="33">
        <v>184.2571208622017</v>
      </c>
      <c r="Y38" s="33">
        <v>2777.8675904541956</v>
      </c>
      <c r="Z38" s="33">
        <v>980.13856812933022</v>
      </c>
      <c r="AA38" s="33">
        <v>1653.2717474980755</v>
      </c>
      <c r="AB38" s="33">
        <v>144.45727482678984</v>
      </c>
      <c r="AC38" s="32">
        <v>1984</v>
      </c>
      <c r="AD38" s="34">
        <v>2598000</v>
      </c>
      <c r="AE38" s="34">
        <v>79495</v>
      </c>
      <c r="AF38" s="34">
        <v>32790</v>
      </c>
      <c r="AG38" s="34"/>
      <c r="AH38" s="34">
        <v>7326</v>
      </c>
      <c r="AI38" s="34">
        <v>252</v>
      </c>
      <c r="AJ38" s="34"/>
      <c r="AK38" s="34">
        <v>715</v>
      </c>
      <c r="AL38" s="34">
        <v>1572</v>
      </c>
      <c r="AM38" s="34">
        <v>4787</v>
      </c>
      <c r="AN38" s="34">
        <v>72169</v>
      </c>
      <c r="AO38" s="34">
        <v>25464</v>
      </c>
      <c r="AP38" s="34">
        <v>42952</v>
      </c>
      <c r="AQ38" s="34">
        <v>3753</v>
      </c>
      <c r="AR38" s="32">
        <v>1984</v>
      </c>
      <c r="AS38" s="35">
        <v>0.41247877224982704</v>
      </c>
      <c r="AT38" s="35"/>
      <c r="AU38" s="35">
        <v>9.2156739417573436E-2</v>
      </c>
      <c r="AV38" s="35">
        <v>3.1700106924963836E-3</v>
      </c>
      <c r="AW38" s="35"/>
      <c r="AX38" s="35">
        <v>8.9942763695829934E-3</v>
      </c>
      <c r="AY38" s="35">
        <v>1.9774828605572677E-2</v>
      </c>
      <c r="AZ38" s="35">
        <v>6.021762374992138E-2</v>
      </c>
      <c r="BA38" s="35">
        <v>0.90784326058242659</v>
      </c>
      <c r="BB38" s="35">
        <v>0.32032203283225358</v>
      </c>
      <c r="BC38" s="35">
        <v>0.54031071136549469</v>
      </c>
      <c r="BD38" s="35">
        <v>4.7210516384678283E-2</v>
      </c>
      <c r="BE38" s="32">
        <v>1984</v>
      </c>
      <c r="BF38" s="36"/>
      <c r="BG38" s="36">
        <v>0.22342177493138152</v>
      </c>
      <c r="BH38" s="36">
        <v>7.6852698993595606E-3</v>
      </c>
      <c r="BI38" s="36"/>
      <c r="BJ38" s="36">
        <v>2.1805428484293992E-2</v>
      </c>
      <c r="BK38" s="36">
        <v>4.7941445562671547E-2</v>
      </c>
      <c r="BL38" s="36">
        <v>0.14598963098505641</v>
      </c>
      <c r="BM38" s="36">
        <v>2.2009454101860322</v>
      </c>
      <c r="BN38" s="36">
        <v>3.4398034398034398E-2</v>
      </c>
      <c r="BO38" s="36">
        <v>0</v>
      </c>
      <c r="BP38" s="36">
        <v>9.7597597597597591E-2</v>
      </c>
      <c r="BQ38" s="36">
        <v>0.21457821457821458</v>
      </c>
      <c r="BR38" s="36">
        <v>0.6534261534261534</v>
      </c>
      <c r="BS38" s="32">
        <v>1984</v>
      </c>
      <c r="BT38" s="95">
        <v>5974</v>
      </c>
      <c r="BU38" s="38">
        <v>407.72590772590775</v>
      </c>
      <c r="BV38" s="38">
        <v>182.18969197926197</v>
      </c>
      <c r="BW38" s="38">
        <v>229.94611239414934</v>
      </c>
    </row>
    <row r="39" spans="1:75" ht="15.75" x14ac:dyDescent="0.25">
      <c r="A39" s="80"/>
      <c r="B39" s="80"/>
      <c r="C39" s="80"/>
      <c r="D39" s="80"/>
      <c r="E39" s="80"/>
      <c r="F39" s="80"/>
      <c r="G39" s="80"/>
      <c r="H39" s="80"/>
      <c r="I39" s="80"/>
      <c r="J39" s="80"/>
      <c r="K39" s="80"/>
      <c r="L39" s="80"/>
      <c r="M39" s="80"/>
      <c r="N39" s="80"/>
      <c r="O39" s="32">
        <v>1985</v>
      </c>
      <c r="P39" s="33">
        <v>3265.7099119785689</v>
      </c>
      <c r="Q39" s="33">
        <v>1292.7669345579793</v>
      </c>
      <c r="R39" s="33"/>
      <c r="S39" s="33">
        <v>270.91465748182162</v>
      </c>
      <c r="T39" s="33">
        <v>10.562571756601608</v>
      </c>
      <c r="U39" s="33"/>
      <c r="V39" s="33">
        <v>26.71259089169537</v>
      </c>
      <c r="W39" s="33">
        <v>62.571756601607348</v>
      </c>
      <c r="X39" s="33">
        <v>171.06773823191733</v>
      </c>
      <c r="Y39" s="33">
        <v>2994.795254496747</v>
      </c>
      <c r="Z39" s="33">
        <v>1021.8522770761576</v>
      </c>
      <c r="AA39" s="33">
        <v>1816.99196326062</v>
      </c>
      <c r="AB39" s="33">
        <v>155.95101415996939</v>
      </c>
      <c r="AC39" s="32">
        <v>1985</v>
      </c>
      <c r="AD39" s="34">
        <v>2613000</v>
      </c>
      <c r="AE39" s="34">
        <v>85333</v>
      </c>
      <c r="AF39" s="34">
        <v>33780</v>
      </c>
      <c r="AG39" s="34"/>
      <c r="AH39" s="34">
        <v>7079</v>
      </c>
      <c r="AI39" s="34">
        <v>276</v>
      </c>
      <c r="AJ39" s="34"/>
      <c r="AK39" s="34">
        <v>698</v>
      </c>
      <c r="AL39" s="34">
        <v>1635</v>
      </c>
      <c r="AM39" s="34">
        <v>4470</v>
      </c>
      <c r="AN39" s="34">
        <v>78254</v>
      </c>
      <c r="AO39" s="34">
        <v>26701</v>
      </c>
      <c r="AP39" s="34">
        <v>47478</v>
      </c>
      <c r="AQ39" s="34">
        <v>4075</v>
      </c>
      <c r="AR39" s="32">
        <v>1985</v>
      </c>
      <c r="AS39" s="35">
        <v>0.39586092133172396</v>
      </c>
      <c r="AT39" s="35"/>
      <c r="AU39" s="35">
        <v>8.2957355302169147E-2</v>
      </c>
      <c r="AV39" s="35">
        <v>3.2343876343266967E-3</v>
      </c>
      <c r="AW39" s="35"/>
      <c r="AX39" s="35">
        <v>8.1797194520291088E-3</v>
      </c>
      <c r="AY39" s="35">
        <v>1.9160231094652713E-2</v>
      </c>
      <c r="AZ39" s="35">
        <v>5.2383017121160627E-2</v>
      </c>
      <c r="BA39" s="35">
        <v>0.91704264469783081</v>
      </c>
      <c r="BB39" s="35">
        <v>0.31290356602955482</v>
      </c>
      <c r="BC39" s="35">
        <v>0.5563849858788511</v>
      </c>
      <c r="BD39" s="35">
        <v>4.7754092789424961E-2</v>
      </c>
      <c r="BE39" s="32">
        <v>1985</v>
      </c>
      <c r="BF39" s="36"/>
      <c r="BG39" s="36">
        <v>0.20956187092954412</v>
      </c>
      <c r="BH39" s="36">
        <v>8.1705150976909419E-3</v>
      </c>
      <c r="BI39" s="36"/>
      <c r="BJ39" s="36">
        <v>2.0663114268798105E-2</v>
      </c>
      <c r="BK39" s="36">
        <v>4.8401420959147422E-2</v>
      </c>
      <c r="BL39" s="36">
        <v>0.13232682060390763</v>
      </c>
      <c r="BM39" s="36">
        <v>2.3165778567199524</v>
      </c>
      <c r="BN39" s="36">
        <v>3.8988557705890665E-2</v>
      </c>
      <c r="BO39" s="36">
        <v>0</v>
      </c>
      <c r="BP39" s="36">
        <v>9.8601497386636525E-2</v>
      </c>
      <c r="BQ39" s="36">
        <v>0.23096482554033054</v>
      </c>
      <c r="BR39" s="36">
        <v>0.6314451193671422</v>
      </c>
      <c r="BS39" s="32">
        <v>1985</v>
      </c>
      <c r="BT39" s="95">
        <v>6208</v>
      </c>
      <c r="BU39" s="38">
        <v>438.4800113010312</v>
      </c>
      <c r="BV39" s="38">
        <v>183.7773830669035</v>
      </c>
      <c r="BW39" s="38">
        <v>237.58132414848833</v>
      </c>
    </row>
    <row r="40" spans="1:75" ht="15.75" x14ac:dyDescent="0.25">
      <c r="A40" s="80"/>
      <c r="B40" s="80"/>
      <c r="C40" s="80"/>
      <c r="D40" s="80"/>
      <c r="E40" s="80"/>
      <c r="F40" s="80"/>
      <c r="G40" s="80"/>
      <c r="H40" s="80"/>
      <c r="I40" s="80"/>
      <c r="J40" s="80"/>
      <c r="K40" s="80"/>
      <c r="L40" s="80"/>
      <c r="M40" s="80"/>
      <c r="N40" s="80"/>
      <c r="O40" s="40">
        <v>1986</v>
      </c>
      <c r="P40" s="33">
        <v>3345.0666666666662</v>
      </c>
      <c r="Q40" s="33">
        <v>1350.0190476190476</v>
      </c>
      <c r="R40" s="33"/>
      <c r="S40" s="33">
        <v>274.13333333333333</v>
      </c>
      <c r="T40" s="33">
        <v>11.238095238095239</v>
      </c>
      <c r="U40" s="33"/>
      <c r="V40" s="33">
        <v>25.828571428571426</v>
      </c>
      <c r="W40" s="33">
        <v>64.647619047619045</v>
      </c>
      <c r="X40" s="33">
        <v>172.4190476190476</v>
      </c>
      <c r="Y40" s="33">
        <v>3070.9333333333334</v>
      </c>
      <c r="Z40" s="33">
        <v>1075.8857142857144</v>
      </c>
      <c r="AA40" s="33">
        <v>1844.9523809523807</v>
      </c>
      <c r="AB40" s="33">
        <v>150.0952380952381</v>
      </c>
      <c r="AC40" s="40">
        <v>1986</v>
      </c>
      <c r="AD40" s="34">
        <v>2625000</v>
      </c>
      <c r="AE40" s="34">
        <v>87808</v>
      </c>
      <c r="AF40" s="34">
        <v>35438</v>
      </c>
      <c r="AG40" s="34"/>
      <c r="AH40" s="34">
        <v>7196</v>
      </c>
      <c r="AI40" s="34">
        <v>295</v>
      </c>
      <c r="AJ40" s="34"/>
      <c r="AK40" s="34">
        <v>678</v>
      </c>
      <c r="AL40" s="34">
        <v>1697</v>
      </c>
      <c r="AM40" s="34">
        <v>4526</v>
      </c>
      <c r="AN40" s="34">
        <v>80612</v>
      </c>
      <c r="AO40" s="34">
        <v>28242</v>
      </c>
      <c r="AP40" s="34">
        <v>48430</v>
      </c>
      <c r="AQ40" s="34">
        <v>3940</v>
      </c>
      <c r="AR40" s="40">
        <v>1986</v>
      </c>
      <c r="AS40" s="35">
        <v>0.40358509475218657</v>
      </c>
      <c r="AT40" s="35"/>
      <c r="AU40" s="35">
        <v>8.1951530612244902E-2</v>
      </c>
      <c r="AV40" s="35">
        <v>3.3596027696793005E-3</v>
      </c>
      <c r="AW40" s="35"/>
      <c r="AX40" s="35">
        <v>7.7213921282798838E-3</v>
      </c>
      <c r="AY40" s="35">
        <v>1.9326257288629738E-2</v>
      </c>
      <c r="AZ40" s="35">
        <v>5.1544278425655975E-2</v>
      </c>
      <c r="BA40" s="35">
        <v>0.91804846938775508</v>
      </c>
      <c r="BB40" s="35">
        <v>0.32163356413994171</v>
      </c>
      <c r="BC40" s="35">
        <v>0.55154427842565601</v>
      </c>
      <c r="BD40" s="35">
        <v>4.4870626822157436E-2</v>
      </c>
      <c r="BE40" s="40">
        <v>1986</v>
      </c>
      <c r="BF40" s="36"/>
      <c r="BG40" s="36">
        <v>0.20305886336700718</v>
      </c>
      <c r="BH40" s="36">
        <v>8.3243975393645243E-3</v>
      </c>
      <c r="BI40" s="36"/>
      <c r="BJ40" s="36">
        <v>1.9132005192166599E-2</v>
      </c>
      <c r="BK40" s="36">
        <v>4.7886449573903721E-2</v>
      </c>
      <c r="BL40" s="36">
        <v>0.12771601106157232</v>
      </c>
      <c r="BM40" s="36">
        <v>2.274733337095773</v>
      </c>
      <c r="BN40" s="36">
        <v>4.0994997220678155E-2</v>
      </c>
      <c r="BO40" s="36">
        <v>0</v>
      </c>
      <c r="BP40" s="36">
        <v>9.4219010561423011E-2</v>
      </c>
      <c r="BQ40" s="36">
        <v>0.2358254585881045</v>
      </c>
      <c r="BR40" s="36">
        <v>0.62896053362979432</v>
      </c>
      <c r="BS40" s="40">
        <v>1986</v>
      </c>
      <c r="BT40" s="95">
        <v>6561</v>
      </c>
      <c r="BU40" s="38">
        <v>455.87826570316844</v>
      </c>
      <c r="BV40" s="38">
        <v>185.14024493481574</v>
      </c>
      <c r="BW40" s="38">
        <v>249.94285714285712</v>
      </c>
    </row>
    <row r="41" spans="1:75" ht="15.75" x14ac:dyDescent="0.25">
      <c r="A41" s="80"/>
      <c r="B41" s="80"/>
      <c r="C41" s="80"/>
      <c r="D41" s="80"/>
      <c r="E41" s="80"/>
      <c r="F41" s="80"/>
      <c r="G41" s="80"/>
      <c r="H41" s="80"/>
      <c r="I41" s="80"/>
      <c r="J41" s="80"/>
      <c r="K41" s="80"/>
      <c r="L41" s="80"/>
      <c r="M41" s="80"/>
      <c r="N41" s="80"/>
      <c r="O41" s="40">
        <v>1987</v>
      </c>
      <c r="P41" s="33">
        <v>3438.5904761904762</v>
      </c>
      <c r="Q41" s="33">
        <v>1471.1619047619049</v>
      </c>
      <c r="R41" s="33"/>
      <c r="S41" s="33">
        <v>269.75238095238092</v>
      </c>
      <c r="T41" s="33">
        <v>10.247619047619047</v>
      </c>
      <c r="U41" s="33"/>
      <c r="V41" s="33">
        <v>29.219047619047622</v>
      </c>
      <c r="W41" s="33">
        <v>56.990476190476194</v>
      </c>
      <c r="X41" s="33">
        <v>173.29523809523809</v>
      </c>
      <c r="Y41" s="33">
        <v>3168.8380952380953</v>
      </c>
      <c r="Z41" s="33">
        <v>1201.4095238095238</v>
      </c>
      <c r="AA41" s="33">
        <v>1806.9714285714285</v>
      </c>
      <c r="AB41" s="33">
        <v>160.45714285714286</v>
      </c>
      <c r="AC41" s="40">
        <v>1987</v>
      </c>
      <c r="AD41" s="34">
        <v>2625000</v>
      </c>
      <c r="AE41" s="34">
        <v>90263</v>
      </c>
      <c r="AF41" s="34">
        <v>38618</v>
      </c>
      <c r="AG41" s="34"/>
      <c r="AH41" s="34">
        <v>7081</v>
      </c>
      <c r="AI41" s="34">
        <v>269</v>
      </c>
      <c r="AJ41" s="34"/>
      <c r="AK41" s="34">
        <v>767</v>
      </c>
      <c r="AL41" s="34">
        <v>1496</v>
      </c>
      <c r="AM41" s="34">
        <v>4549</v>
      </c>
      <c r="AN41" s="34">
        <v>83182</v>
      </c>
      <c r="AO41" s="34">
        <v>31537</v>
      </c>
      <c r="AP41" s="34">
        <v>47433</v>
      </c>
      <c r="AQ41" s="34">
        <v>4212</v>
      </c>
      <c r="AR41" s="40">
        <v>1987</v>
      </c>
      <c r="AS41" s="35">
        <v>0.42783864928043608</v>
      </c>
      <c r="AT41" s="35"/>
      <c r="AU41" s="35">
        <v>7.8448533729213524E-2</v>
      </c>
      <c r="AV41" s="35">
        <v>2.9801801402568051E-3</v>
      </c>
      <c r="AW41" s="35"/>
      <c r="AX41" s="35">
        <v>8.4973909575352027E-3</v>
      </c>
      <c r="AY41" s="35">
        <v>1.6573789924996953E-2</v>
      </c>
      <c r="AZ41" s="35">
        <v>5.0397172706424562E-2</v>
      </c>
      <c r="BA41" s="35">
        <v>0.92155146627078643</v>
      </c>
      <c r="BB41" s="35">
        <v>0.34939011555122251</v>
      </c>
      <c r="BC41" s="35">
        <v>0.52549771224089603</v>
      </c>
      <c r="BD41" s="35">
        <v>4.666363847866789E-2</v>
      </c>
      <c r="BE41" s="40">
        <v>1987</v>
      </c>
      <c r="BF41" s="36"/>
      <c r="BG41" s="36">
        <v>0.18336009114920504</v>
      </c>
      <c r="BH41" s="36">
        <v>6.9656636801491536E-3</v>
      </c>
      <c r="BI41" s="36"/>
      <c r="BJ41" s="36">
        <v>1.9861204619607439E-2</v>
      </c>
      <c r="BK41" s="36">
        <v>3.8738412139416853E-2</v>
      </c>
      <c r="BL41" s="36">
        <v>0.11779481071003159</v>
      </c>
      <c r="BM41" s="36">
        <v>2.1539696514578694</v>
      </c>
      <c r="BN41" s="36">
        <v>3.7988984606693969E-2</v>
      </c>
      <c r="BO41" s="36">
        <v>0</v>
      </c>
      <c r="BP41" s="36">
        <v>0.10831803417596385</v>
      </c>
      <c r="BQ41" s="36">
        <v>0.21126959469001552</v>
      </c>
      <c r="BR41" s="36">
        <v>0.64242338652732667</v>
      </c>
      <c r="BS41" s="40">
        <v>1987</v>
      </c>
      <c r="BT41" s="95">
        <v>6719</v>
      </c>
      <c r="BU41" s="38">
        <v>474.43863861036579</v>
      </c>
      <c r="BV41" s="38">
        <v>173.98622404060282</v>
      </c>
      <c r="BW41" s="38">
        <v>255.96190476190475</v>
      </c>
    </row>
    <row r="42" spans="1:75" ht="15.75" x14ac:dyDescent="0.25">
      <c r="A42" s="80"/>
      <c r="B42" s="80"/>
      <c r="C42" s="80"/>
      <c r="D42" s="80"/>
      <c r="E42" s="80"/>
      <c r="F42" s="80"/>
      <c r="G42" s="80"/>
      <c r="H42" s="80"/>
      <c r="I42" s="80"/>
      <c r="J42" s="80"/>
      <c r="K42" s="80"/>
      <c r="L42" s="80"/>
      <c r="M42" s="80"/>
      <c r="N42" s="80"/>
      <c r="O42" s="40">
        <v>1988</v>
      </c>
      <c r="P42" s="33">
        <v>3592.843547773125</v>
      </c>
      <c r="Q42" s="33">
        <v>1606.2047963456414</v>
      </c>
      <c r="R42" s="33"/>
      <c r="S42" s="33">
        <v>325.23791397030834</v>
      </c>
      <c r="T42" s="33">
        <v>8.5649029311001144</v>
      </c>
      <c r="U42" s="33"/>
      <c r="V42" s="33">
        <v>36.200989722116482</v>
      </c>
      <c r="W42" s="33">
        <v>77.198325085649032</v>
      </c>
      <c r="X42" s="33">
        <v>203.27369623144273</v>
      </c>
      <c r="Y42" s="33">
        <v>3267.605633802817</v>
      </c>
      <c r="Z42" s="33">
        <v>1280.9668823753332</v>
      </c>
      <c r="AA42" s="33">
        <v>1820.2512371526457</v>
      </c>
      <c r="AB42" s="33">
        <v>166.38751427483822</v>
      </c>
      <c r="AC42" s="40">
        <v>1988</v>
      </c>
      <c r="AD42" s="34">
        <v>2627000</v>
      </c>
      <c r="AE42" s="34">
        <v>94384</v>
      </c>
      <c r="AF42" s="34">
        <v>42195</v>
      </c>
      <c r="AG42" s="34"/>
      <c r="AH42" s="34">
        <v>8544</v>
      </c>
      <c r="AI42" s="34">
        <v>225</v>
      </c>
      <c r="AJ42" s="34"/>
      <c r="AK42" s="34">
        <v>951</v>
      </c>
      <c r="AL42" s="34">
        <v>2028</v>
      </c>
      <c r="AM42" s="34">
        <v>5340</v>
      </c>
      <c r="AN42" s="34">
        <v>85840</v>
      </c>
      <c r="AO42" s="34">
        <v>33651</v>
      </c>
      <c r="AP42" s="34">
        <v>47818</v>
      </c>
      <c r="AQ42" s="34">
        <v>4371</v>
      </c>
      <c r="AR42" s="40">
        <v>1988</v>
      </c>
      <c r="AS42" s="35">
        <v>0.4470567045261909</v>
      </c>
      <c r="AT42" s="35"/>
      <c r="AU42" s="35">
        <v>9.0523817596202746E-2</v>
      </c>
      <c r="AV42" s="35">
        <v>2.3838786234955077E-3</v>
      </c>
      <c r="AW42" s="35"/>
      <c r="AX42" s="35">
        <v>1.007586031530768E-2</v>
      </c>
      <c r="AY42" s="35">
        <v>2.1486692659772842E-2</v>
      </c>
      <c r="AZ42" s="35">
        <v>5.6577385997626718E-2</v>
      </c>
      <c r="BA42" s="35">
        <v>0.90947618240379724</v>
      </c>
      <c r="BB42" s="35">
        <v>0.35653288692998814</v>
      </c>
      <c r="BC42" s="35">
        <v>0.50663248008136974</v>
      </c>
      <c r="BD42" s="35">
        <v>4.6310815392439399E-2</v>
      </c>
      <c r="BE42" s="40">
        <v>1988</v>
      </c>
      <c r="BF42" s="36"/>
      <c r="BG42" s="36">
        <v>0.20248844649840028</v>
      </c>
      <c r="BH42" s="36">
        <v>5.3323853537148953E-3</v>
      </c>
      <c r="BI42" s="36"/>
      <c r="BJ42" s="36">
        <v>2.2538215428368289E-2</v>
      </c>
      <c r="BK42" s="36">
        <v>4.8062566654816924E-2</v>
      </c>
      <c r="BL42" s="36">
        <v>0.12655527906150019</v>
      </c>
      <c r="BM42" s="36">
        <v>2.0343642611683848</v>
      </c>
      <c r="BN42" s="36">
        <v>2.6334269662921347E-2</v>
      </c>
      <c r="BO42" s="36">
        <v>0</v>
      </c>
      <c r="BP42" s="36">
        <v>0.1113061797752809</v>
      </c>
      <c r="BQ42" s="36">
        <v>0.23735955056179775</v>
      </c>
      <c r="BR42" s="36">
        <v>0.625</v>
      </c>
      <c r="BS42" s="40">
        <v>1988</v>
      </c>
      <c r="BT42" s="95">
        <v>7251</v>
      </c>
      <c r="BU42" s="38">
        <v>424.33286516853934</v>
      </c>
      <c r="BV42" s="38">
        <v>171.84500533238537</v>
      </c>
      <c r="BW42" s="38">
        <v>276.01827179291968</v>
      </c>
    </row>
    <row r="43" spans="1:75" ht="15.75" x14ac:dyDescent="0.25">
      <c r="A43" s="80"/>
      <c r="B43" s="80"/>
      <c r="C43" s="80"/>
      <c r="D43" s="80"/>
      <c r="E43" s="80"/>
      <c r="F43" s="80"/>
      <c r="G43" s="80"/>
      <c r="H43" s="80"/>
      <c r="I43" s="80"/>
      <c r="J43" s="80"/>
      <c r="K43" s="80"/>
      <c r="L43" s="80"/>
      <c r="M43" s="80"/>
      <c r="N43" s="80"/>
      <c r="O43" s="40">
        <v>1989</v>
      </c>
      <c r="P43" s="33">
        <v>3515.2995040061046</v>
      </c>
      <c r="Q43" s="33">
        <v>1456.4669973292637</v>
      </c>
      <c r="R43" s="33"/>
      <c r="S43" s="33">
        <v>311.17893933613124</v>
      </c>
      <c r="T43" s="33">
        <v>9.6528042731781749</v>
      </c>
      <c r="U43" s="33"/>
      <c r="V43" s="33">
        <v>38.801983975581841</v>
      </c>
      <c r="W43" s="33">
        <v>78.328882106066388</v>
      </c>
      <c r="X43" s="33">
        <v>184.39526898130487</v>
      </c>
      <c r="Y43" s="33">
        <v>3204.1205646699732</v>
      </c>
      <c r="Z43" s="33">
        <v>1145.2880579931323</v>
      </c>
      <c r="AA43" s="33">
        <v>1879.6642502861505</v>
      </c>
      <c r="AB43" s="33">
        <v>179.16825639069057</v>
      </c>
      <c r="AC43" s="40">
        <v>1989</v>
      </c>
      <c r="AD43" s="34">
        <v>2621000</v>
      </c>
      <c r="AE43" s="34">
        <v>92136</v>
      </c>
      <c r="AF43" s="34">
        <v>38174</v>
      </c>
      <c r="AG43" s="34"/>
      <c r="AH43" s="34">
        <v>8156</v>
      </c>
      <c r="AI43" s="34">
        <v>253</v>
      </c>
      <c r="AJ43" s="34"/>
      <c r="AK43" s="34">
        <v>1017</v>
      </c>
      <c r="AL43" s="34">
        <v>2053</v>
      </c>
      <c r="AM43" s="34">
        <v>4833</v>
      </c>
      <c r="AN43" s="34">
        <v>83980</v>
      </c>
      <c r="AO43" s="34">
        <v>30018</v>
      </c>
      <c r="AP43" s="34">
        <v>49266</v>
      </c>
      <c r="AQ43" s="34">
        <v>4696</v>
      </c>
      <c r="AR43" s="40">
        <v>1989</v>
      </c>
      <c r="AS43" s="35">
        <v>0.41432230615611704</v>
      </c>
      <c r="AT43" s="35"/>
      <c r="AU43" s="35">
        <v>8.8521316315012588E-2</v>
      </c>
      <c r="AV43" s="35">
        <v>2.7459407831900667E-3</v>
      </c>
      <c r="AW43" s="35"/>
      <c r="AX43" s="35">
        <v>1.1038030737171139E-2</v>
      </c>
      <c r="AY43" s="35">
        <v>2.2282278371103584E-2</v>
      </c>
      <c r="AZ43" s="35">
        <v>5.2455066423547796E-2</v>
      </c>
      <c r="BA43" s="35">
        <v>0.91147868368498741</v>
      </c>
      <c r="BB43" s="35">
        <v>0.32580098984110445</v>
      </c>
      <c r="BC43" s="35">
        <v>0.53470955978119306</v>
      </c>
      <c r="BD43" s="35">
        <v>5.0968134062689935E-2</v>
      </c>
      <c r="BE43" s="40">
        <v>1989</v>
      </c>
      <c r="BF43" s="36"/>
      <c r="BG43" s="36">
        <v>0.21365327186042857</v>
      </c>
      <c r="BH43" s="36">
        <v>6.6275475454497827E-3</v>
      </c>
      <c r="BI43" s="36"/>
      <c r="BJ43" s="36">
        <v>2.6641169382302092E-2</v>
      </c>
      <c r="BK43" s="36">
        <v>5.3780059726515429E-2</v>
      </c>
      <c r="BL43" s="36">
        <v>0.12660449520616127</v>
      </c>
      <c r="BM43" s="36">
        <v>2.1999266516477185</v>
      </c>
      <c r="BN43" s="36">
        <v>3.1020107896027466E-2</v>
      </c>
      <c r="BO43" s="36">
        <v>0</v>
      </c>
      <c r="BP43" s="36">
        <v>0.12469347719470329</v>
      </c>
      <c r="BQ43" s="36">
        <v>0.25171652770966157</v>
      </c>
      <c r="BR43" s="36">
        <v>0.59256988719960768</v>
      </c>
      <c r="BS43" s="40">
        <v>1989</v>
      </c>
      <c r="BT43" s="95">
        <v>7700</v>
      </c>
      <c r="BU43" s="38">
        <v>472.04512015693967</v>
      </c>
      <c r="BV43" s="38">
        <v>201.70796877455859</v>
      </c>
      <c r="BW43" s="38">
        <v>293.78099961846624</v>
      </c>
    </row>
    <row r="44" spans="1:75" ht="15.75" x14ac:dyDescent="0.25">
      <c r="A44" s="80"/>
      <c r="B44" s="80"/>
      <c r="C44" s="80"/>
      <c r="D44" s="80"/>
      <c r="E44" s="80"/>
      <c r="F44" s="80"/>
      <c r="G44" s="80"/>
      <c r="H44" s="80"/>
      <c r="I44" s="80"/>
      <c r="J44" s="80"/>
      <c r="K44" s="80"/>
      <c r="L44" s="80"/>
      <c r="M44" s="80"/>
      <c r="N44" s="80"/>
      <c r="O44" s="40">
        <v>1990</v>
      </c>
      <c r="P44" s="33">
        <v>3869.1271933642574</v>
      </c>
      <c r="Q44" s="33">
        <v>1591.5492519866191</v>
      </c>
      <c r="R44" s="33"/>
      <c r="S44" s="33">
        <v>340.35230621914366</v>
      </c>
      <c r="T44" s="33">
        <v>12.163767052590998</v>
      </c>
      <c r="U44" s="33"/>
      <c r="V44" s="33">
        <v>44.069366893412756</v>
      </c>
      <c r="W44" s="33">
        <v>86.156778132888959</v>
      </c>
      <c r="X44" s="33">
        <v>197.96239414025095</v>
      </c>
      <c r="Y44" s="33">
        <v>3528.7748871451136</v>
      </c>
      <c r="Z44" s="33">
        <v>1251.1969457674754</v>
      </c>
      <c r="AA44" s="33">
        <v>2070.0166639722434</v>
      </c>
      <c r="AB44" s="33">
        <v>207.56127740539466</v>
      </c>
      <c r="AC44" s="40">
        <v>1990</v>
      </c>
      <c r="AD44" s="34">
        <v>2573216</v>
      </c>
      <c r="AE44" s="34">
        <v>99561</v>
      </c>
      <c r="AF44" s="34">
        <v>40954</v>
      </c>
      <c r="AG44" s="34"/>
      <c r="AH44" s="34">
        <v>8758</v>
      </c>
      <c r="AI44" s="34">
        <v>313</v>
      </c>
      <c r="AJ44" s="34"/>
      <c r="AK44" s="34">
        <v>1134</v>
      </c>
      <c r="AL44" s="34">
        <v>2217</v>
      </c>
      <c r="AM44" s="34">
        <v>5094</v>
      </c>
      <c r="AN44" s="34">
        <v>90803</v>
      </c>
      <c r="AO44" s="34">
        <v>32196</v>
      </c>
      <c r="AP44" s="34">
        <v>53266</v>
      </c>
      <c r="AQ44" s="34">
        <v>5341</v>
      </c>
      <c r="AR44" s="40">
        <v>1990</v>
      </c>
      <c r="AS44" s="35">
        <v>0.41134580809754823</v>
      </c>
      <c r="AT44" s="35"/>
      <c r="AU44" s="35">
        <v>8.7966171492853629E-2</v>
      </c>
      <c r="AV44" s="35">
        <v>3.1438012876527956E-3</v>
      </c>
      <c r="AW44" s="35"/>
      <c r="AX44" s="35">
        <v>1.139000210925965E-2</v>
      </c>
      <c r="AY44" s="35">
        <v>2.2267755446409739E-2</v>
      </c>
      <c r="AZ44" s="35">
        <v>5.1164612649531441E-2</v>
      </c>
      <c r="BA44" s="35">
        <v>0.91203382850714643</v>
      </c>
      <c r="BB44" s="35">
        <v>0.3233796366046946</v>
      </c>
      <c r="BC44" s="35">
        <v>0.53500868814093872</v>
      </c>
      <c r="BD44" s="35">
        <v>5.3645503761513044E-2</v>
      </c>
      <c r="BE44" s="40">
        <v>1990</v>
      </c>
      <c r="BF44" s="36"/>
      <c r="BG44" s="36">
        <v>0.21384968501245299</v>
      </c>
      <c r="BH44" s="36">
        <v>7.6427211017238853E-3</v>
      </c>
      <c r="BI44" s="36"/>
      <c r="BJ44" s="36">
        <v>2.7689602969184938E-2</v>
      </c>
      <c r="BK44" s="36">
        <v>5.4133906333935639E-2</v>
      </c>
      <c r="BL44" s="36">
        <v>0.12438345460760854</v>
      </c>
      <c r="BM44" s="36">
        <v>2.2171949015969137</v>
      </c>
      <c r="BN44" s="36">
        <v>3.5738753139986298E-2</v>
      </c>
      <c r="BO44" s="36">
        <v>0</v>
      </c>
      <c r="BP44" s="36">
        <v>0.12948161680749029</v>
      </c>
      <c r="BQ44" s="36">
        <v>0.25313998629824158</v>
      </c>
      <c r="BR44" s="36">
        <v>0.58163964375428179</v>
      </c>
      <c r="BS44" s="40">
        <v>1990</v>
      </c>
      <c r="BT44" s="95">
        <v>8084</v>
      </c>
      <c r="BU44" s="38">
        <v>461.52089518154833</v>
      </c>
      <c r="BV44" s="38">
        <v>197.39219612247888</v>
      </c>
      <c r="BW44" s="38">
        <v>314.15940208672731</v>
      </c>
    </row>
    <row r="45" spans="1:75" ht="15.75" x14ac:dyDescent="0.25">
      <c r="A45" s="80"/>
      <c r="B45" s="80"/>
      <c r="C45" s="80"/>
      <c r="D45" s="80"/>
      <c r="E45" s="80"/>
      <c r="F45" s="80"/>
      <c r="G45" s="80"/>
      <c r="H45" s="80"/>
      <c r="I45" s="80"/>
      <c r="J45" s="80"/>
      <c r="K45" s="80"/>
      <c r="L45" s="80"/>
      <c r="M45" s="80"/>
      <c r="N45" s="80"/>
      <c r="O45" s="40">
        <v>1991</v>
      </c>
      <c r="P45" s="33">
        <v>4220.7561728395067</v>
      </c>
      <c r="Q45" s="33">
        <v>1721.0262345679014</v>
      </c>
      <c r="R45" s="33"/>
      <c r="S45" s="33">
        <v>389.08179012345681</v>
      </c>
      <c r="T45" s="33">
        <v>12.808641975308642</v>
      </c>
      <c r="U45" s="33"/>
      <c r="V45" s="33">
        <v>46.257716049382715</v>
      </c>
      <c r="W45" s="33">
        <v>116.31944444444443</v>
      </c>
      <c r="X45" s="33">
        <v>213.69598765432099</v>
      </c>
      <c r="Y45" s="33">
        <v>3831.6743827160494</v>
      </c>
      <c r="Z45" s="33">
        <v>1331.9444444444443</v>
      </c>
      <c r="AA45" s="33">
        <v>2213.4645061728393</v>
      </c>
      <c r="AB45" s="33">
        <v>286.26543209876547</v>
      </c>
      <c r="AC45" s="40">
        <v>1991</v>
      </c>
      <c r="AD45" s="34">
        <v>2592000</v>
      </c>
      <c r="AE45" s="34">
        <v>109402</v>
      </c>
      <c r="AF45" s="34">
        <v>44609</v>
      </c>
      <c r="AG45" s="34"/>
      <c r="AH45" s="34">
        <v>10085</v>
      </c>
      <c r="AI45" s="34">
        <v>332</v>
      </c>
      <c r="AJ45" s="34"/>
      <c r="AK45" s="34">
        <v>1199</v>
      </c>
      <c r="AL45" s="34">
        <v>3015</v>
      </c>
      <c r="AM45" s="34">
        <v>5539</v>
      </c>
      <c r="AN45" s="34">
        <v>99317</v>
      </c>
      <c r="AO45" s="34">
        <v>34524</v>
      </c>
      <c r="AP45" s="34">
        <v>57373</v>
      </c>
      <c r="AQ45" s="34">
        <v>7420</v>
      </c>
      <c r="AR45" s="40">
        <v>1991</v>
      </c>
      <c r="AS45" s="35">
        <v>0.40775305753094093</v>
      </c>
      <c r="AT45" s="35"/>
      <c r="AU45" s="35">
        <v>9.2182958264017109E-2</v>
      </c>
      <c r="AV45" s="35">
        <v>3.0346794391327399E-3</v>
      </c>
      <c r="AW45" s="35"/>
      <c r="AX45" s="35">
        <v>1.0959580263614925E-2</v>
      </c>
      <c r="AY45" s="35">
        <v>2.7558911171642199E-2</v>
      </c>
      <c r="AZ45" s="35">
        <v>5.062978738962725E-2</v>
      </c>
      <c r="BA45" s="35">
        <v>0.90781704173598288</v>
      </c>
      <c r="BB45" s="35">
        <v>0.31557009926692381</v>
      </c>
      <c r="BC45" s="35">
        <v>0.52442368512458637</v>
      </c>
      <c r="BD45" s="35">
        <v>6.7823257344472684E-2</v>
      </c>
      <c r="BE45" s="40">
        <v>1991</v>
      </c>
      <c r="BF45" s="36"/>
      <c r="BG45" s="36">
        <v>0.2260754556255464</v>
      </c>
      <c r="BH45" s="36">
        <v>7.4424443497948843E-3</v>
      </c>
      <c r="BI45" s="36"/>
      <c r="BJ45" s="36">
        <v>2.6877984263265261E-2</v>
      </c>
      <c r="BK45" s="36">
        <v>6.7587258176601134E-2</v>
      </c>
      <c r="BL45" s="36">
        <v>0.12416776883588514</v>
      </c>
      <c r="BM45" s="36">
        <v>2.2263892936402967</v>
      </c>
      <c r="BN45" s="36">
        <v>3.2920178482895392E-2</v>
      </c>
      <c r="BO45" s="36">
        <v>0</v>
      </c>
      <c r="BP45" s="36">
        <v>0.11888943976202281</v>
      </c>
      <c r="BQ45" s="36">
        <v>0.29895884977689641</v>
      </c>
      <c r="BR45" s="36">
        <v>0.54923153197818542</v>
      </c>
      <c r="BS45" s="40">
        <v>1991</v>
      </c>
      <c r="BT45" s="95">
        <v>8682</v>
      </c>
      <c r="BU45" s="38">
        <v>430.44124938026772</v>
      </c>
      <c r="BV45" s="38">
        <v>194.62440314734695</v>
      </c>
      <c r="BW45" s="38">
        <v>334.9537037037037</v>
      </c>
    </row>
    <row r="46" spans="1:75" ht="15.75" x14ac:dyDescent="0.25">
      <c r="A46" s="80"/>
      <c r="B46" s="80"/>
      <c r="C46" s="80"/>
      <c r="D46" s="80"/>
      <c r="E46" s="80"/>
      <c r="F46" s="80"/>
      <c r="G46" s="80"/>
      <c r="H46" s="80"/>
      <c r="I46" s="80"/>
      <c r="J46" s="80"/>
      <c r="K46" s="80"/>
      <c r="L46" s="80"/>
      <c r="M46" s="80"/>
      <c r="N46" s="80"/>
      <c r="O46" s="40">
        <v>1992</v>
      </c>
      <c r="P46" s="33">
        <v>4282.4789594491203</v>
      </c>
      <c r="Q46" s="33">
        <v>1694.5677123182863</v>
      </c>
      <c r="R46" s="33"/>
      <c r="S46" s="33">
        <v>411.74445294567715</v>
      </c>
      <c r="T46" s="33">
        <v>12.241775057383322</v>
      </c>
      <c r="U46" s="33"/>
      <c r="V46" s="33">
        <v>44.605967865340475</v>
      </c>
      <c r="W46" s="33">
        <v>124.48355011476664</v>
      </c>
      <c r="X46" s="33">
        <v>230.41315990818671</v>
      </c>
      <c r="Y46" s="33">
        <v>3870.7345065034433</v>
      </c>
      <c r="Z46" s="33">
        <v>1282.8232593726091</v>
      </c>
      <c r="AA46" s="33">
        <v>2251.3771996939558</v>
      </c>
      <c r="AB46" s="33">
        <v>336.53404743687832</v>
      </c>
      <c r="AC46" s="40">
        <v>1992</v>
      </c>
      <c r="AD46" s="34">
        <v>2614000</v>
      </c>
      <c r="AE46" s="34">
        <v>111944</v>
      </c>
      <c r="AF46" s="34">
        <v>44296</v>
      </c>
      <c r="AG46" s="34"/>
      <c r="AH46" s="34">
        <v>10763</v>
      </c>
      <c r="AI46" s="34">
        <v>320</v>
      </c>
      <c r="AJ46" s="34"/>
      <c r="AK46" s="34">
        <v>1166</v>
      </c>
      <c r="AL46" s="34">
        <v>3254</v>
      </c>
      <c r="AM46" s="34">
        <v>6023</v>
      </c>
      <c r="AN46" s="34">
        <v>101181</v>
      </c>
      <c r="AO46" s="34">
        <v>33533</v>
      </c>
      <c r="AP46" s="34">
        <v>58851</v>
      </c>
      <c r="AQ46" s="34">
        <v>8797</v>
      </c>
      <c r="AR46" s="40">
        <v>1992</v>
      </c>
      <c r="AS46" s="35">
        <v>0.39569784892446225</v>
      </c>
      <c r="AT46" s="35"/>
      <c r="AU46" s="35">
        <v>9.6146287429429003E-2</v>
      </c>
      <c r="AV46" s="35">
        <v>2.8585721432144644E-3</v>
      </c>
      <c r="AW46" s="35"/>
      <c r="AX46" s="35">
        <v>1.0415922246837704E-2</v>
      </c>
      <c r="AY46" s="35">
        <v>2.9068105481312084E-2</v>
      </c>
      <c r="AZ46" s="35">
        <v>5.380368755806475E-2</v>
      </c>
      <c r="BA46" s="35">
        <v>0.90385371257057101</v>
      </c>
      <c r="BB46" s="35">
        <v>0.29955156149503326</v>
      </c>
      <c r="BC46" s="35">
        <v>0.52571821625098258</v>
      </c>
      <c r="BD46" s="35">
        <v>7.8583934824555141E-2</v>
      </c>
      <c r="BE46" s="40">
        <v>1992</v>
      </c>
      <c r="BF46" s="36"/>
      <c r="BG46" s="36">
        <v>0.24297905002709047</v>
      </c>
      <c r="BH46" s="36">
        <v>7.2241285894888933E-3</v>
      </c>
      <c r="BI46" s="36"/>
      <c r="BJ46" s="36">
        <v>2.6322918547950155E-2</v>
      </c>
      <c r="BK46" s="36">
        <v>7.3460357594365186E-2</v>
      </c>
      <c r="BL46" s="36">
        <v>0.13597164529528627</v>
      </c>
      <c r="BM46" s="36">
        <v>2.2842017337908613</v>
      </c>
      <c r="BN46" s="36">
        <v>2.9731487503484158E-2</v>
      </c>
      <c r="BO46" s="36">
        <v>0</v>
      </c>
      <c r="BP46" s="36">
        <v>0.10833410759082041</v>
      </c>
      <c r="BQ46" s="36">
        <v>0.30233206355105452</v>
      </c>
      <c r="BR46" s="36">
        <v>0.55960234135464093</v>
      </c>
      <c r="BS46" s="40">
        <v>1992</v>
      </c>
      <c r="BT46" s="95">
        <v>8718</v>
      </c>
      <c r="BU46" s="38">
        <v>404.99860633652327</v>
      </c>
      <c r="BV46" s="38">
        <v>196.81235325988803</v>
      </c>
      <c r="BW46" s="38">
        <v>333.51185921958682</v>
      </c>
    </row>
    <row r="47" spans="1:75" ht="15.75" x14ac:dyDescent="0.25">
      <c r="A47" s="80"/>
      <c r="B47" s="80"/>
      <c r="C47" s="80"/>
      <c r="D47" s="80"/>
      <c r="E47" s="80"/>
      <c r="F47" s="80"/>
      <c r="G47" s="80"/>
      <c r="H47" s="80"/>
      <c r="I47" s="80"/>
      <c r="J47" s="80"/>
      <c r="K47" s="80"/>
      <c r="L47" s="80"/>
      <c r="M47" s="80"/>
      <c r="N47" s="80"/>
      <c r="O47" s="40">
        <v>1993</v>
      </c>
      <c r="P47" s="33">
        <v>4418.2746878547105</v>
      </c>
      <c r="Q47" s="33">
        <v>1719.7124479757852</v>
      </c>
      <c r="R47" s="33"/>
      <c r="S47" s="33">
        <v>433.8630344305713</v>
      </c>
      <c r="T47" s="33">
        <v>13.507377979568671</v>
      </c>
      <c r="U47" s="33"/>
      <c r="V47" s="33">
        <v>42.565266742338252</v>
      </c>
      <c r="W47" s="33">
        <v>139.34922436625047</v>
      </c>
      <c r="X47" s="33">
        <v>238.44116534241394</v>
      </c>
      <c r="Y47" s="33">
        <v>3984.4116534241393</v>
      </c>
      <c r="Z47" s="33">
        <v>1285.8494135452138</v>
      </c>
      <c r="AA47" s="33">
        <v>2363.4884600832388</v>
      </c>
      <c r="AB47" s="33">
        <v>335.07377979568673</v>
      </c>
      <c r="AC47" s="40">
        <v>1993</v>
      </c>
      <c r="AD47" s="34">
        <v>2643000</v>
      </c>
      <c r="AE47" s="34">
        <v>116775</v>
      </c>
      <c r="AF47" s="34">
        <v>45452</v>
      </c>
      <c r="AG47" s="34"/>
      <c r="AH47" s="34">
        <v>11467</v>
      </c>
      <c r="AI47" s="34">
        <v>357</v>
      </c>
      <c r="AJ47" s="34"/>
      <c r="AK47" s="34">
        <v>1125</v>
      </c>
      <c r="AL47" s="34">
        <v>3683</v>
      </c>
      <c r="AM47" s="34">
        <v>6302</v>
      </c>
      <c r="AN47" s="34">
        <v>105308</v>
      </c>
      <c r="AO47" s="34">
        <v>33985</v>
      </c>
      <c r="AP47" s="34">
        <v>62467</v>
      </c>
      <c r="AQ47" s="34">
        <v>8856</v>
      </c>
      <c r="AR47" s="40">
        <v>1993</v>
      </c>
      <c r="AS47" s="35">
        <v>0.38922714622136589</v>
      </c>
      <c r="AT47" s="35"/>
      <c r="AU47" s="35">
        <v>9.8197388139584674E-2</v>
      </c>
      <c r="AV47" s="35">
        <v>3.0571612074502246E-3</v>
      </c>
      <c r="AW47" s="35"/>
      <c r="AX47" s="35">
        <v>9.6339113680154135E-3</v>
      </c>
      <c r="AY47" s="35">
        <v>3.1539284949689571E-2</v>
      </c>
      <c r="AZ47" s="35">
        <v>5.3967030614429458E-2</v>
      </c>
      <c r="BA47" s="35">
        <v>0.90180261186041533</v>
      </c>
      <c r="BB47" s="35">
        <v>0.29102975808178122</v>
      </c>
      <c r="BC47" s="35">
        <v>0.5349347034896168</v>
      </c>
      <c r="BD47" s="35">
        <v>7.5838150289017345E-2</v>
      </c>
      <c r="BE47" s="40">
        <v>1993</v>
      </c>
      <c r="BF47" s="36"/>
      <c r="BG47" s="36">
        <v>0.25228812813517559</v>
      </c>
      <c r="BH47" s="36">
        <v>7.8544398486315239E-3</v>
      </c>
      <c r="BI47" s="36"/>
      <c r="BJ47" s="36">
        <v>2.4751386077620348E-2</v>
      </c>
      <c r="BK47" s="36">
        <v>8.1030537710111761E-2</v>
      </c>
      <c r="BL47" s="36">
        <v>0.13865176449881195</v>
      </c>
      <c r="BM47" s="36">
        <v>2.3169057467218166</v>
      </c>
      <c r="BN47" s="36">
        <v>3.1132815906514344E-2</v>
      </c>
      <c r="BO47" s="36">
        <v>0</v>
      </c>
      <c r="BP47" s="36">
        <v>9.8107613150780495E-2</v>
      </c>
      <c r="BQ47" s="36">
        <v>0.3211825237638441</v>
      </c>
      <c r="BR47" s="36">
        <v>0.54957704717886113</v>
      </c>
      <c r="BS47" s="40">
        <v>1993</v>
      </c>
      <c r="BT47" s="95">
        <v>9601</v>
      </c>
      <c r="BU47" s="38">
        <v>418.63608616028603</v>
      </c>
      <c r="BV47" s="38">
        <v>211.23382909442927</v>
      </c>
      <c r="BW47" s="38">
        <v>363.2614453272796</v>
      </c>
    </row>
    <row r="48" spans="1:75" ht="15.75" x14ac:dyDescent="0.25">
      <c r="A48" s="80"/>
      <c r="B48" s="80"/>
      <c r="C48" s="80"/>
      <c r="D48" s="80"/>
      <c r="E48" s="80"/>
      <c r="F48" s="80"/>
      <c r="G48" s="80"/>
      <c r="H48" s="80"/>
      <c r="I48" s="80"/>
      <c r="J48" s="80"/>
      <c r="K48" s="80"/>
      <c r="L48" s="80"/>
      <c r="M48" s="80"/>
      <c r="N48" s="80"/>
      <c r="O48" s="40">
        <v>1994</v>
      </c>
      <c r="P48" s="33">
        <v>4837.0550768077937</v>
      </c>
      <c r="Q48" s="33">
        <v>1786.0621955788683</v>
      </c>
      <c r="R48" s="33"/>
      <c r="S48" s="33">
        <v>493.70550768077931</v>
      </c>
      <c r="T48" s="33">
        <v>15.324091420007493</v>
      </c>
      <c r="U48" s="33"/>
      <c r="V48" s="33">
        <v>45.410266017234918</v>
      </c>
      <c r="W48" s="33">
        <v>162.45784938179094</v>
      </c>
      <c r="X48" s="33">
        <v>270.51330086174596</v>
      </c>
      <c r="Y48" s="33">
        <v>4343.3495691270136</v>
      </c>
      <c r="Z48" s="33">
        <v>1292.3566878980891</v>
      </c>
      <c r="AA48" s="33">
        <v>2645.9722742600225</v>
      </c>
      <c r="AB48" s="33">
        <v>405.02060696890214</v>
      </c>
      <c r="AC48" s="40">
        <v>1994</v>
      </c>
      <c r="AD48" s="34">
        <v>2669000</v>
      </c>
      <c r="AE48" s="34">
        <v>129101</v>
      </c>
      <c r="AF48" s="34">
        <v>47670</v>
      </c>
      <c r="AG48" s="34"/>
      <c r="AH48" s="34">
        <v>13177</v>
      </c>
      <c r="AI48" s="34">
        <v>409</v>
      </c>
      <c r="AJ48" s="34"/>
      <c r="AK48" s="34">
        <v>1212</v>
      </c>
      <c r="AL48" s="34">
        <v>4336</v>
      </c>
      <c r="AM48" s="34">
        <v>7220</v>
      </c>
      <c r="AN48" s="34">
        <v>115924</v>
      </c>
      <c r="AO48" s="34">
        <v>34493</v>
      </c>
      <c r="AP48" s="34">
        <v>70621</v>
      </c>
      <c r="AQ48" s="34">
        <v>10810</v>
      </c>
      <c r="AR48" s="40">
        <v>1994</v>
      </c>
      <c r="AS48" s="35">
        <v>0.36924578430840971</v>
      </c>
      <c r="AT48" s="35"/>
      <c r="AU48" s="35">
        <v>0.10206737360671103</v>
      </c>
      <c r="AV48" s="35">
        <v>3.1680622148550358E-3</v>
      </c>
      <c r="AW48" s="35"/>
      <c r="AX48" s="35">
        <v>9.3879985437758037E-3</v>
      </c>
      <c r="AY48" s="35">
        <v>3.3586107001494954E-2</v>
      </c>
      <c r="AZ48" s="35">
        <v>5.5925205846585231E-2</v>
      </c>
      <c r="BA48" s="35">
        <v>0.89793262639328897</v>
      </c>
      <c r="BB48" s="35">
        <v>0.26717841070169868</v>
      </c>
      <c r="BC48" s="35">
        <v>0.54702132438943152</v>
      </c>
      <c r="BD48" s="35">
        <v>8.3732891302158774E-2</v>
      </c>
      <c r="BE48" s="40">
        <v>1994</v>
      </c>
      <c r="BF48" s="36"/>
      <c r="BG48" s="36">
        <v>0.27642122928466539</v>
      </c>
      <c r="BH48" s="36">
        <v>8.5798195930354513E-3</v>
      </c>
      <c r="BI48" s="36"/>
      <c r="BJ48" s="36">
        <v>2.5424795468848332E-2</v>
      </c>
      <c r="BK48" s="36">
        <v>9.0958674218586111E-2</v>
      </c>
      <c r="BL48" s="36">
        <v>0.15145794000419552</v>
      </c>
      <c r="BM48" s="36">
        <v>2.4318019718900774</v>
      </c>
      <c r="BN48" s="36">
        <v>3.1038931471503377E-2</v>
      </c>
      <c r="BO48" s="36">
        <v>0</v>
      </c>
      <c r="BP48" s="36">
        <v>9.1978447294528351E-2</v>
      </c>
      <c r="BQ48" s="36">
        <v>0.32905820748273507</v>
      </c>
      <c r="BR48" s="36">
        <v>0.54792441375123324</v>
      </c>
      <c r="BS48" s="40">
        <v>1994</v>
      </c>
      <c r="BT48" s="95">
        <v>10606</v>
      </c>
      <c r="BU48" s="38">
        <v>402.44365181756092</v>
      </c>
      <c r="BV48" s="38">
        <v>222.48793790644012</v>
      </c>
      <c r="BW48" s="38">
        <v>397.37729486699141</v>
      </c>
    </row>
    <row r="49" spans="1:75" ht="15.75" x14ac:dyDescent="0.25">
      <c r="A49" s="80"/>
      <c r="B49" s="80"/>
      <c r="C49" s="80"/>
      <c r="D49" s="80"/>
      <c r="E49" s="80"/>
      <c r="F49" s="80"/>
      <c r="G49" s="80"/>
      <c r="H49" s="80"/>
      <c r="I49" s="80"/>
      <c r="J49" s="80"/>
      <c r="K49" s="80"/>
      <c r="L49" s="80"/>
      <c r="M49" s="80"/>
      <c r="N49" s="80"/>
      <c r="O49" s="40">
        <v>1995</v>
      </c>
      <c r="P49" s="33">
        <v>4514.4605116796438</v>
      </c>
      <c r="Q49" s="33">
        <v>1633.8524286243974</v>
      </c>
      <c r="R49" s="33"/>
      <c r="S49" s="33">
        <v>502.78086763070075</v>
      </c>
      <c r="T49" s="33">
        <v>12.903225806451614</v>
      </c>
      <c r="U49" s="33"/>
      <c r="V49" s="33">
        <v>39.080459770114942</v>
      </c>
      <c r="W49" s="33">
        <v>130.88616981831666</v>
      </c>
      <c r="X49" s="33">
        <v>319.91101223581757</v>
      </c>
      <c r="Y49" s="33">
        <v>4011.6796440489434</v>
      </c>
      <c r="Z49" s="33">
        <v>1131.0715609936967</v>
      </c>
      <c r="AA49" s="33">
        <v>2520.0964034111976</v>
      </c>
      <c r="AB49" s="33">
        <v>360.51167964404891</v>
      </c>
      <c r="AC49" s="40">
        <v>1995</v>
      </c>
      <c r="AD49" s="34">
        <v>2697000</v>
      </c>
      <c r="AE49" s="34">
        <v>121755</v>
      </c>
      <c r="AF49" s="34">
        <v>44065</v>
      </c>
      <c r="AG49" s="34"/>
      <c r="AH49" s="34">
        <v>13560</v>
      </c>
      <c r="AI49" s="34">
        <v>348</v>
      </c>
      <c r="AJ49" s="34"/>
      <c r="AK49" s="34">
        <v>1054</v>
      </c>
      <c r="AL49" s="34">
        <v>3530</v>
      </c>
      <c r="AM49" s="34">
        <v>8628</v>
      </c>
      <c r="AN49" s="34">
        <v>108195</v>
      </c>
      <c r="AO49" s="34">
        <v>30505</v>
      </c>
      <c r="AP49" s="34">
        <v>67967</v>
      </c>
      <c r="AQ49" s="34">
        <v>9723</v>
      </c>
      <c r="AR49" s="40">
        <v>1995</v>
      </c>
      <c r="AS49" s="35">
        <v>0.36191532175270008</v>
      </c>
      <c r="AT49" s="35"/>
      <c r="AU49" s="35">
        <v>0.11137119625477393</v>
      </c>
      <c r="AV49" s="35">
        <v>2.8581988419366759E-3</v>
      </c>
      <c r="AW49" s="35"/>
      <c r="AX49" s="35">
        <v>8.6567286764403922E-3</v>
      </c>
      <c r="AY49" s="35">
        <v>2.8992649172518582E-2</v>
      </c>
      <c r="AZ49" s="35">
        <v>7.086361956387828E-2</v>
      </c>
      <c r="BA49" s="35">
        <v>0.88862880374522601</v>
      </c>
      <c r="BB49" s="35">
        <v>0.25054412549792615</v>
      </c>
      <c r="BC49" s="35">
        <v>0.55822758818939677</v>
      </c>
      <c r="BD49" s="35">
        <v>7.985709005790316E-2</v>
      </c>
      <c r="BE49" s="40">
        <v>1995</v>
      </c>
      <c r="BF49" s="36"/>
      <c r="BG49" s="36">
        <v>0.30772722115057299</v>
      </c>
      <c r="BH49" s="36">
        <v>7.897424259616476E-3</v>
      </c>
      <c r="BI49" s="36"/>
      <c r="BJ49" s="36">
        <v>2.3919210257574038E-2</v>
      </c>
      <c r="BK49" s="36">
        <v>8.0108929989787817E-2</v>
      </c>
      <c r="BL49" s="36">
        <v>0.1958016566435947</v>
      </c>
      <c r="BM49" s="36">
        <v>2.4553500510609325</v>
      </c>
      <c r="BN49" s="36">
        <v>2.5663716814159292E-2</v>
      </c>
      <c r="BO49" s="36">
        <v>0</v>
      </c>
      <c r="BP49" s="36">
        <v>7.7728613569321536E-2</v>
      </c>
      <c r="BQ49" s="36">
        <v>0.26032448377581119</v>
      </c>
      <c r="BR49" s="36">
        <v>0.63628318584070798</v>
      </c>
      <c r="BS49" s="40">
        <v>1995</v>
      </c>
      <c r="BT49" s="95">
        <v>12251</v>
      </c>
      <c r="BU49" s="38">
        <v>451.73303834808257</v>
      </c>
      <c r="BV49" s="38">
        <v>278.02110518552138</v>
      </c>
      <c r="BW49" s="38">
        <v>454.24545791620324</v>
      </c>
    </row>
    <row r="50" spans="1:75" ht="15.75" x14ac:dyDescent="0.25">
      <c r="A50" s="80"/>
      <c r="B50" s="80"/>
      <c r="C50" s="80"/>
      <c r="D50" s="80"/>
      <c r="E50" s="80"/>
      <c r="F50" s="80"/>
      <c r="G50" s="80"/>
      <c r="H50" s="80"/>
      <c r="I50" s="80"/>
      <c r="J50" s="80"/>
      <c r="K50" s="80"/>
      <c r="L50" s="80"/>
      <c r="M50" s="80"/>
      <c r="N50" s="80"/>
      <c r="O50" s="40">
        <v>1996</v>
      </c>
      <c r="P50" s="33">
        <v>4522.901325478645</v>
      </c>
      <c r="Q50" s="33">
        <v>1620.6185567010309</v>
      </c>
      <c r="R50" s="33"/>
      <c r="S50" s="33">
        <v>488.25478645066272</v>
      </c>
      <c r="T50" s="33">
        <v>11.082474226804123</v>
      </c>
      <c r="U50" s="33"/>
      <c r="V50" s="33">
        <v>36.119293078055968</v>
      </c>
      <c r="W50" s="33">
        <v>134.24153166421206</v>
      </c>
      <c r="X50" s="33">
        <v>306.81148748159058</v>
      </c>
      <c r="Y50" s="33">
        <v>4034.6465390279818</v>
      </c>
      <c r="Z50" s="33">
        <v>1132.3637702503681</v>
      </c>
      <c r="AA50" s="33">
        <v>2551.5095729013256</v>
      </c>
      <c r="AB50" s="33">
        <v>350.77319587628864</v>
      </c>
      <c r="AC50" s="40">
        <v>1996</v>
      </c>
      <c r="AD50" s="34">
        <v>2716000</v>
      </c>
      <c r="AE50" s="34">
        <v>122842</v>
      </c>
      <c r="AF50" s="34">
        <v>44016</v>
      </c>
      <c r="AG50" s="34"/>
      <c r="AH50" s="34">
        <v>13261</v>
      </c>
      <c r="AI50" s="34">
        <v>301</v>
      </c>
      <c r="AJ50" s="34"/>
      <c r="AK50" s="34">
        <v>981</v>
      </c>
      <c r="AL50" s="34">
        <v>3646</v>
      </c>
      <c r="AM50" s="34">
        <v>8333</v>
      </c>
      <c r="AN50" s="34">
        <v>109581</v>
      </c>
      <c r="AO50" s="34">
        <v>30755</v>
      </c>
      <c r="AP50" s="34">
        <v>69299</v>
      </c>
      <c r="AQ50" s="34">
        <v>9527</v>
      </c>
      <c r="AR50" s="40">
        <v>1996</v>
      </c>
      <c r="AS50" s="35">
        <v>0.35831393171716514</v>
      </c>
      <c r="AT50" s="35"/>
      <c r="AU50" s="35">
        <v>0.10795167776493382</v>
      </c>
      <c r="AV50" s="35">
        <v>2.4503020139691636E-3</v>
      </c>
      <c r="AW50" s="35"/>
      <c r="AX50" s="35">
        <v>7.9858680255938518E-3</v>
      </c>
      <c r="AY50" s="35">
        <v>2.9680402468211197E-2</v>
      </c>
      <c r="AZ50" s="35">
        <v>6.7835105257159606E-2</v>
      </c>
      <c r="BA50" s="35">
        <v>0.89204832223506614</v>
      </c>
      <c r="BB50" s="35">
        <v>0.25036225395223133</v>
      </c>
      <c r="BC50" s="35">
        <v>0.56413116035232247</v>
      </c>
      <c r="BD50" s="35">
        <v>7.7554907930512368E-2</v>
      </c>
      <c r="BE50" s="40">
        <v>1996</v>
      </c>
      <c r="BF50" s="36"/>
      <c r="BG50" s="36">
        <v>0.30127680843329696</v>
      </c>
      <c r="BH50" s="36">
        <v>6.8384223918575068E-3</v>
      </c>
      <c r="BI50" s="36"/>
      <c r="BJ50" s="36">
        <v>2.2287350054525628E-2</v>
      </c>
      <c r="BK50" s="36">
        <v>8.2833515085423484E-2</v>
      </c>
      <c r="BL50" s="36">
        <v>0.18931752090149037</v>
      </c>
      <c r="BM50" s="36">
        <v>2.4895719738276991</v>
      </c>
      <c r="BN50" s="36">
        <v>2.2698137395369883E-2</v>
      </c>
      <c r="BO50" s="36">
        <v>0</v>
      </c>
      <c r="BP50" s="36">
        <v>7.3976321544378248E-2</v>
      </c>
      <c r="BQ50" s="36">
        <v>0.27494155795188902</v>
      </c>
      <c r="BR50" s="36">
        <v>0.62838398310836285</v>
      </c>
      <c r="BS50" s="40">
        <v>1996</v>
      </c>
      <c r="BT50" s="95">
        <v>13143</v>
      </c>
      <c r="BU50" s="38">
        <v>495.55086343413012</v>
      </c>
      <c r="BV50" s="38">
        <v>298.5959651035987</v>
      </c>
      <c r="BW50" s="38">
        <v>483.91016200294553</v>
      </c>
    </row>
    <row r="51" spans="1:75" ht="15.75" x14ac:dyDescent="0.25">
      <c r="A51" s="80"/>
      <c r="B51" s="80"/>
      <c r="C51" s="80"/>
      <c r="D51" s="80"/>
      <c r="E51" s="80"/>
      <c r="F51" s="80"/>
      <c r="G51" s="80"/>
      <c r="H51" s="80"/>
      <c r="I51" s="80"/>
      <c r="J51" s="80"/>
      <c r="K51" s="80"/>
      <c r="L51" s="80"/>
      <c r="M51" s="80"/>
      <c r="N51" s="80"/>
      <c r="O51" s="40">
        <v>1997</v>
      </c>
      <c r="P51" s="33">
        <v>4630.2453313804472</v>
      </c>
      <c r="Q51" s="33">
        <v>1656.4262175027461</v>
      </c>
      <c r="R51" s="33"/>
      <c r="S51" s="33">
        <v>468.98571951666054</v>
      </c>
      <c r="T51" s="33">
        <v>13.108751373123399</v>
      </c>
      <c r="U51" s="33"/>
      <c r="V51" s="33">
        <v>38.996704503844747</v>
      </c>
      <c r="W51" s="33">
        <v>136.98279018674478</v>
      </c>
      <c r="X51" s="33">
        <v>279.89747345294762</v>
      </c>
      <c r="Y51" s="33">
        <v>4161.2596118637857</v>
      </c>
      <c r="Z51" s="33">
        <v>1187.4404979860858</v>
      </c>
      <c r="AA51" s="33">
        <v>2632.2592456975467</v>
      </c>
      <c r="AB51" s="33">
        <v>341.55986818015379</v>
      </c>
      <c r="AC51" s="40">
        <v>1997</v>
      </c>
      <c r="AD51" s="34">
        <v>2731000</v>
      </c>
      <c r="AE51" s="34">
        <v>126452</v>
      </c>
      <c r="AF51" s="34">
        <v>45237</v>
      </c>
      <c r="AG51" s="34"/>
      <c r="AH51" s="34">
        <v>12808</v>
      </c>
      <c r="AI51" s="34">
        <v>358</v>
      </c>
      <c r="AJ51" s="34"/>
      <c r="AK51" s="34">
        <v>1065</v>
      </c>
      <c r="AL51" s="34">
        <v>3741</v>
      </c>
      <c r="AM51" s="34">
        <v>7644</v>
      </c>
      <c r="AN51" s="34">
        <v>113644</v>
      </c>
      <c r="AO51" s="34">
        <v>32429</v>
      </c>
      <c r="AP51" s="34">
        <v>71887</v>
      </c>
      <c r="AQ51" s="34">
        <v>9328</v>
      </c>
      <c r="AR51" s="40">
        <v>1997</v>
      </c>
      <c r="AS51" s="35">
        <v>0.35774048650871476</v>
      </c>
      <c r="AT51" s="35"/>
      <c r="AU51" s="35">
        <v>0.10128744503843355</v>
      </c>
      <c r="AV51" s="35">
        <v>2.831113782304748E-3</v>
      </c>
      <c r="AW51" s="35"/>
      <c r="AX51" s="35">
        <v>8.4221680954037897E-3</v>
      </c>
      <c r="AY51" s="35">
        <v>2.9584348211178946E-2</v>
      </c>
      <c r="AZ51" s="35">
        <v>6.0449814949546071E-2</v>
      </c>
      <c r="BA51" s="35">
        <v>0.89871255496156643</v>
      </c>
      <c r="BB51" s="35">
        <v>0.2564530414702812</v>
      </c>
      <c r="BC51" s="35">
        <v>0.56849239237022742</v>
      </c>
      <c r="BD51" s="35">
        <v>7.3767121121057794E-2</v>
      </c>
      <c r="BE51" s="40">
        <v>1997</v>
      </c>
      <c r="BF51" s="36"/>
      <c r="BG51" s="36">
        <v>0.28313106527842252</v>
      </c>
      <c r="BH51" s="36">
        <v>7.9138758096248644E-3</v>
      </c>
      <c r="BI51" s="36"/>
      <c r="BJ51" s="36">
        <v>2.3542675243716428E-2</v>
      </c>
      <c r="BK51" s="36">
        <v>8.2697791630744741E-2</v>
      </c>
      <c r="BL51" s="36">
        <v>0.16897672259433649</v>
      </c>
      <c r="BM51" s="36">
        <v>2.5121913477905253</v>
      </c>
      <c r="BN51" s="36">
        <v>2.7951280449718927E-2</v>
      </c>
      <c r="BO51" s="36">
        <v>0</v>
      </c>
      <c r="BP51" s="36">
        <v>8.3151155527795131E-2</v>
      </c>
      <c r="BQ51" s="36">
        <v>0.29208307307932541</v>
      </c>
      <c r="BR51" s="36">
        <v>0.59681449094316052</v>
      </c>
      <c r="BS51" s="40">
        <v>1997</v>
      </c>
      <c r="BT51" s="95">
        <v>13676</v>
      </c>
      <c r="BU51" s="38">
        <v>533.88507183010609</v>
      </c>
      <c r="BV51" s="38">
        <v>302.31889824701017</v>
      </c>
      <c r="BW51" s="38">
        <v>500.76894910289269</v>
      </c>
    </row>
    <row r="52" spans="1:75" ht="15.75" x14ac:dyDescent="0.25">
      <c r="A52" s="80"/>
      <c r="B52" s="80"/>
      <c r="C52" s="80"/>
      <c r="D52" s="80"/>
      <c r="E52" s="80"/>
      <c r="F52" s="80"/>
      <c r="G52" s="80"/>
      <c r="H52" s="80"/>
      <c r="I52" s="80"/>
      <c r="J52" s="80"/>
      <c r="K52" s="80"/>
      <c r="L52" s="80"/>
      <c r="M52" s="80"/>
      <c r="N52" s="80"/>
      <c r="O52" s="40">
        <v>1998</v>
      </c>
      <c r="P52" s="33">
        <v>4383.9752906976746</v>
      </c>
      <c r="Q52" s="33">
        <v>1555.2325581395348</v>
      </c>
      <c r="R52" s="33"/>
      <c r="S52" s="33">
        <v>410.68313953488371</v>
      </c>
      <c r="T52" s="33">
        <v>11.446220930232558</v>
      </c>
      <c r="U52" s="33"/>
      <c r="V52" s="33">
        <v>37.281976744186046</v>
      </c>
      <c r="W52" s="33">
        <v>123.32848837209303</v>
      </c>
      <c r="X52" s="33">
        <v>238.62645348837211</v>
      </c>
      <c r="Y52" s="33">
        <v>3973.2921511627906</v>
      </c>
      <c r="Z52" s="33">
        <v>1144.5494186046512</v>
      </c>
      <c r="AA52" s="33">
        <v>2490.0072674418602</v>
      </c>
      <c r="AB52" s="33">
        <v>338.7354651162791</v>
      </c>
      <c r="AC52" s="40">
        <v>1998</v>
      </c>
      <c r="AD52" s="34">
        <v>2752000</v>
      </c>
      <c r="AE52" s="34">
        <v>120647</v>
      </c>
      <c r="AF52" s="34">
        <v>42800</v>
      </c>
      <c r="AG52" s="34"/>
      <c r="AH52" s="34">
        <v>11302</v>
      </c>
      <c r="AI52" s="34">
        <v>315</v>
      </c>
      <c r="AJ52" s="34"/>
      <c r="AK52" s="34">
        <v>1026</v>
      </c>
      <c r="AL52" s="34">
        <v>3394</v>
      </c>
      <c r="AM52" s="34">
        <v>6567</v>
      </c>
      <c r="AN52" s="34">
        <v>109345</v>
      </c>
      <c r="AO52" s="34">
        <v>31498</v>
      </c>
      <c r="AP52" s="34">
        <v>68525</v>
      </c>
      <c r="AQ52" s="34">
        <v>9322</v>
      </c>
      <c r="AR52" s="40">
        <v>1998</v>
      </c>
      <c r="AS52" s="35">
        <v>0.3547539516108979</v>
      </c>
      <c r="AT52" s="35"/>
      <c r="AU52" s="35">
        <v>9.3678251427718878E-2</v>
      </c>
      <c r="AV52" s="35">
        <v>2.6109227747063749E-3</v>
      </c>
      <c r="AW52" s="35"/>
      <c r="AX52" s="35">
        <v>8.5041484661864779E-3</v>
      </c>
      <c r="AY52" s="35">
        <v>2.8131656816995036E-2</v>
      </c>
      <c r="AZ52" s="35">
        <v>5.4431523369830995E-2</v>
      </c>
      <c r="BA52" s="35">
        <v>0.90632174857228109</v>
      </c>
      <c r="BB52" s="35">
        <v>0.26107570018317905</v>
      </c>
      <c r="BC52" s="35">
        <v>0.56797931154525183</v>
      </c>
      <c r="BD52" s="35">
        <v>7.7266736843850242E-2</v>
      </c>
      <c r="BE52" s="40">
        <v>1998</v>
      </c>
      <c r="BF52" s="36"/>
      <c r="BG52" s="36">
        <v>0.26406542056074767</v>
      </c>
      <c r="BH52" s="36">
        <v>7.3598130841121493E-3</v>
      </c>
      <c r="BI52" s="36"/>
      <c r="BJ52" s="36">
        <v>2.3971962616822429E-2</v>
      </c>
      <c r="BK52" s="36">
        <v>7.9299065420560741E-2</v>
      </c>
      <c r="BL52" s="36">
        <v>0.15343457943925234</v>
      </c>
      <c r="BM52" s="36">
        <v>2.5547897196261684</v>
      </c>
      <c r="BN52" s="36">
        <v>2.7871173243673684E-2</v>
      </c>
      <c r="BO52" s="36">
        <v>0</v>
      </c>
      <c r="BP52" s="36">
        <v>9.0780392850822858E-2</v>
      </c>
      <c r="BQ52" s="36">
        <v>0.30030083171120153</v>
      </c>
      <c r="BR52" s="36">
        <v>0.58104760219430185</v>
      </c>
      <c r="BS52" s="40">
        <v>1998</v>
      </c>
      <c r="BT52" s="95">
        <v>15855</v>
      </c>
      <c r="BU52" s="38">
        <v>701.42452663245444</v>
      </c>
      <c r="BV52" s="38">
        <v>370.44392523364485</v>
      </c>
      <c r="BW52" s="38">
        <v>576.12645348837214</v>
      </c>
    </row>
    <row r="53" spans="1:75" ht="15.75" x14ac:dyDescent="0.25">
      <c r="A53" s="80"/>
      <c r="B53" s="80"/>
      <c r="C53" s="80"/>
      <c r="D53" s="80"/>
      <c r="E53" s="80"/>
      <c r="F53" s="80"/>
      <c r="G53" s="80"/>
      <c r="H53" s="80"/>
      <c r="I53" s="80"/>
      <c r="J53" s="80"/>
      <c r="K53" s="80"/>
      <c r="L53" s="80"/>
      <c r="M53" s="80"/>
      <c r="N53" s="80"/>
      <c r="O53" s="40">
        <v>1999</v>
      </c>
      <c r="P53" s="33">
        <v>4270.3961794670922</v>
      </c>
      <c r="Q53" s="33">
        <v>1400.6983264941837</v>
      </c>
      <c r="R53" s="33"/>
      <c r="S53" s="33">
        <v>349.30772345346179</v>
      </c>
      <c r="T53" s="33">
        <v>7.6933662594961607</v>
      </c>
      <c r="U53" s="33"/>
      <c r="V53" s="33">
        <v>41.75366852571625</v>
      </c>
      <c r="W53" s="33">
        <v>111.64410848874475</v>
      </c>
      <c r="X53" s="33">
        <v>188.21658017950466</v>
      </c>
      <c r="Y53" s="33">
        <v>3921.0884560136301</v>
      </c>
      <c r="Z53" s="33">
        <v>1051.3906030407218</v>
      </c>
      <c r="AA53" s="33">
        <v>2380.934321407171</v>
      </c>
      <c r="AB53" s="33">
        <v>488.76353156573731</v>
      </c>
      <c r="AC53" s="40">
        <v>1999</v>
      </c>
      <c r="AD53" s="34">
        <v>2768619</v>
      </c>
      <c r="AE53" s="34">
        <v>118231</v>
      </c>
      <c r="AF53" s="34">
        <v>38780</v>
      </c>
      <c r="AG53" s="34"/>
      <c r="AH53" s="34">
        <v>9671</v>
      </c>
      <c r="AI53" s="34">
        <v>213</v>
      </c>
      <c r="AJ53" s="34"/>
      <c r="AK53" s="34">
        <v>1156</v>
      </c>
      <c r="AL53" s="34">
        <v>3091</v>
      </c>
      <c r="AM53" s="34">
        <v>5211</v>
      </c>
      <c r="AN53" s="34">
        <v>108560</v>
      </c>
      <c r="AO53" s="34">
        <v>29109</v>
      </c>
      <c r="AP53" s="34">
        <v>65919</v>
      </c>
      <c r="AQ53" s="34">
        <v>13532</v>
      </c>
      <c r="AR53" s="40">
        <v>1999</v>
      </c>
      <c r="AS53" s="35">
        <v>0.32800196226032091</v>
      </c>
      <c r="AT53" s="35"/>
      <c r="AU53" s="35">
        <v>8.1797498118090853E-2</v>
      </c>
      <c r="AV53" s="35">
        <v>1.8015579670306434E-3</v>
      </c>
      <c r="AW53" s="35"/>
      <c r="AX53" s="35">
        <v>9.7774695299879047E-3</v>
      </c>
      <c r="AY53" s="35">
        <v>2.6143735568505723E-2</v>
      </c>
      <c r="AZ53" s="35">
        <v>4.4074735052566587E-2</v>
      </c>
      <c r="BA53" s="35">
        <v>0.91820250188190911</v>
      </c>
      <c r="BB53" s="35">
        <v>0.24620446414223005</v>
      </c>
      <c r="BC53" s="35">
        <v>0.5575441297121736</v>
      </c>
      <c r="BD53" s="35">
        <v>0.11445390802750548</v>
      </c>
      <c r="BE53" s="40">
        <v>1999</v>
      </c>
      <c r="BF53" s="36"/>
      <c r="BG53" s="36">
        <v>0.24938112429087159</v>
      </c>
      <c r="BH53" s="36">
        <v>5.4925219185146985E-3</v>
      </c>
      <c r="BI53" s="36"/>
      <c r="BJ53" s="36">
        <v>2.9809179989685405E-2</v>
      </c>
      <c r="BK53" s="36">
        <v>7.9706034038164009E-2</v>
      </c>
      <c r="BL53" s="36">
        <v>0.13437338834450749</v>
      </c>
      <c r="BM53" s="36">
        <v>2.7993811242908717</v>
      </c>
      <c r="BN53" s="36">
        <v>2.2024609657739634E-2</v>
      </c>
      <c r="BO53" s="36">
        <v>0</v>
      </c>
      <c r="BP53" s="36">
        <v>0.11953262330679351</v>
      </c>
      <c r="BQ53" s="36">
        <v>0.31961534484541415</v>
      </c>
      <c r="BR53" s="36">
        <v>0.53882742219005275</v>
      </c>
      <c r="BS53" s="40">
        <v>1999</v>
      </c>
      <c r="BT53" s="95">
        <v>17410</v>
      </c>
      <c r="BU53" s="38">
        <v>900.11374211560337</v>
      </c>
      <c r="BV53" s="38">
        <v>448.94275399690565</v>
      </c>
      <c r="BW53" s="38">
        <v>628.8333642151556</v>
      </c>
    </row>
    <row r="54" spans="1:75" ht="15.75" x14ac:dyDescent="0.25">
      <c r="A54" s="80"/>
      <c r="B54" s="80"/>
      <c r="C54" s="80"/>
      <c r="D54" s="80"/>
      <c r="E54" s="80"/>
      <c r="F54" s="80"/>
      <c r="G54" s="80"/>
      <c r="H54" s="80"/>
      <c r="I54" s="80"/>
      <c r="J54" s="80"/>
      <c r="K54" s="80"/>
      <c r="L54" s="80"/>
      <c r="M54" s="80"/>
      <c r="N54" s="80"/>
      <c r="O54" s="40">
        <v>2000</v>
      </c>
      <c r="P54" s="33">
        <v>4004.382952186168</v>
      </c>
      <c r="Q54" s="33">
        <v>1307.187015099882</v>
      </c>
      <c r="R54" s="33"/>
      <c r="S54" s="33">
        <v>360.9221213938547</v>
      </c>
      <c r="T54" s="33">
        <v>8.9641707368688959</v>
      </c>
      <c r="U54" s="33"/>
      <c r="V54" s="33">
        <v>35.821529336742763</v>
      </c>
      <c r="W54" s="33">
        <v>95.0202098108103</v>
      </c>
      <c r="X54" s="33">
        <v>221.11621150943279</v>
      </c>
      <c r="Y54" s="33">
        <v>3643.4608307923131</v>
      </c>
      <c r="Z54" s="33">
        <v>946.26489370602724</v>
      </c>
      <c r="AA54" s="33">
        <v>2452.2455775000017</v>
      </c>
      <c r="AB54" s="33">
        <v>244.95035958628418</v>
      </c>
      <c r="AC54" s="40">
        <v>2000</v>
      </c>
      <c r="AD54" s="34">
        <v>2844658</v>
      </c>
      <c r="AE54" s="34">
        <v>113911</v>
      </c>
      <c r="AF54" s="34">
        <v>37185</v>
      </c>
      <c r="AG54" s="34"/>
      <c r="AH54" s="34">
        <v>10267</v>
      </c>
      <c r="AI54" s="34">
        <v>255</v>
      </c>
      <c r="AJ54" s="34"/>
      <c r="AK54" s="34">
        <v>1019</v>
      </c>
      <c r="AL54" s="34">
        <v>2703</v>
      </c>
      <c r="AM54" s="34">
        <v>6290</v>
      </c>
      <c r="AN54" s="34">
        <v>103644</v>
      </c>
      <c r="AO54" s="34">
        <v>26918</v>
      </c>
      <c r="AP54" s="34">
        <v>69758</v>
      </c>
      <c r="AQ54" s="34">
        <v>6968</v>
      </c>
      <c r="AR54" s="40">
        <v>2000</v>
      </c>
      <c r="AS54" s="35">
        <v>0.32643906207477769</v>
      </c>
      <c r="AT54" s="35"/>
      <c r="AU54" s="35">
        <v>9.0131769539377238E-2</v>
      </c>
      <c r="AV54" s="35">
        <v>2.2385897762288104E-3</v>
      </c>
      <c r="AW54" s="35"/>
      <c r="AX54" s="35">
        <v>8.9455803214790498E-3</v>
      </c>
      <c r="AY54" s="35">
        <v>2.372905162802539E-2</v>
      </c>
      <c r="AZ54" s="35">
        <v>5.5218547813643985E-2</v>
      </c>
      <c r="BA54" s="35">
        <v>0.90986823046062282</v>
      </c>
      <c r="BB54" s="35">
        <v>0.23630729253540045</v>
      </c>
      <c r="BC54" s="35">
        <v>0.61239037494184057</v>
      </c>
      <c r="BD54" s="35">
        <v>6.1170562983381763E-2</v>
      </c>
      <c r="BE54" s="40">
        <v>2000</v>
      </c>
      <c r="BF54" s="36"/>
      <c r="BG54" s="36">
        <v>0.27610595670297161</v>
      </c>
      <c r="BH54" s="36">
        <v>6.8576038725292453E-3</v>
      </c>
      <c r="BI54" s="36"/>
      <c r="BJ54" s="36">
        <v>2.7403522925910986E-2</v>
      </c>
      <c r="BK54" s="36">
        <v>7.2690601048810005E-2</v>
      </c>
      <c r="BL54" s="36">
        <v>0.1691542288557214</v>
      </c>
      <c r="BM54" s="36">
        <v>2.7872529245663573</v>
      </c>
      <c r="BN54" s="36">
        <v>2.4836855946235512E-2</v>
      </c>
      <c r="BO54" s="36">
        <v>0</v>
      </c>
      <c r="BP54" s="36">
        <v>9.9250024349858773E-2</v>
      </c>
      <c r="BQ54" s="36">
        <v>0.26327067303009644</v>
      </c>
      <c r="BR54" s="36">
        <v>0.61264244667380929</v>
      </c>
      <c r="BS54" s="40">
        <v>2000</v>
      </c>
      <c r="BT54" s="95">
        <v>19239</v>
      </c>
      <c r="BU54" s="38">
        <v>936.93386578357843</v>
      </c>
      <c r="BV54" s="38">
        <v>517.38604275917714</v>
      </c>
      <c r="BW54" s="38">
        <v>676.32031688870859</v>
      </c>
    </row>
    <row r="55" spans="1:75" ht="15.75" x14ac:dyDescent="0.25">
      <c r="A55" s="80"/>
      <c r="B55" s="80"/>
      <c r="C55" s="80"/>
      <c r="D55" s="80"/>
      <c r="E55" s="80"/>
      <c r="F55" s="80"/>
      <c r="G55" s="80"/>
      <c r="H55" s="80"/>
      <c r="I55" s="80"/>
      <c r="J55" s="80"/>
      <c r="K55" s="80"/>
      <c r="L55" s="80"/>
      <c r="M55" s="80"/>
      <c r="N55" s="80"/>
      <c r="O55" s="40">
        <v>2001</v>
      </c>
      <c r="P55" s="33">
        <v>4182.7331432689689</v>
      </c>
      <c r="Q55" s="33">
        <v>1392.6824637125214</v>
      </c>
      <c r="R55" s="33"/>
      <c r="S55" s="33">
        <v>349.89280467791923</v>
      </c>
      <c r="T55" s="33">
        <v>9.8610604556439352</v>
      </c>
      <c r="U55" s="33"/>
      <c r="V55" s="33">
        <v>40.108639512849628</v>
      </c>
      <c r="W55" s="33">
        <v>115.1855785137983</v>
      </c>
      <c r="X55" s="33">
        <v>184.73752619562737</v>
      </c>
      <c r="Y55" s="33">
        <v>3832.8403385910501</v>
      </c>
      <c r="Z55" s="33">
        <v>1042.7896590346022</v>
      </c>
      <c r="AA55" s="33">
        <v>2458.7959785056855</v>
      </c>
      <c r="AB55" s="33">
        <v>331.25470105076243</v>
      </c>
      <c r="AC55" s="40">
        <v>2001</v>
      </c>
      <c r="AD55" s="34">
        <v>2859733</v>
      </c>
      <c r="AE55" s="34">
        <v>119615</v>
      </c>
      <c r="AF55" s="34">
        <v>39827</v>
      </c>
      <c r="AG55" s="34"/>
      <c r="AH55" s="34">
        <v>10006</v>
      </c>
      <c r="AI55" s="34">
        <v>282</v>
      </c>
      <c r="AJ55" s="34"/>
      <c r="AK55" s="34">
        <v>1147</v>
      </c>
      <c r="AL55" s="34">
        <v>3294</v>
      </c>
      <c r="AM55" s="34">
        <v>5283</v>
      </c>
      <c r="AN55" s="34">
        <v>109609</v>
      </c>
      <c r="AO55" s="34">
        <v>29821</v>
      </c>
      <c r="AP55" s="34">
        <v>70315</v>
      </c>
      <c r="AQ55" s="34">
        <v>9473</v>
      </c>
      <c r="AR55" s="40">
        <v>2001</v>
      </c>
      <c r="AS55" s="35">
        <v>0.33295991305438283</v>
      </c>
      <c r="AT55" s="35"/>
      <c r="AU55" s="35">
        <v>8.3651715921916142E-2</v>
      </c>
      <c r="AV55" s="35">
        <v>2.3575638506876228E-3</v>
      </c>
      <c r="AW55" s="35"/>
      <c r="AX55" s="35">
        <v>9.5890983572294447E-3</v>
      </c>
      <c r="AY55" s="35">
        <v>2.7538352213351169E-2</v>
      </c>
      <c r="AZ55" s="35">
        <v>4.4166701500647915E-2</v>
      </c>
      <c r="BA55" s="35">
        <v>0.91634828407808389</v>
      </c>
      <c r="BB55" s="35">
        <v>0.24930819713246666</v>
      </c>
      <c r="BC55" s="35">
        <v>0.58784433390461066</v>
      </c>
      <c r="BD55" s="35">
        <v>7.9195753041006567E-2</v>
      </c>
      <c r="BE55" s="40">
        <v>2001</v>
      </c>
      <c r="BF55" s="36"/>
      <c r="BG55" s="36">
        <v>0.25123659828759387</v>
      </c>
      <c r="BH55" s="36">
        <v>7.0806236974916515E-3</v>
      </c>
      <c r="BI55" s="36"/>
      <c r="BJ55" s="36">
        <v>2.8799558088733773E-2</v>
      </c>
      <c r="BK55" s="36">
        <v>8.2707710849423757E-2</v>
      </c>
      <c r="BL55" s="36">
        <v>0.13264870565194467</v>
      </c>
      <c r="BM55" s="36">
        <v>2.7521279533984484</v>
      </c>
      <c r="BN55" s="36">
        <v>2.8183090145912453E-2</v>
      </c>
      <c r="BO55" s="36">
        <v>0</v>
      </c>
      <c r="BP55" s="36">
        <v>0.11463122126723965</v>
      </c>
      <c r="BQ55" s="36">
        <v>0.32920247851289225</v>
      </c>
      <c r="BR55" s="36">
        <v>0.52798321007395566</v>
      </c>
      <c r="BS55" s="40">
        <v>2001</v>
      </c>
      <c r="BT55" s="95">
        <v>20476</v>
      </c>
      <c r="BU55" s="38">
        <v>1023.1860883469918</v>
      </c>
      <c r="BV55" s="38">
        <v>514.1235845029754</v>
      </c>
      <c r="BW55" s="38">
        <v>716.01090031831643</v>
      </c>
    </row>
    <row r="56" spans="1:75" ht="15.75" x14ac:dyDescent="0.25">
      <c r="A56" s="80"/>
      <c r="B56" s="80"/>
      <c r="C56" s="80"/>
      <c r="D56" s="80"/>
      <c r="E56" s="80"/>
      <c r="F56" s="80"/>
      <c r="G56" s="80"/>
      <c r="H56" s="80"/>
      <c r="I56" s="80"/>
      <c r="J56" s="80"/>
      <c r="K56" s="80"/>
      <c r="L56" s="80"/>
      <c r="M56" s="80"/>
      <c r="N56" s="80"/>
      <c r="O56" s="40">
        <v>2002</v>
      </c>
      <c r="P56" s="33">
        <v>4166.4849848241884</v>
      </c>
      <c r="Q56" s="33">
        <v>1376.1658305813621</v>
      </c>
      <c r="R56" s="33"/>
      <c r="S56" s="33">
        <v>343.8757638050003</v>
      </c>
      <c r="T56" s="33">
        <v>9.209089231539874</v>
      </c>
      <c r="U56" s="33"/>
      <c r="V56" s="33">
        <v>39.313043802823636</v>
      </c>
      <c r="W56" s="33">
        <v>117.06705856457508</v>
      </c>
      <c r="X56" s="33">
        <v>178.28657220606175</v>
      </c>
      <c r="Y56" s="33">
        <v>3822.6092210191882</v>
      </c>
      <c r="Z56" s="33">
        <v>1032.2900667763618</v>
      </c>
      <c r="AA56" s="33">
        <v>2458.1291665460299</v>
      </c>
      <c r="AB56" s="33">
        <v>332.18998769679632</v>
      </c>
      <c r="AC56" s="40">
        <v>2002</v>
      </c>
      <c r="AD56" s="34">
        <v>2866733</v>
      </c>
      <c r="AE56" s="34">
        <v>119442</v>
      </c>
      <c r="AF56" s="34">
        <v>39451</v>
      </c>
      <c r="AG56" s="34"/>
      <c r="AH56" s="34">
        <v>9858</v>
      </c>
      <c r="AI56" s="34">
        <v>264</v>
      </c>
      <c r="AJ56" s="34"/>
      <c r="AK56" s="34">
        <v>1127</v>
      </c>
      <c r="AL56" s="34">
        <v>3356</v>
      </c>
      <c r="AM56" s="34">
        <v>5111</v>
      </c>
      <c r="AN56" s="34">
        <v>109584</v>
      </c>
      <c r="AO56" s="34">
        <v>29593</v>
      </c>
      <c r="AP56" s="34">
        <v>70468</v>
      </c>
      <c r="AQ56" s="34">
        <v>9523</v>
      </c>
      <c r="AR56" s="40">
        <v>2002</v>
      </c>
      <c r="AS56" s="35">
        <v>0.33029420136970244</v>
      </c>
      <c r="AT56" s="35"/>
      <c r="AU56" s="35">
        <v>8.2533782086703172E-2</v>
      </c>
      <c r="AV56" s="35">
        <v>2.2102777917315519E-3</v>
      </c>
      <c r="AW56" s="35"/>
      <c r="AX56" s="35">
        <v>9.4355419366721916E-3</v>
      </c>
      <c r="AY56" s="35">
        <v>2.8097319200951088E-2</v>
      </c>
      <c r="AZ56" s="35">
        <v>4.2790643157348339E-2</v>
      </c>
      <c r="BA56" s="35">
        <v>0.91746621791329686</v>
      </c>
      <c r="BB56" s="35">
        <v>0.24776041928299927</v>
      </c>
      <c r="BC56" s="35">
        <v>0.58997672510507193</v>
      </c>
      <c r="BD56" s="35">
        <v>7.9729073525225638E-2</v>
      </c>
      <c r="BE56" s="40">
        <v>2002</v>
      </c>
      <c r="BF56" s="36"/>
      <c r="BG56" s="36">
        <v>0.24987959747534916</v>
      </c>
      <c r="BH56" s="36">
        <v>6.6918455805936479E-3</v>
      </c>
      <c r="BI56" s="36"/>
      <c r="BJ56" s="36">
        <v>2.856708321715546E-2</v>
      </c>
      <c r="BK56" s="36">
        <v>8.5067552153304096E-2</v>
      </c>
      <c r="BL56" s="36">
        <v>0.12955311652429596</v>
      </c>
      <c r="BM56" s="36">
        <v>2.7777242655445997</v>
      </c>
      <c r="BN56" s="36">
        <v>2.6780279975654291E-2</v>
      </c>
      <c r="BO56" s="36">
        <v>0</v>
      </c>
      <c r="BP56" s="36">
        <v>0.11432339216879692</v>
      </c>
      <c r="BQ56" s="36">
        <v>0.34043416514505986</v>
      </c>
      <c r="BR56" s="36">
        <v>0.51846216271048895</v>
      </c>
      <c r="BS56" s="40">
        <v>2002</v>
      </c>
      <c r="BT56" s="95">
        <v>21397</v>
      </c>
      <c r="BU56" s="38">
        <v>1085.2607019679447</v>
      </c>
      <c r="BV56" s="38">
        <v>542.36901472712987</v>
      </c>
      <c r="BW56" s="38">
        <v>746.38970563355565</v>
      </c>
    </row>
    <row r="57" spans="1:75" ht="15.75" x14ac:dyDescent="0.25">
      <c r="A57" s="80"/>
      <c r="B57" s="80"/>
      <c r="C57" s="80"/>
      <c r="D57" s="80"/>
      <c r="E57" s="80"/>
      <c r="F57" s="80"/>
      <c r="G57" s="80"/>
      <c r="H57" s="80"/>
      <c r="I57" s="80"/>
      <c r="J57" s="80"/>
      <c r="K57" s="80"/>
      <c r="L57" s="80"/>
      <c r="M57" s="80"/>
      <c r="N57" s="80"/>
      <c r="O57" s="40">
        <v>2003</v>
      </c>
      <c r="P57" s="33">
        <v>4031.1955134854234</v>
      </c>
      <c r="Q57" s="33">
        <v>1349.4789762276616</v>
      </c>
      <c r="R57" s="33"/>
      <c r="S57" s="33">
        <v>323.87495429463877</v>
      </c>
      <c r="T57" s="33">
        <v>9.2624906594546434</v>
      </c>
      <c r="U57" s="33"/>
      <c r="V57" s="33">
        <v>37.431563376597609</v>
      </c>
      <c r="W57" s="33">
        <v>104.62798437795956</v>
      </c>
      <c r="X57" s="33">
        <v>172.55291588062698</v>
      </c>
      <c r="Y57" s="33">
        <v>3707.3205591907849</v>
      </c>
      <c r="Z57" s="33">
        <v>1025.6040219330228</v>
      </c>
      <c r="AA57" s="33">
        <v>2369.63651488902</v>
      </c>
      <c r="AB57" s="33">
        <v>312.08002236874148</v>
      </c>
      <c r="AC57" s="40">
        <v>2003</v>
      </c>
      <c r="AD57" s="34">
        <v>2882594</v>
      </c>
      <c r="AE57" s="34">
        <v>116203</v>
      </c>
      <c r="AF57" s="34">
        <v>38900</v>
      </c>
      <c r="AG57" s="34"/>
      <c r="AH57" s="34">
        <v>9336</v>
      </c>
      <c r="AI57" s="34">
        <v>267</v>
      </c>
      <c r="AJ57" s="34"/>
      <c r="AK57" s="34">
        <v>1079</v>
      </c>
      <c r="AL57" s="34">
        <v>3016</v>
      </c>
      <c r="AM57" s="34">
        <v>4974</v>
      </c>
      <c r="AN57" s="34">
        <v>106867</v>
      </c>
      <c r="AO57" s="34">
        <v>29564</v>
      </c>
      <c r="AP57" s="34">
        <v>68307</v>
      </c>
      <c r="AQ57" s="34">
        <v>8996</v>
      </c>
      <c r="AR57" s="40">
        <v>2003</v>
      </c>
      <c r="AS57" s="35">
        <v>0.33475899933736653</v>
      </c>
      <c r="AT57" s="35"/>
      <c r="AU57" s="35">
        <v>8.0342159840967958E-2</v>
      </c>
      <c r="AV57" s="35">
        <v>2.2977031574055746E-3</v>
      </c>
      <c r="AW57" s="35"/>
      <c r="AX57" s="35">
        <v>9.2854745574554882E-3</v>
      </c>
      <c r="AY57" s="35">
        <v>2.5954579485899677E-2</v>
      </c>
      <c r="AZ57" s="35">
        <v>4.2804402640207226E-2</v>
      </c>
      <c r="BA57" s="35">
        <v>0.91965784015903207</v>
      </c>
      <c r="BB57" s="35">
        <v>0.25441683949639854</v>
      </c>
      <c r="BC57" s="35">
        <v>0.58782475495469133</v>
      </c>
      <c r="BD57" s="35">
        <v>7.741624570794213E-2</v>
      </c>
      <c r="BE57" s="40">
        <v>2003</v>
      </c>
      <c r="BF57" s="36"/>
      <c r="BG57" s="36">
        <v>0.24</v>
      </c>
      <c r="BH57" s="36">
        <v>6.8637532133676094E-3</v>
      </c>
      <c r="BI57" s="36"/>
      <c r="BJ57" s="36">
        <v>2.7737789203084832E-2</v>
      </c>
      <c r="BK57" s="36">
        <v>7.7532133676092546E-2</v>
      </c>
      <c r="BL57" s="36">
        <v>0.127866323907455</v>
      </c>
      <c r="BM57" s="36">
        <v>2.747223650385604</v>
      </c>
      <c r="BN57" s="36">
        <v>2.859897172236504E-2</v>
      </c>
      <c r="BO57" s="36">
        <v>0</v>
      </c>
      <c r="BP57" s="36">
        <v>0.11557412167952014</v>
      </c>
      <c r="BQ57" s="36">
        <v>0.32305055698371893</v>
      </c>
      <c r="BR57" s="36">
        <v>0.53277634961439591</v>
      </c>
      <c r="BS57" s="40">
        <v>2003</v>
      </c>
      <c r="BT57" s="95">
        <v>19569</v>
      </c>
      <c r="BU57" s="38">
        <v>1048.0398457583549</v>
      </c>
      <c r="BV57" s="38">
        <v>503.05912596401026</v>
      </c>
      <c r="BW57" s="38">
        <v>678.86771428789496</v>
      </c>
    </row>
    <row r="58" spans="1:75" ht="15.75" x14ac:dyDescent="0.25">
      <c r="A58" s="80"/>
      <c r="B58" s="80"/>
      <c r="C58" s="80"/>
      <c r="D58" s="80"/>
      <c r="E58" s="80"/>
      <c r="F58" s="80"/>
      <c r="G58" s="80"/>
      <c r="H58" s="80"/>
      <c r="I58" s="80"/>
      <c r="J58" s="80"/>
      <c r="K58" s="80"/>
      <c r="L58" s="80"/>
      <c r="M58" s="80"/>
      <c r="N58" s="80"/>
      <c r="O58" s="40">
        <v>2004</v>
      </c>
      <c r="P58" s="33">
        <v>3776.5171154673526</v>
      </c>
      <c r="Q58" s="33">
        <v>1248.9451069509867</v>
      </c>
      <c r="R58" s="33"/>
      <c r="S58" s="33">
        <v>295.37005372370351</v>
      </c>
      <c r="T58" s="33">
        <v>7.8255137949674012</v>
      </c>
      <c r="U58" s="33"/>
      <c r="V58" s="33">
        <v>40.023883330207724</v>
      </c>
      <c r="W58" s="33">
        <v>86.287493518957731</v>
      </c>
      <c r="X58" s="33">
        <v>161.23316307957066</v>
      </c>
      <c r="Y58" s="33">
        <v>3481.1470617436489</v>
      </c>
      <c r="Z58" s="33">
        <v>953.57505322728321</v>
      </c>
      <c r="AA58" s="33">
        <v>2255.9542852099858</v>
      </c>
      <c r="AB58" s="33">
        <v>271.61772330637956</v>
      </c>
      <c r="AC58" s="40">
        <v>2004</v>
      </c>
      <c r="AD58" s="34">
        <v>2900768</v>
      </c>
      <c r="AE58" s="34">
        <v>109548</v>
      </c>
      <c r="AF58" s="34">
        <v>36229</v>
      </c>
      <c r="AG58" s="34"/>
      <c r="AH58" s="34">
        <v>8568</v>
      </c>
      <c r="AI58" s="34">
        <v>227</v>
      </c>
      <c r="AJ58" s="34"/>
      <c r="AK58" s="34">
        <v>1161</v>
      </c>
      <c r="AL58" s="34">
        <v>2503</v>
      </c>
      <c r="AM58" s="34">
        <v>4677</v>
      </c>
      <c r="AN58" s="34">
        <v>100980</v>
      </c>
      <c r="AO58" s="34">
        <v>27661</v>
      </c>
      <c r="AP58" s="34">
        <v>65440</v>
      </c>
      <c r="AQ58" s="34">
        <v>7879</v>
      </c>
      <c r="AR58" s="40">
        <v>2004</v>
      </c>
      <c r="AS58" s="35">
        <v>0.33071347719721034</v>
      </c>
      <c r="AT58" s="35"/>
      <c r="AU58" s="35">
        <v>7.8212290502793297E-2</v>
      </c>
      <c r="AV58" s="35">
        <v>2.0721510205571987E-3</v>
      </c>
      <c r="AW58" s="35"/>
      <c r="AX58" s="35">
        <v>1.0598093986197831E-2</v>
      </c>
      <c r="AY58" s="35">
        <v>2.2848431737685762E-2</v>
      </c>
      <c r="AZ58" s="35">
        <v>4.2693613758352504E-2</v>
      </c>
      <c r="BA58" s="35">
        <v>0.92178770949720668</v>
      </c>
      <c r="BB58" s="35">
        <v>0.25250118669441707</v>
      </c>
      <c r="BC58" s="35">
        <v>0.59736371271041</v>
      </c>
      <c r="BD58" s="35">
        <v>7.1922810092379594E-2</v>
      </c>
      <c r="BE58" s="40">
        <v>2004</v>
      </c>
      <c r="BF58" s="36"/>
      <c r="BG58" s="36">
        <v>0.23649562505175412</v>
      </c>
      <c r="BH58" s="36">
        <v>6.26569874962047E-3</v>
      </c>
      <c r="BI58" s="36"/>
      <c r="BJ58" s="36">
        <v>3.2046150873609541E-2</v>
      </c>
      <c r="BK58" s="36">
        <v>6.9088299428634523E-2</v>
      </c>
      <c r="BL58" s="36">
        <v>0.1290954759998896</v>
      </c>
      <c r="BM58" s="36">
        <v>2.7872698666813878</v>
      </c>
      <c r="BN58" s="36">
        <v>2.6493930905695611E-2</v>
      </c>
      <c r="BO58" s="36">
        <v>0</v>
      </c>
      <c r="BP58" s="36">
        <v>0.13550420168067226</v>
      </c>
      <c r="BQ58" s="36">
        <v>0.29213352007469656</v>
      </c>
      <c r="BR58" s="36">
        <v>0.54586834733893552</v>
      </c>
      <c r="BS58" s="40">
        <v>2004</v>
      </c>
      <c r="BT58" s="95">
        <v>19469</v>
      </c>
      <c r="BU58" s="38">
        <v>1136.1461251167134</v>
      </c>
      <c r="BV58" s="38">
        <v>537.38717601921121</v>
      </c>
      <c r="BW58" s="38">
        <v>671.16708402740244</v>
      </c>
    </row>
    <row r="59" spans="1:75" ht="15.75" x14ac:dyDescent="0.25">
      <c r="A59" s="80"/>
      <c r="B59" s="80"/>
      <c r="C59" s="80"/>
      <c r="D59" s="80"/>
      <c r="E59" s="80"/>
      <c r="F59" s="80"/>
      <c r="G59" s="80"/>
      <c r="H59" s="80"/>
      <c r="I59" s="80"/>
      <c r="J59" s="80"/>
      <c r="K59" s="80"/>
      <c r="L59" s="80"/>
      <c r="M59" s="80"/>
      <c r="N59" s="80"/>
      <c r="O59" s="40">
        <v>2005</v>
      </c>
      <c r="P59" s="33">
        <v>3553.7955011799913</v>
      </c>
      <c r="Q59" s="33">
        <v>1203.2679432944037</v>
      </c>
      <c r="R59" s="33"/>
      <c r="S59" s="33">
        <v>279.56029508034396</v>
      </c>
      <c r="T59" s="33">
        <v>7.3577546608281388</v>
      </c>
      <c r="U59" s="33"/>
      <c r="V59" s="33">
        <v>39.436189700793811</v>
      </c>
      <c r="W59" s="33">
        <v>82.688784856503148</v>
      </c>
      <c r="X59" s="33">
        <v>150.07756586221882</v>
      </c>
      <c r="Y59" s="33">
        <v>3274.2352060996473</v>
      </c>
      <c r="Z59" s="33">
        <v>923.70764821405987</v>
      </c>
      <c r="AA59" s="33">
        <v>2092.9373806943522</v>
      </c>
      <c r="AB59" s="33">
        <v>257.59017719123557</v>
      </c>
      <c r="AC59" s="40">
        <v>2005</v>
      </c>
      <c r="AD59" s="34">
        <v>2908496</v>
      </c>
      <c r="AE59" s="34">
        <v>103362</v>
      </c>
      <c r="AF59" s="34">
        <v>34997</v>
      </c>
      <c r="AG59" s="34"/>
      <c r="AH59" s="34">
        <v>8131</v>
      </c>
      <c r="AI59" s="34">
        <v>214</v>
      </c>
      <c r="AJ59" s="34"/>
      <c r="AK59" s="34">
        <v>1147</v>
      </c>
      <c r="AL59" s="34">
        <v>2405</v>
      </c>
      <c r="AM59" s="34">
        <v>4365</v>
      </c>
      <c r="AN59" s="34">
        <v>95231</v>
      </c>
      <c r="AO59" s="34">
        <v>26866</v>
      </c>
      <c r="AP59" s="34">
        <v>60873</v>
      </c>
      <c r="AQ59" s="34">
        <v>7492</v>
      </c>
      <c r="AR59" s="40">
        <v>2005</v>
      </c>
      <c r="AS59" s="35">
        <v>0.33858671465335421</v>
      </c>
      <c r="AT59" s="35"/>
      <c r="AU59" s="35">
        <v>7.8665273504769651E-2</v>
      </c>
      <c r="AV59" s="35">
        <v>2.070393374741201E-3</v>
      </c>
      <c r="AW59" s="35"/>
      <c r="AX59" s="35">
        <v>1.1096921499196997E-2</v>
      </c>
      <c r="AY59" s="35">
        <v>2.3267738627348541E-2</v>
      </c>
      <c r="AZ59" s="35">
        <v>4.2230220003482907E-2</v>
      </c>
      <c r="BA59" s="35">
        <v>0.9213347264952304</v>
      </c>
      <c r="BB59" s="35">
        <v>0.25992144114858456</v>
      </c>
      <c r="BC59" s="35">
        <v>0.5889301677599118</v>
      </c>
      <c r="BD59" s="35">
        <v>7.2483117586734008E-2</v>
      </c>
      <c r="BE59" s="40">
        <v>2005</v>
      </c>
      <c r="BF59" s="36"/>
      <c r="BG59" s="36">
        <v>0.23233420007429209</v>
      </c>
      <c r="BH59" s="36">
        <v>6.1148098408435013E-3</v>
      </c>
      <c r="BI59" s="36"/>
      <c r="BJ59" s="36">
        <v>3.2774237791810726E-2</v>
      </c>
      <c r="BK59" s="36">
        <v>6.8720176015087009E-2</v>
      </c>
      <c r="BL59" s="36">
        <v>0.12472497642655085</v>
      </c>
      <c r="BM59" s="36">
        <v>2.7211189530531188</v>
      </c>
      <c r="BN59" s="36">
        <v>2.6319025950067642E-2</v>
      </c>
      <c r="BO59" s="36">
        <v>0</v>
      </c>
      <c r="BP59" s="36">
        <v>0.14106505964825974</v>
      </c>
      <c r="BQ59" s="36">
        <v>0.29578157668183497</v>
      </c>
      <c r="BR59" s="36">
        <v>0.53683433771983768</v>
      </c>
      <c r="BS59" s="40">
        <v>2005</v>
      </c>
      <c r="BT59" s="95">
        <v>19335</v>
      </c>
      <c r="BU59" s="38">
        <v>1188.9681465994342</v>
      </c>
      <c r="BV59" s="38">
        <v>552.4759265079864</v>
      </c>
      <c r="BW59" s="38">
        <v>664.77657180893493</v>
      </c>
    </row>
    <row r="60" spans="1:75" ht="15.75" x14ac:dyDescent="0.25">
      <c r="A60" s="80"/>
      <c r="B60" s="80"/>
      <c r="C60" s="80"/>
      <c r="D60" s="80"/>
      <c r="E60" s="80"/>
      <c r="F60" s="80"/>
      <c r="G60" s="80"/>
      <c r="H60" s="80"/>
      <c r="I60" s="80"/>
      <c r="J60" s="80"/>
      <c r="K60" s="80"/>
      <c r="L60" s="80"/>
      <c r="M60" s="80"/>
      <c r="N60" s="80"/>
      <c r="O60" s="40">
        <v>2006</v>
      </c>
      <c r="P60" s="33">
        <v>3522.3360613494401</v>
      </c>
      <c r="Q60" s="33">
        <v>1242.2093494677963</v>
      </c>
      <c r="R60" s="33"/>
      <c r="S60" s="33">
        <v>309.32404296110002</v>
      </c>
      <c r="T60" s="33">
        <v>7.9710294309647001</v>
      </c>
      <c r="U60" s="33"/>
      <c r="V60" s="33">
        <v>35.560411470036492</v>
      </c>
      <c r="W60" s="33">
        <v>111.80055934637558</v>
      </c>
      <c r="X60" s="33">
        <v>153.99204271372324</v>
      </c>
      <c r="Y60" s="33">
        <v>3213.01201838834</v>
      </c>
      <c r="Z60" s="33">
        <v>932.88530650669634</v>
      </c>
      <c r="AA60" s="33">
        <v>1994.7501150989165</v>
      </c>
      <c r="AB60" s="33">
        <v>285.37659678272763</v>
      </c>
      <c r="AC60" s="40">
        <v>2006</v>
      </c>
      <c r="AD60" s="34">
        <v>2910540</v>
      </c>
      <c r="AE60" s="34">
        <v>102519</v>
      </c>
      <c r="AF60" s="34">
        <v>36155</v>
      </c>
      <c r="AG60" s="34"/>
      <c r="AH60" s="34">
        <v>9003</v>
      </c>
      <c r="AI60" s="34">
        <v>232</v>
      </c>
      <c r="AJ60" s="34"/>
      <c r="AK60" s="34">
        <v>1035</v>
      </c>
      <c r="AL60" s="34">
        <v>3254</v>
      </c>
      <c r="AM60" s="34">
        <v>4482</v>
      </c>
      <c r="AN60" s="34">
        <v>93516</v>
      </c>
      <c r="AO60" s="34">
        <v>27152</v>
      </c>
      <c r="AP60" s="34">
        <v>58058</v>
      </c>
      <c r="AQ60" s="34">
        <v>8306</v>
      </c>
      <c r="AR60" s="40">
        <v>2006</v>
      </c>
      <c r="AS60" s="35">
        <v>0.35266633502082539</v>
      </c>
      <c r="AT60" s="35"/>
      <c r="AU60" s="35">
        <v>8.7817867907412278E-2</v>
      </c>
      <c r="AV60" s="35">
        <v>2.2629951521181439E-3</v>
      </c>
      <c r="AW60" s="35"/>
      <c r="AX60" s="35">
        <v>1.0095689579492582E-2</v>
      </c>
      <c r="AY60" s="35">
        <v>3.1740457866346723E-2</v>
      </c>
      <c r="AZ60" s="35">
        <v>4.371872530945483E-2</v>
      </c>
      <c r="BA60" s="35">
        <v>0.91218213209258769</v>
      </c>
      <c r="BB60" s="35">
        <v>0.26484846711341314</v>
      </c>
      <c r="BC60" s="35">
        <v>0.56631453681756549</v>
      </c>
      <c r="BD60" s="35">
        <v>8.1019128161609069E-2</v>
      </c>
      <c r="BE60" s="40">
        <v>2006</v>
      </c>
      <c r="BF60" s="36"/>
      <c r="BG60" s="36">
        <v>0.24901120177015626</v>
      </c>
      <c r="BH60" s="36">
        <v>6.4168164845802792E-3</v>
      </c>
      <c r="BI60" s="36"/>
      <c r="BJ60" s="36">
        <v>2.8626745954916332E-2</v>
      </c>
      <c r="BK60" s="36">
        <v>9.000138293458719E-2</v>
      </c>
      <c r="BL60" s="36">
        <v>0.12396625639607246</v>
      </c>
      <c r="BM60" s="36">
        <v>2.5865302171207301</v>
      </c>
      <c r="BN60" s="36">
        <v>2.5769188048428301E-2</v>
      </c>
      <c r="BO60" s="36">
        <v>0</v>
      </c>
      <c r="BP60" s="36">
        <v>0.11496167944018661</v>
      </c>
      <c r="BQ60" s="36">
        <v>0.36143507719649004</v>
      </c>
      <c r="BR60" s="36">
        <v>0.49783405531489505</v>
      </c>
      <c r="BS60" s="40">
        <v>2006</v>
      </c>
      <c r="BT60" s="95">
        <v>19219</v>
      </c>
      <c r="BU60" s="38">
        <v>1067.3664334110854</v>
      </c>
      <c r="BV60" s="38">
        <v>531.57239662563961</v>
      </c>
      <c r="BW60" s="38">
        <v>660.32420100737318</v>
      </c>
    </row>
    <row r="61" spans="1:75" ht="15.75" x14ac:dyDescent="0.25">
      <c r="A61" s="80"/>
      <c r="B61" s="80"/>
      <c r="C61" s="80"/>
      <c r="D61" s="80"/>
      <c r="E61" s="80"/>
      <c r="F61" s="80"/>
      <c r="G61" s="80"/>
      <c r="H61" s="80"/>
      <c r="I61" s="80"/>
      <c r="J61" s="80"/>
      <c r="K61" s="80"/>
      <c r="L61" s="80"/>
      <c r="M61" s="80"/>
      <c r="N61" s="80"/>
      <c r="O61" s="40">
        <v>2007</v>
      </c>
      <c r="P61" s="33">
        <v>3427.6591115823881</v>
      </c>
      <c r="Q61" s="33">
        <v>1222.6320198301689</v>
      </c>
      <c r="R61" s="33"/>
      <c r="S61" s="33">
        <v>289.88089222056442</v>
      </c>
      <c r="T61" s="33">
        <v>6.989209551234504</v>
      </c>
      <c r="U61" s="33"/>
      <c r="V61" s="33">
        <v>35.185873574107035</v>
      </c>
      <c r="W61" s="33">
        <v>98.636932833353612</v>
      </c>
      <c r="X61" s="33">
        <v>149.06887626186924</v>
      </c>
      <c r="Y61" s="33">
        <v>3137.7782193618232</v>
      </c>
      <c r="Z61" s="33">
        <v>932.75112760960474</v>
      </c>
      <c r="AA61" s="33">
        <v>1960.1991924722099</v>
      </c>
      <c r="AB61" s="33">
        <v>244.82789928000864</v>
      </c>
      <c r="AC61" s="40">
        <v>2007</v>
      </c>
      <c r="AD61" s="34">
        <v>2918785</v>
      </c>
      <c r="AE61" s="34">
        <v>100046</v>
      </c>
      <c r="AF61" s="34">
        <v>35686</v>
      </c>
      <c r="AG61" s="34"/>
      <c r="AH61" s="34">
        <v>8461</v>
      </c>
      <c r="AI61" s="34">
        <v>204</v>
      </c>
      <c r="AJ61" s="34"/>
      <c r="AK61" s="34">
        <v>1027</v>
      </c>
      <c r="AL61" s="34">
        <v>2879</v>
      </c>
      <c r="AM61" s="34">
        <v>4351</v>
      </c>
      <c r="AN61" s="34">
        <v>91585</v>
      </c>
      <c r="AO61" s="34">
        <v>27225</v>
      </c>
      <c r="AP61" s="34">
        <v>57214</v>
      </c>
      <c r="AQ61" s="34">
        <v>7146</v>
      </c>
      <c r="AR61" s="40">
        <v>2007</v>
      </c>
      <c r="AS61" s="35">
        <v>0.35669591987685667</v>
      </c>
      <c r="AT61" s="35"/>
      <c r="AU61" s="35">
        <v>8.4571097295244188E-2</v>
      </c>
      <c r="AV61" s="35">
        <v>2.0390620314655258E-3</v>
      </c>
      <c r="AW61" s="35"/>
      <c r="AX61" s="35">
        <v>1.0265277972132818E-2</v>
      </c>
      <c r="AY61" s="35">
        <v>2.8776762689162984E-2</v>
      </c>
      <c r="AZ61" s="35">
        <v>4.3489994602482859E-2</v>
      </c>
      <c r="BA61" s="35">
        <v>0.91542890270475585</v>
      </c>
      <c r="BB61" s="35">
        <v>0.27212482258161247</v>
      </c>
      <c r="BC61" s="35">
        <v>0.57187693660915984</v>
      </c>
      <c r="BD61" s="35">
        <v>7.1427143513983563E-2</v>
      </c>
      <c r="BE61" s="40">
        <v>2007</v>
      </c>
      <c r="BF61" s="36"/>
      <c r="BG61" s="36">
        <v>0.23709577985764727</v>
      </c>
      <c r="BH61" s="36">
        <v>5.7165274897718991E-3</v>
      </c>
      <c r="BI61" s="36"/>
      <c r="BJ61" s="36">
        <v>2.877879280390069E-2</v>
      </c>
      <c r="BK61" s="36">
        <v>8.0675895309084797E-2</v>
      </c>
      <c r="BL61" s="36">
        <v>0.12192456425488987</v>
      </c>
      <c r="BM61" s="36">
        <v>2.5664125987782325</v>
      </c>
      <c r="BN61" s="36">
        <v>2.4110625221605012E-2</v>
      </c>
      <c r="BO61" s="36">
        <v>0</v>
      </c>
      <c r="BP61" s="36">
        <v>0.12138045148327621</v>
      </c>
      <c r="BQ61" s="36">
        <v>0.34026710790686682</v>
      </c>
      <c r="BR61" s="36">
        <v>0.51424181538825198</v>
      </c>
      <c r="BS61" s="40">
        <v>2007</v>
      </c>
      <c r="BT61" s="95">
        <v>21502</v>
      </c>
      <c r="BU61" s="38">
        <v>1270.6535870464484</v>
      </c>
      <c r="BV61" s="38">
        <v>602.53320629938912</v>
      </c>
      <c r="BW61" s="38">
        <v>736.67639103257</v>
      </c>
    </row>
    <row r="62" spans="1:75" ht="15.75" x14ac:dyDescent="0.25">
      <c r="A62" s="80"/>
      <c r="B62" s="80"/>
      <c r="C62" s="80"/>
      <c r="D62" s="80"/>
      <c r="E62" s="80"/>
      <c r="F62" s="80"/>
      <c r="G62" s="80"/>
      <c r="H62" s="80"/>
      <c r="I62" s="80"/>
      <c r="J62" s="80"/>
      <c r="K62" s="80"/>
      <c r="L62" s="80"/>
      <c r="M62" s="80"/>
      <c r="N62" s="80"/>
      <c r="O62" s="40">
        <v>2008</v>
      </c>
      <c r="P62" s="33">
        <v>3244.5619567568597</v>
      </c>
      <c r="Q62" s="33">
        <v>1182.295698405421</v>
      </c>
      <c r="R62" s="33"/>
      <c r="S62" s="33">
        <v>304.46784109445173</v>
      </c>
      <c r="T62" s="33">
        <v>7.9586097873214587</v>
      </c>
      <c r="U62" s="33"/>
      <c r="V62" s="33">
        <v>31.528338772850393</v>
      </c>
      <c r="W62" s="33">
        <v>105.16248488204251</v>
      </c>
      <c r="X62" s="33">
        <v>159.81840765223731</v>
      </c>
      <c r="Y62" s="33">
        <v>2940.0941156624081</v>
      </c>
      <c r="Z62" s="33">
        <v>877.82785731096942</v>
      </c>
      <c r="AA62" s="33">
        <v>1846.1934037409546</v>
      </c>
      <c r="AB62" s="33">
        <v>216.07285461048386</v>
      </c>
      <c r="AC62" s="40">
        <v>2008</v>
      </c>
      <c r="AD62" s="34">
        <v>2940212</v>
      </c>
      <c r="AE62" s="34">
        <v>95397</v>
      </c>
      <c r="AF62" s="34">
        <v>34762</v>
      </c>
      <c r="AG62" s="34"/>
      <c r="AH62" s="34">
        <v>8952</v>
      </c>
      <c r="AI62" s="34">
        <v>234</v>
      </c>
      <c r="AJ62" s="34"/>
      <c r="AK62" s="34">
        <v>927</v>
      </c>
      <c r="AL62" s="34">
        <v>3092</v>
      </c>
      <c r="AM62" s="34">
        <v>4699</v>
      </c>
      <c r="AN62" s="34">
        <v>86445</v>
      </c>
      <c r="AO62" s="34">
        <v>25810</v>
      </c>
      <c r="AP62" s="34">
        <v>54282</v>
      </c>
      <c r="AQ62" s="34">
        <v>6353</v>
      </c>
      <c r="AR62" s="40">
        <v>2008</v>
      </c>
      <c r="AS62" s="35">
        <v>0.36439301026237725</v>
      </c>
      <c r="AT62" s="35"/>
      <c r="AU62" s="35">
        <v>9.3839428912858888E-2</v>
      </c>
      <c r="AV62" s="35">
        <v>2.4529073241296895E-3</v>
      </c>
      <c r="AW62" s="35"/>
      <c r="AX62" s="35">
        <v>9.7172867071291542E-3</v>
      </c>
      <c r="AY62" s="35">
        <v>3.2411920710294875E-2</v>
      </c>
      <c r="AZ62" s="35">
        <v>4.9257314171305175E-2</v>
      </c>
      <c r="BA62" s="35">
        <v>0.9061605710871411</v>
      </c>
      <c r="BB62" s="35">
        <v>0.27055358134951835</v>
      </c>
      <c r="BC62" s="35">
        <v>0.56901160413849494</v>
      </c>
      <c r="BD62" s="35">
        <v>6.6595385599127851E-2</v>
      </c>
      <c r="BE62" s="40">
        <v>2008</v>
      </c>
      <c r="BF62" s="36"/>
      <c r="BG62" s="36">
        <v>0.25752258212991197</v>
      </c>
      <c r="BH62" s="36">
        <v>6.7314884068810773E-3</v>
      </c>
      <c r="BI62" s="36"/>
      <c r="BJ62" s="36">
        <v>2.666705022725965E-2</v>
      </c>
      <c r="BK62" s="36">
        <v>8.8947701513146543E-2</v>
      </c>
      <c r="BL62" s="36">
        <v>0.13517634198262471</v>
      </c>
      <c r="BM62" s="36">
        <v>2.4867671595420289</v>
      </c>
      <c r="BN62" s="36">
        <v>2.613941018766756E-2</v>
      </c>
      <c r="BO62" s="36">
        <v>0</v>
      </c>
      <c r="BP62" s="36">
        <v>0.10355227882037533</v>
      </c>
      <c r="BQ62" s="36">
        <v>0.3453976764968722</v>
      </c>
      <c r="BR62" s="36">
        <v>0.5249106344950849</v>
      </c>
      <c r="BS62" s="40">
        <v>2008</v>
      </c>
      <c r="BT62" s="95">
        <v>21698</v>
      </c>
      <c r="BU62" s="38">
        <v>1211.9079535299375</v>
      </c>
      <c r="BV62" s="38">
        <v>624.18733099361373</v>
      </c>
      <c r="BW62" s="38">
        <v>737.97399643291021</v>
      </c>
    </row>
    <row r="63" spans="1:75" ht="15.75" x14ac:dyDescent="0.25">
      <c r="A63" s="80"/>
      <c r="B63" s="80"/>
      <c r="C63" s="80"/>
      <c r="D63" s="80"/>
      <c r="E63" s="80"/>
      <c r="F63" s="80"/>
      <c r="G63" s="80"/>
      <c r="H63" s="80"/>
      <c r="I63" s="80"/>
      <c r="J63" s="80"/>
      <c r="K63" s="80"/>
      <c r="L63" s="80"/>
      <c r="M63" s="80"/>
      <c r="N63" s="80"/>
      <c r="O63" s="40">
        <v>2009</v>
      </c>
      <c r="P63" s="33">
        <v>3244.5165914858962</v>
      </c>
      <c r="Q63" s="33">
        <v>1287.6033707362747</v>
      </c>
      <c r="R63" s="33"/>
      <c r="S63" s="33">
        <v>286.28087571934378</v>
      </c>
      <c r="T63" s="33">
        <v>6.5718246230685944</v>
      </c>
      <c r="U63" s="33"/>
      <c r="V63" s="33">
        <v>33.570506193097827</v>
      </c>
      <c r="W63" s="33">
        <v>100.57601704067351</v>
      </c>
      <c r="X63" s="33">
        <v>145.56252786250388</v>
      </c>
      <c r="Y63" s="33">
        <v>2958.2357157665529</v>
      </c>
      <c r="Z63" s="33">
        <v>1001.3224950169309</v>
      </c>
      <c r="AA63" s="33">
        <v>1772.6650036111159</v>
      </c>
      <c r="AB63" s="33">
        <v>184.24821713850559</v>
      </c>
      <c r="AC63" s="40">
        <v>2009</v>
      </c>
      <c r="AD63" s="34">
        <v>2951996</v>
      </c>
      <c r="AE63" s="34">
        <v>95778</v>
      </c>
      <c r="AF63" s="34">
        <v>38010</v>
      </c>
      <c r="AG63" s="34"/>
      <c r="AH63" s="34">
        <v>8451</v>
      </c>
      <c r="AI63" s="34">
        <v>194</v>
      </c>
      <c r="AJ63" s="34"/>
      <c r="AK63" s="34">
        <v>991</v>
      </c>
      <c r="AL63" s="34">
        <v>2969</v>
      </c>
      <c r="AM63" s="34">
        <v>4297</v>
      </c>
      <c r="AN63" s="34">
        <v>87327</v>
      </c>
      <c r="AO63" s="34">
        <v>29559</v>
      </c>
      <c r="AP63" s="34">
        <v>52329</v>
      </c>
      <c r="AQ63" s="34">
        <v>5439</v>
      </c>
      <c r="AR63" s="40">
        <v>2009</v>
      </c>
      <c r="AS63" s="35">
        <v>0.39685522771408882</v>
      </c>
      <c r="AT63" s="35"/>
      <c r="AU63" s="35">
        <v>8.8235294117647065E-2</v>
      </c>
      <c r="AV63" s="35">
        <v>2.0255173421871412E-3</v>
      </c>
      <c r="AW63" s="35"/>
      <c r="AX63" s="35">
        <v>1.0346843742821943E-2</v>
      </c>
      <c r="AY63" s="35">
        <v>3.0998767984297019E-2</v>
      </c>
      <c r="AZ63" s="35">
        <v>4.4864165048340954E-2</v>
      </c>
      <c r="BA63" s="35">
        <v>0.91176470588235292</v>
      </c>
      <c r="BB63" s="35">
        <v>0.3086199335964418</v>
      </c>
      <c r="BC63" s="35">
        <v>0.54635720102737584</v>
      </c>
      <c r="BD63" s="35">
        <v>5.6787571258535362E-2</v>
      </c>
      <c r="BE63" s="40">
        <v>2009</v>
      </c>
      <c r="BF63" s="36"/>
      <c r="BG63" s="36">
        <v>0.222336227308603</v>
      </c>
      <c r="BH63" s="36">
        <v>5.1039200210470925E-3</v>
      </c>
      <c r="BI63" s="36"/>
      <c r="BJ63" s="36">
        <v>2.6072086293080769E-2</v>
      </c>
      <c r="BK63" s="36">
        <v>7.8111023414890818E-2</v>
      </c>
      <c r="BL63" s="36">
        <v>0.11304919757958432</v>
      </c>
      <c r="BM63" s="36">
        <v>2.2974743488555642</v>
      </c>
      <c r="BN63" s="36">
        <v>2.2955863211454267E-2</v>
      </c>
      <c r="BO63" s="36">
        <v>0</v>
      </c>
      <c r="BP63" s="36">
        <v>0.11726422908531535</v>
      </c>
      <c r="BQ63" s="36">
        <v>0.35131937048869954</v>
      </c>
      <c r="BR63" s="36">
        <v>0.50846053721453077</v>
      </c>
      <c r="BS63" s="40">
        <v>2009</v>
      </c>
      <c r="BT63" s="95">
        <v>20768</v>
      </c>
      <c r="BU63" s="38">
        <v>1228.7303277718613</v>
      </c>
      <c r="BV63" s="38">
        <v>546.38253091291767</v>
      </c>
      <c r="BW63" s="38">
        <v>703.52398851488954</v>
      </c>
    </row>
    <row r="64" spans="1:75" ht="15.75" x14ac:dyDescent="0.25">
      <c r="A64" s="80"/>
      <c r="B64" s="80"/>
      <c r="C64" s="80"/>
      <c r="D64" s="80"/>
      <c r="E64" s="80"/>
      <c r="F64" s="80"/>
      <c r="G64" s="80"/>
      <c r="H64" s="80"/>
      <c r="I64" s="80"/>
      <c r="J64" s="80"/>
      <c r="K64" s="80"/>
      <c r="L64" s="80"/>
      <c r="M64" s="80"/>
      <c r="N64" s="80"/>
      <c r="O64" s="40">
        <v>2010</v>
      </c>
      <c r="P64" s="33">
        <v>3254.7129593026921</v>
      </c>
      <c r="Q64" s="33">
        <v>1295.6909941943795</v>
      </c>
      <c r="R64" s="33"/>
      <c r="S64" s="33">
        <v>269.70673983763675</v>
      </c>
      <c r="T64" s="33">
        <v>7.0097465808107513</v>
      </c>
      <c r="U64" s="33"/>
      <c r="V64" s="33">
        <v>31.240553271209453</v>
      </c>
      <c r="W64" s="33">
        <v>93.654258404197492</v>
      </c>
      <c r="X64" s="33">
        <v>137.80218158141903</v>
      </c>
      <c r="Y64" s="33">
        <v>2985.0062194650554</v>
      </c>
      <c r="Z64" s="33">
        <v>1025.9842543567429</v>
      </c>
      <c r="AA64" s="33">
        <v>1778.3861878335738</v>
      </c>
      <c r="AB64" s="33">
        <v>180.63577727473862</v>
      </c>
      <c r="AC64" s="40">
        <v>2010</v>
      </c>
      <c r="AD64" s="34">
        <v>2967297</v>
      </c>
      <c r="AE64" s="34">
        <v>96577</v>
      </c>
      <c r="AF64" s="34">
        <v>38447</v>
      </c>
      <c r="AG64" s="34"/>
      <c r="AH64" s="34">
        <v>8003</v>
      </c>
      <c r="AI64" s="34">
        <v>208</v>
      </c>
      <c r="AJ64" s="34"/>
      <c r="AK64" s="34">
        <v>927</v>
      </c>
      <c r="AL64" s="34">
        <v>2779</v>
      </c>
      <c r="AM64" s="34">
        <v>4089</v>
      </c>
      <c r="AN64" s="34">
        <v>88574</v>
      </c>
      <c r="AO64" s="34">
        <v>30444</v>
      </c>
      <c r="AP64" s="34">
        <v>52770</v>
      </c>
      <c r="AQ64" s="34">
        <v>5360</v>
      </c>
      <c r="AR64" s="40">
        <v>2010</v>
      </c>
      <c r="AS64" s="35">
        <v>0.39809685535893641</v>
      </c>
      <c r="AT64" s="35"/>
      <c r="AU64" s="35">
        <v>8.2866521014320182E-2</v>
      </c>
      <c r="AV64" s="35">
        <v>2.1537219006595772E-3</v>
      </c>
      <c r="AW64" s="35"/>
      <c r="AX64" s="35">
        <v>9.5985586630357132E-3</v>
      </c>
      <c r="AY64" s="35">
        <v>2.8774967124677718E-2</v>
      </c>
      <c r="AZ64" s="35">
        <v>4.2339273325947169E-2</v>
      </c>
      <c r="BA64" s="35">
        <v>0.91713347898567987</v>
      </c>
      <c r="BB64" s="35">
        <v>0.31523033434461623</v>
      </c>
      <c r="BC64" s="35">
        <v>0.5464033879702207</v>
      </c>
      <c r="BD64" s="35">
        <v>5.5499756670842955E-2</v>
      </c>
      <c r="BE64" s="40">
        <v>2010</v>
      </c>
      <c r="BF64" s="36"/>
      <c r="BG64" s="36">
        <v>0.20815668322625952</v>
      </c>
      <c r="BH64" s="36">
        <v>5.4100449970088697E-3</v>
      </c>
      <c r="BI64" s="36"/>
      <c r="BJ64" s="36">
        <v>2.4111114001092414E-2</v>
      </c>
      <c r="BK64" s="36">
        <v>7.2281322339844467E-2</v>
      </c>
      <c r="BL64" s="36">
        <v>0.10635420188831378</v>
      </c>
      <c r="BM64" s="36">
        <v>2.3037948344474213</v>
      </c>
      <c r="BN64" s="36">
        <v>2.5990253654879419E-2</v>
      </c>
      <c r="BO64" s="36">
        <v>0</v>
      </c>
      <c r="BP64" s="36">
        <v>0.11583156316381357</v>
      </c>
      <c r="BQ64" s="36">
        <v>0.34724478320629765</v>
      </c>
      <c r="BR64" s="36">
        <v>0.51093339997500942</v>
      </c>
      <c r="BS64" s="40">
        <v>2010</v>
      </c>
      <c r="BT64" s="95">
        <v>20366</v>
      </c>
      <c r="BU64" s="38">
        <v>1272.3978508059477</v>
      </c>
      <c r="BV64" s="38">
        <v>529.71623273597424</v>
      </c>
      <c r="BW64" s="38">
        <v>686.34855223457578</v>
      </c>
    </row>
    <row r="65" spans="1:75" ht="15.75" x14ac:dyDescent="0.25">
      <c r="A65" s="80"/>
      <c r="B65" s="80"/>
      <c r="C65" s="80"/>
      <c r="D65" s="80"/>
      <c r="E65" s="80"/>
      <c r="F65" s="80"/>
      <c r="G65" s="80"/>
      <c r="H65" s="80"/>
      <c r="I65" s="80"/>
      <c r="J65" s="80"/>
      <c r="K65" s="80"/>
      <c r="L65" s="80"/>
      <c r="M65" s="80"/>
      <c r="N65" s="80"/>
      <c r="O65" s="40">
        <v>2011</v>
      </c>
      <c r="P65" s="33">
        <v>3285.2867396573656</v>
      </c>
      <c r="Q65" s="33">
        <v>1300.8080385375843</v>
      </c>
      <c r="R65" s="33"/>
      <c r="S65" s="33">
        <v>268.98793164771143</v>
      </c>
      <c r="T65" s="33">
        <v>7.791884148117</v>
      </c>
      <c r="U65" s="33"/>
      <c r="V65" s="33">
        <v>28.984465602693842</v>
      </c>
      <c r="W65" s="33">
        <v>83.829926007327728</v>
      </c>
      <c r="X65" s="33">
        <v>148.38165588957287</v>
      </c>
      <c r="Y65" s="33">
        <v>3016.2988080096538</v>
      </c>
      <c r="Z65" s="33">
        <v>1031.8201068898727</v>
      </c>
      <c r="AA65" s="33">
        <v>1819.6400485380648</v>
      </c>
      <c r="AB65" s="33">
        <v>164.83865258171653</v>
      </c>
      <c r="AC65" s="40">
        <v>2011</v>
      </c>
      <c r="AD65" s="41">
        <v>2977457</v>
      </c>
      <c r="AE65" s="34">
        <v>97818</v>
      </c>
      <c r="AF65" s="34">
        <v>38731</v>
      </c>
      <c r="AG65" s="34"/>
      <c r="AH65" s="34">
        <v>8009</v>
      </c>
      <c r="AI65" s="41">
        <v>232</v>
      </c>
      <c r="AJ65" s="41"/>
      <c r="AK65" s="41">
        <v>863</v>
      </c>
      <c r="AL65" s="41">
        <v>2496</v>
      </c>
      <c r="AM65" s="41">
        <v>4418</v>
      </c>
      <c r="AN65" s="41">
        <v>89809</v>
      </c>
      <c r="AO65" s="41">
        <v>30722</v>
      </c>
      <c r="AP65" s="41">
        <v>54179</v>
      </c>
      <c r="AQ65" s="41">
        <v>4908</v>
      </c>
      <c r="AR65" s="40">
        <v>2011</v>
      </c>
      <c r="AS65" s="35">
        <v>0.39594962072420209</v>
      </c>
      <c r="AT65" s="35"/>
      <c r="AU65" s="35">
        <v>8.1876546238933534E-2</v>
      </c>
      <c r="AV65" s="35">
        <v>2.3717516203561719E-3</v>
      </c>
      <c r="AW65" s="35"/>
      <c r="AX65" s="35">
        <v>8.8225071050317943E-3</v>
      </c>
      <c r="AY65" s="35">
        <v>2.5516776053487088E-2</v>
      </c>
      <c r="AZ65" s="35">
        <v>4.5165511460058476E-2</v>
      </c>
      <c r="BA65" s="35">
        <v>0.91812345376106652</v>
      </c>
      <c r="BB65" s="35">
        <v>0.31407307448526856</v>
      </c>
      <c r="BC65" s="35">
        <v>0.55387556482446998</v>
      </c>
      <c r="BD65" s="35">
        <v>5.0174814451327973E-2</v>
      </c>
      <c r="BE65" s="40">
        <v>2011</v>
      </c>
      <c r="BF65" s="36"/>
      <c r="BG65" s="36">
        <v>0.20678526245126644</v>
      </c>
      <c r="BH65" s="36">
        <v>5.990033823035811E-3</v>
      </c>
      <c r="BI65" s="36"/>
      <c r="BJ65" s="36">
        <v>2.2281893057240969E-2</v>
      </c>
      <c r="BK65" s="36">
        <v>6.4444501820247344E-2</v>
      </c>
      <c r="BL65" s="36">
        <v>0.1140688337507423</v>
      </c>
      <c r="BM65" s="36">
        <v>2.3187885672975135</v>
      </c>
      <c r="BN65" s="36">
        <v>2.8967411661880386E-2</v>
      </c>
      <c r="BO65" s="36">
        <v>0</v>
      </c>
      <c r="BP65" s="36">
        <v>0.10775377700087402</v>
      </c>
      <c r="BQ65" s="36">
        <v>0.31164939443126483</v>
      </c>
      <c r="BR65" s="36">
        <v>0.55162941690598077</v>
      </c>
      <c r="BS65" s="40">
        <v>2011</v>
      </c>
      <c r="BT65" s="95">
        <v>20585</v>
      </c>
      <c r="BU65" s="38">
        <v>1285.1167436633789</v>
      </c>
      <c r="BV65" s="38">
        <v>531.48640623789731</v>
      </c>
      <c r="BW65" s="38">
        <v>691.36178960770883</v>
      </c>
    </row>
    <row r="66" spans="1:75" ht="15.75" x14ac:dyDescent="0.25">
      <c r="A66" s="80"/>
      <c r="B66" s="80"/>
      <c r="C66" s="80"/>
      <c r="D66" s="80"/>
      <c r="E66" s="80"/>
      <c r="F66" s="80"/>
      <c r="G66" s="80"/>
      <c r="H66" s="80"/>
      <c r="I66" s="80"/>
      <c r="J66" s="80"/>
      <c r="K66" s="80"/>
      <c r="L66" s="80"/>
      <c r="M66" s="80"/>
      <c r="N66" s="80"/>
      <c r="O66" s="40">
        <v>2012</v>
      </c>
      <c r="P66" s="33">
        <v>3070.6022200271227</v>
      </c>
      <c r="Q66" s="33">
        <v>1200.5223593229418</v>
      </c>
      <c r="R66" s="33"/>
      <c r="S66" s="33">
        <v>260.14163973949007</v>
      </c>
      <c r="T66" s="33">
        <v>7.1322138324766859</v>
      </c>
      <c r="U66" s="33"/>
      <c r="V66" s="33">
        <v>27.423864454452609</v>
      </c>
      <c r="W66" s="33">
        <v>76.244370406335278</v>
      </c>
      <c r="X66" s="33">
        <v>149.34119104622545</v>
      </c>
      <c r="Y66" s="33">
        <v>2810.4605802876326</v>
      </c>
      <c r="Z66" s="33">
        <v>940.38071958345188</v>
      </c>
      <c r="AA66" s="33">
        <v>1725.1251485877881</v>
      </c>
      <c r="AB66" s="33">
        <v>144.95471211639239</v>
      </c>
      <c r="AC66" s="40">
        <v>2012</v>
      </c>
      <c r="AD66" s="42">
        <v>2986450</v>
      </c>
      <c r="AE66" s="34">
        <v>91702</v>
      </c>
      <c r="AF66" s="34">
        <v>35853</v>
      </c>
      <c r="AG66" s="34"/>
      <c r="AH66" s="34">
        <v>7769</v>
      </c>
      <c r="AI66" s="41">
        <v>213</v>
      </c>
      <c r="AJ66" s="41"/>
      <c r="AK66" s="41">
        <v>819</v>
      </c>
      <c r="AL66" s="41">
        <v>2277</v>
      </c>
      <c r="AM66" s="41">
        <v>4460</v>
      </c>
      <c r="AN66" s="41">
        <v>83933</v>
      </c>
      <c r="AO66" s="41">
        <v>28084</v>
      </c>
      <c r="AP66" s="41">
        <v>51520</v>
      </c>
      <c r="AQ66" s="41">
        <v>4329</v>
      </c>
      <c r="AR66" s="40">
        <v>2012</v>
      </c>
      <c r="AS66" s="35">
        <v>0.39097293406904976</v>
      </c>
      <c r="AT66" s="35"/>
      <c r="AU66" s="35">
        <v>8.4720071536062466E-2</v>
      </c>
      <c r="AV66" s="35">
        <v>2.3227410525397483E-3</v>
      </c>
      <c r="AW66" s="35"/>
      <c r="AX66" s="35">
        <v>8.931102920328891E-3</v>
      </c>
      <c r="AY66" s="35">
        <v>2.4830428998277029E-2</v>
      </c>
      <c r="AZ66" s="35">
        <v>4.8635798564916795E-2</v>
      </c>
      <c r="BA66" s="35">
        <v>0.91527992846393758</v>
      </c>
      <c r="BB66" s="35">
        <v>0.30625286253298728</v>
      </c>
      <c r="BC66" s="35">
        <v>0.56181980763778328</v>
      </c>
      <c r="BD66" s="35">
        <v>4.7207258293167E-2</v>
      </c>
      <c r="BE66" s="40">
        <v>2012</v>
      </c>
      <c r="BF66" s="36"/>
      <c r="BG66" s="36">
        <v>0.21669037458511142</v>
      </c>
      <c r="BH66" s="36">
        <v>5.9409254455694083E-3</v>
      </c>
      <c r="BI66" s="36"/>
      <c r="BJ66" s="36">
        <v>2.2843276713245753E-2</v>
      </c>
      <c r="BK66" s="36">
        <v>6.3509329763199729E-2</v>
      </c>
      <c r="BL66" s="36">
        <v>0.12439684266309653</v>
      </c>
      <c r="BM66" s="36">
        <v>2.341031433910691</v>
      </c>
      <c r="BN66" s="36">
        <v>2.7416655940275453E-2</v>
      </c>
      <c r="BO66" s="36">
        <v>0</v>
      </c>
      <c r="BP66" s="36">
        <v>0.10541897284077745</v>
      </c>
      <c r="BQ66" s="36">
        <v>0.29308791350238128</v>
      </c>
      <c r="BR66" s="36">
        <v>0.57407645771656579</v>
      </c>
      <c r="BS66" s="40">
        <v>2012</v>
      </c>
      <c r="BT66" s="95">
        <v>21426</v>
      </c>
      <c r="BU66" s="38">
        <v>1378.9419487707555</v>
      </c>
      <c r="BV66" s="38">
        <v>597.60689482051714</v>
      </c>
      <c r="BW66" s="38">
        <v>717.44043931758438</v>
      </c>
    </row>
    <row r="67" spans="1:75" ht="15.75" x14ac:dyDescent="0.25">
      <c r="A67" s="80"/>
      <c r="B67" s="80"/>
      <c r="C67" s="80"/>
      <c r="D67" s="80"/>
      <c r="E67" s="80"/>
      <c r="F67" s="80"/>
      <c r="G67" s="80"/>
      <c r="H67" s="80"/>
      <c r="I67" s="80"/>
      <c r="J67" s="80"/>
      <c r="K67" s="80"/>
      <c r="L67" s="80"/>
      <c r="M67" s="80"/>
      <c r="N67" s="80"/>
      <c r="O67" s="40">
        <v>2013</v>
      </c>
      <c r="P67" s="33">
        <v>3002.8346978784216</v>
      </c>
      <c r="Q67" s="33">
        <v>1111.9555271261404</v>
      </c>
      <c r="R67" s="33">
        <v>277.48757939794251</v>
      </c>
      <c r="S67" s="33">
        <v>267.5283720439034</v>
      </c>
      <c r="T67" s="33">
        <v>7.25217448263923</v>
      </c>
      <c r="U67" s="33">
        <v>34.222242719919684</v>
      </c>
      <c r="V67" s="33">
        <v>24.263035365880558</v>
      </c>
      <c r="W67" s="33">
        <v>80.642843440592003</v>
      </c>
      <c r="X67" s="33">
        <v>155.37031875479161</v>
      </c>
      <c r="Y67" s="33">
        <v>2725.3471184804789</v>
      </c>
      <c r="Z67" s="33">
        <v>834.46794772819783</v>
      </c>
      <c r="AA67" s="33">
        <v>1744.2649336309064</v>
      </c>
      <c r="AB67" s="33">
        <v>146.61423712137469</v>
      </c>
      <c r="AC67" s="40">
        <v>2013</v>
      </c>
      <c r="AD67" s="42">
        <v>2992206</v>
      </c>
      <c r="AE67" s="34">
        <v>89851</v>
      </c>
      <c r="AF67" s="34">
        <v>33272</v>
      </c>
      <c r="AG67" s="43">
        <v>8303</v>
      </c>
      <c r="AH67" s="34">
        <v>8005</v>
      </c>
      <c r="AI67" s="43">
        <v>217</v>
      </c>
      <c r="AJ67" s="43">
        <v>1024</v>
      </c>
      <c r="AK67" s="43">
        <v>726</v>
      </c>
      <c r="AL67" s="43">
        <v>2413</v>
      </c>
      <c r="AM67" s="43">
        <v>4649</v>
      </c>
      <c r="AN67" s="43">
        <v>81548</v>
      </c>
      <c r="AO67" s="43">
        <v>24969</v>
      </c>
      <c r="AP67" s="43">
        <v>52192</v>
      </c>
      <c r="AQ67" s="43">
        <v>4387</v>
      </c>
      <c r="AR67" s="40">
        <v>2013</v>
      </c>
      <c r="AS67" s="35">
        <v>0.37030194433005753</v>
      </c>
      <c r="AT67" s="35">
        <v>9.240854303235356E-2</v>
      </c>
      <c r="AU67" s="35">
        <v>8.9091941102491898E-2</v>
      </c>
      <c r="AV67" s="35">
        <v>2.4151094589932223E-3</v>
      </c>
      <c r="AW67" s="35">
        <v>1.1396645557645435E-2</v>
      </c>
      <c r="AX67" s="35">
        <v>8.0800436277837749E-3</v>
      </c>
      <c r="AY67" s="35">
        <v>2.6855572002537534E-2</v>
      </c>
      <c r="AZ67" s="35">
        <v>5.1741216013177369E-2</v>
      </c>
      <c r="BA67" s="35">
        <v>0.90759145696764643</v>
      </c>
      <c r="BB67" s="35">
        <v>0.27789340129770396</v>
      </c>
      <c r="BC67" s="35">
        <v>0.58087277826624073</v>
      </c>
      <c r="BD67" s="35">
        <v>4.8825277403701683E-2</v>
      </c>
      <c r="BE67" s="40">
        <v>2013</v>
      </c>
      <c r="BF67" s="36">
        <v>0.24954917047367156</v>
      </c>
      <c r="BG67" s="36">
        <v>0.24059269055061314</v>
      </c>
      <c r="BH67" s="36">
        <v>6.5220004808848285E-3</v>
      </c>
      <c r="BI67" s="36">
        <v>3.0776628997355133E-2</v>
      </c>
      <c r="BJ67" s="36">
        <v>2.1820149074296705E-2</v>
      </c>
      <c r="BK67" s="36">
        <v>7.2523443135369084E-2</v>
      </c>
      <c r="BL67" s="36">
        <v>0.13972709786006252</v>
      </c>
      <c r="BM67" s="36">
        <v>2.4509497475354651</v>
      </c>
      <c r="BN67" s="36">
        <v>2.6135131880043357E-2</v>
      </c>
      <c r="BO67" s="36">
        <v>0.12332891725882211</v>
      </c>
      <c r="BP67" s="36">
        <v>8.7438275322172715E-2</v>
      </c>
      <c r="BQ67" s="36">
        <v>0.29061784897025172</v>
      </c>
      <c r="BR67" s="36">
        <v>0.55991810189088287</v>
      </c>
      <c r="BS67" s="40">
        <v>2013</v>
      </c>
      <c r="BT67" s="95">
        <v>20742</v>
      </c>
      <c r="BU67" s="38">
        <v>1249.0666024328557</v>
      </c>
      <c r="BV67" s="38">
        <v>623.40706900697285</v>
      </c>
      <c r="BW67" s="38">
        <v>693.20093603181067</v>
      </c>
    </row>
    <row r="68" spans="1:75" ht="15.75" x14ac:dyDescent="0.25">
      <c r="A68" s="80"/>
      <c r="B68" s="80"/>
      <c r="C68" s="80"/>
      <c r="D68" s="80"/>
      <c r="E68" s="80"/>
      <c r="F68" s="80"/>
      <c r="G68" s="80"/>
      <c r="H68" s="80"/>
      <c r="I68" s="80"/>
      <c r="J68" s="80"/>
      <c r="K68" s="80"/>
      <c r="L68" s="80"/>
      <c r="M68" s="80"/>
      <c r="N68" s="80"/>
      <c r="O68" s="40">
        <v>2014</v>
      </c>
      <c r="P68" s="33">
        <v>3199.6483726715292</v>
      </c>
      <c r="Q68" s="33">
        <v>1091.8215584825919</v>
      </c>
      <c r="R68" s="33">
        <v>278.48296588032582</v>
      </c>
      <c r="S68" s="33">
        <v>268.66358569697059</v>
      </c>
      <c r="T68" s="33">
        <v>8.617007099679066</v>
      </c>
      <c r="U68" s="33">
        <v>35.33640895914904</v>
      </c>
      <c r="V68" s="33">
        <v>25.517028775793822</v>
      </c>
      <c r="W68" s="33">
        <v>81.16018314814005</v>
      </c>
      <c r="X68" s="33">
        <v>153.36936667335766</v>
      </c>
      <c r="Y68" s="33">
        <v>2921.1654067912036</v>
      </c>
      <c r="Z68" s="33">
        <v>813.33859260226598</v>
      </c>
      <c r="AA68" s="33">
        <v>1956.8955929352567</v>
      </c>
      <c r="AB68" s="33">
        <v>150.931221253681</v>
      </c>
      <c r="AC68" s="40">
        <v>2014</v>
      </c>
      <c r="AD68" s="42">
        <v>2994079</v>
      </c>
      <c r="AE68" s="34">
        <v>95800</v>
      </c>
      <c r="AF68" s="34">
        <v>32690</v>
      </c>
      <c r="AG68" s="43">
        <v>8338</v>
      </c>
      <c r="AH68" s="34">
        <v>8044</v>
      </c>
      <c r="AI68" s="43">
        <v>258</v>
      </c>
      <c r="AJ68" s="43">
        <v>1058</v>
      </c>
      <c r="AK68" s="43">
        <v>764</v>
      </c>
      <c r="AL68" s="43">
        <v>2430</v>
      </c>
      <c r="AM68" s="43">
        <v>4592</v>
      </c>
      <c r="AN68" s="43">
        <v>87462</v>
      </c>
      <c r="AO68" s="43">
        <v>24352</v>
      </c>
      <c r="AP68" s="43">
        <v>58591</v>
      </c>
      <c r="AQ68" s="43">
        <v>4519</v>
      </c>
      <c r="AR68" s="40">
        <v>2014</v>
      </c>
      <c r="AS68" s="35">
        <v>0.34123173277661795</v>
      </c>
      <c r="AT68" s="35">
        <v>8.7035490605427979E-2</v>
      </c>
      <c r="AU68" s="35">
        <v>8.3966597077244257E-2</v>
      </c>
      <c r="AV68" s="35">
        <v>2.6931106471816285E-3</v>
      </c>
      <c r="AW68" s="35">
        <v>1.1043841336116911E-2</v>
      </c>
      <c r="AX68" s="35">
        <v>7.9749478079331939E-3</v>
      </c>
      <c r="AY68" s="35">
        <v>2.5365344467640917E-2</v>
      </c>
      <c r="AZ68" s="35">
        <v>4.7933194154488518E-2</v>
      </c>
      <c r="BA68" s="35">
        <v>0.91296450939457208</v>
      </c>
      <c r="BB68" s="35">
        <v>0.25419624217118997</v>
      </c>
      <c r="BC68" s="35">
        <v>0.61159707724425882</v>
      </c>
      <c r="BD68" s="35">
        <v>4.7171189979123174E-2</v>
      </c>
      <c r="BE68" s="40">
        <v>2014</v>
      </c>
      <c r="BF68" s="36">
        <v>0.25506271030896299</v>
      </c>
      <c r="BG68" s="36">
        <v>0.24606913429183236</v>
      </c>
      <c r="BH68" s="36">
        <v>7.8923218109513606E-3</v>
      </c>
      <c r="BI68" s="36">
        <v>3.2364637503823797E-2</v>
      </c>
      <c r="BJ68" s="36">
        <v>2.3371061486693177E-2</v>
      </c>
      <c r="BK68" s="36">
        <v>7.4334658917100033E-2</v>
      </c>
      <c r="BL68" s="36">
        <v>0.1404710920770878</v>
      </c>
      <c r="BM68" s="36">
        <v>2.6754970939125116</v>
      </c>
      <c r="BN68" s="36">
        <v>3.0942672103621973E-2</v>
      </c>
      <c r="BO68" s="36">
        <v>0.12688894219237226</v>
      </c>
      <c r="BP68" s="36">
        <v>9.1628687934756536E-2</v>
      </c>
      <c r="BQ68" s="36">
        <v>0.29143679539457906</v>
      </c>
      <c r="BR68" s="36">
        <v>0.55073159030942676</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3.8905173666654455E-2</v>
      </c>
      <c r="Q83" s="61">
        <v>2.4779433929501618E-2</v>
      </c>
      <c r="R83" s="61"/>
      <c r="S83" s="61">
        <v>7.1199780323663277E-5</v>
      </c>
      <c r="T83" s="61">
        <v>3.2978418621989379E-2</v>
      </c>
      <c r="U83" s="61"/>
      <c r="V83" s="61">
        <v>0.13261927200902932</v>
      </c>
      <c r="W83" s="61">
        <v>4.7095623275645898E-2</v>
      </c>
      <c r="X83" s="61">
        <v>-2.3478149783255752E-2</v>
      </c>
      <c r="Y83" s="61">
        <v>4.5527057721396896E-2</v>
      </c>
      <c r="Z83" s="61">
        <v>3.716956883812729E-2</v>
      </c>
      <c r="AA83" s="61">
        <v>2.5394327117518347E-2</v>
      </c>
      <c r="AB83" s="61">
        <v>0.22662619541101353</v>
      </c>
      <c r="AC83" s="60" t="s">
        <v>50</v>
      </c>
      <c r="AD83" s="61">
        <v>1.6922228634418064E-2</v>
      </c>
      <c r="AE83" s="61">
        <v>5.6485764544921491E-2</v>
      </c>
      <c r="AF83" s="61">
        <v>4.2120985810306197E-2</v>
      </c>
      <c r="AG83" s="61"/>
      <c r="AH83" s="61">
        <v>1.6994633273703041E-2</v>
      </c>
      <c r="AI83" s="61">
        <v>5.0458715596330278E-2</v>
      </c>
      <c r="AJ83" s="61"/>
      <c r="AK83" s="61">
        <v>0.15178571428571427</v>
      </c>
      <c r="AL83" s="61">
        <v>6.4814814814814811E-2</v>
      </c>
      <c r="AM83" s="61">
        <v>-6.9532237673830596E-3</v>
      </c>
      <c r="AN83" s="61">
        <v>6.3219705635628759E-2</v>
      </c>
      <c r="AO83" s="61">
        <v>5.4720789414666966E-2</v>
      </c>
      <c r="AP83" s="61">
        <v>4.2746284361436272E-2</v>
      </c>
      <c r="AQ83" s="61">
        <v>0.24738344433872503</v>
      </c>
      <c r="AR83" s="60" t="s">
        <v>50</v>
      </c>
      <c r="AS83" s="61">
        <v>-1.3596755599260508E-2</v>
      </c>
      <c r="AT83" s="61"/>
      <c r="AU83" s="61">
        <v>-3.737970978551633E-2</v>
      </c>
      <c r="AV83" s="61">
        <v>-5.704808480015284E-3</v>
      </c>
      <c r="AW83" s="61"/>
      <c r="AX83" s="61">
        <v>9.0204669990837871E-2</v>
      </c>
      <c r="AY83" s="61">
        <v>7.8837316596320015E-3</v>
      </c>
      <c r="AZ83" s="61">
        <v>-6.0047177578044043E-2</v>
      </c>
      <c r="BA83" s="61">
        <v>6.3739061298265683E-3</v>
      </c>
      <c r="BB83" s="61">
        <v>-1.670609476706665E-3</v>
      </c>
      <c r="BC83" s="61">
        <v>-1.3004889080927126E-2</v>
      </c>
      <c r="BD83" s="61">
        <v>0.18069119925722063</v>
      </c>
      <c r="BE83" s="60" t="s">
        <v>50</v>
      </c>
      <c r="BF83" s="61"/>
      <c r="BG83" s="61">
        <v>-2.4110782604637813E-2</v>
      </c>
      <c r="BH83" s="61">
        <v>8.0007311046914088E-3</v>
      </c>
      <c r="BI83" s="61"/>
      <c r="BJ83" s="61">
        <v>0.10523224267491144</v>
      </c>
      <c r="BK83" s="61">
        <v>2.1776578068680739E-2</v>
      </c>
      <c r="BL83" s="61">
        <v>-4.7090702755142544E-2</v>
      </c>
      <c r="BM83" s="61">
        <v>2.0245940838545841E-2</v>
      </c>
      <c r="BN83" s="61">
        <v>3.2904876021721458E-2</v>
      </c>
      <c r="BO83" s="61"/>
      <c r="BP83" s="61">
        <v>0.13253863550697323</v>
      </c>
      <c r="BQ83" s="61">
        <v>4.7021075605068546E-2</v>
      </c>
      <c r="BR83" s="61">
        <v>-2.3547672974436464E-2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2.7428508507041045E-2</v>
      </c>
      <c r="Q84" s="61">
        <v>1.5965906279759176E-2</v>
      </c>
      <c r="R84" s="61"/>
      <c r="S84" s="61">
        <v>-9.9172879557554605E-2</v>
      </c>
      <c r="T84" s="61">
        <v>-0.29435577864457879</v>
      </c>
      <c r="U84" s="61"/>
      <c r="V84" s="61">
        <v>-0.26673839278324918</v>
      </c>
      <c r="W84" s="61">
        <v>-0.48877585228737941</v>
      </c>
      <c r="X84" s="61">
        <v>2.8596605285750865E-2</v>
      </c>
      <c r="Y84" s="61">
        <v>4.8077737918810516E-2</v>
      </c>
      <c r="Z84" s="61">
        <v>7.1637945189827412E-2</v>
      </c>
      <c r="AA84" s="61">
        <v>5.4049108794093442E-2</v>
      </c>
      <c r="AB84" s="61">
        <v>-7.2551310971223595E-2</v>
      </c>
      <c r="AC84" s="60" t="s">
        <v>51</v>
      </c>
      <c r="AD84" s="61">
        <v>1.4898419864559819E-2</v>
      </c>
      <c r="AE84" s="61">
        <v>4.2735569807597434E-2</v>
      </c>
      <c r="AF84" s="61">
        <v>3.1102192919592948E-2</v>
      </c>
      <c r="AG84" s="61"/>
      <c r="AH84" s="61">
        <v>-8.5751978891820582E-2</v>
      </c>
      <c r="AI84" s="61">
        <v>-0.28384279475982532</v>
      </c>
      <c r="AJ84" s="61"/>
      <c r="AK84" s="61">
        <v>-0.2558139534883721</v>
      </c>
      <c r="AL84" s="61">
        <v>-0.48115942028985509</v>
      </c>
      <c r="AM84" s="61">
        <v>4.392106938255888E-2</v>
      </c>
      <c r="AN84" s="61">
        <v>6.3692440109023099E-2</v>
      </c>
      <c r="AO84" s="61">
        <v>8.7603657240059543E-2</v>
      </c>
      <c r="AP84" s="61">
        <v>6.975277497477296E-2</v>
      </c>
      <c r="AQ84" s="61">
        <v>-5.8733790999237222E-2</v>
      </c>
      <c r="AR84" s="60" t="s">
        <v>51</v>
      </c>
      <c r="AS84" s="61">
        <v>-1.1156593507355895E-2</v>
      </c>
      <c r="AT84" s="61"/>
      <c r="AU84" s="61">
        <v>-0.12322160327102497</v>
      </c>
      <c r="AV84" s="61">
        <v>-0.31319384705336367</v>
      </c>
      <c r="AW84" s="61"/>
      <c r="AX84" s="61">
        <v>-0.28631374237195817</v>
      </c>
      <c r="AY84" s="61">
        <v>-0.50242362998523216</v>
      </c>
      <c r="AZ84" s="61">
        <v>1.1369129521304835E-3</v>
      </c>
      <c r="BA84" s="61">
        <v>2.0097972015371592E-2</v>
      </c>
      <c r="BB84" s="61">
        <v>4.302920964012092E-2</v>
      </c>
      <c r="BC84" s="61">
        <v>2.5909929563600324E-2</v>
      </c>
      <c r="BD84" s="61">
        <v>-9.7310731258124714E-2</v>
      </c>
      <c r="BE84" s="60" t="s">
        <v>51</v>
      </c>
      <c r="BF84" s="61"/>
      <c r="BG84" s="61">
        <v>-0.11332937958413011</v>
      </c>
      <c r="BH84" s="61">
        <v>-0.30544497901574946</v>
      </c>
      <c r="BI84" s="61"/>
      <c r="BJ84" s="61">
        <v>-0.27826160042929837</v>
      </c>
      <c r="BK84" s="61">
        <v>-0.49680974080654972</v>
      </c>
      <c r="BL84" s="61">
        <v>1.2432207545470248E-2</v>
      </c>
      <c r="BM84" s="61">
        <v>3.160719413965167E-2</v>
      </c>
      <c r="BN84" s="61">
        <v>-0.21667076252229089</v>
      </c>
      <c r="BO84" s="61"/>
      <c r="BP84" s="61">
        <v>-0.18601295345481395</v>
      </c>
      <c r="BQ84" s="61">
        <v>-0.43249471945124113</v>
      </c>
      <c r="BR84" s="61">
        <v>0.14183574399997048</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-0.13474176306202151</v>
      </c>
      <c r="Q85" s="61">
        <v>-0.17608293179784695</v>
      </c>
      <c r="R85" s="61"/>
      <c r="S85" s="61">
        <v>-0.15999420278896248</v>
      </c>
      <c r="T85" s="61">
        <v>-1.8340611353711792E-2</v>
      </c>
      <c r="U85" s="61"/>
      <c r="V85" s="61">
        <v>2.1106259097525919E-3</v>
      </c>
      <c r="W85" s="61">
        <v>4.746895660022938E-2</v>
      </c>
      <c r="X85" s="61">
        <v>-0.20629246991159864</v>
      </c>
      <c r="Y85" s="61">
        <v>-0.1312016536761608</v>
      </c>
      <c r="Z85" s="61">
        <v>-0.18262222165307115</v>
      </c>
      <c r="AA85" s="61">
        <v>-0.10410993183324233</v>
      </c>
      <c r="AB85" s="61">
        <v>-0.10425569561124749</v>
      </c>
      <c r="AC85" s="60" t="s">
        <v>52</v>
      </c>
      <c r="AD85" s="61">
        <v>1.8683274021352312E-2</v>
      </c>
      <c r="AE85" s="61">
        <v>-0.118575906322077</v>
      </c>
      <c r="AF85" s="61">
        <v>-0.16068946344175702</v>
      </c>
      <c r="AG85" s="61"/>
      <c r="AH85" s="61">
        <v>-0.14430014430014429</v>
      </c>
      <c r="AI85" s="61">
        <v>0</v>
      </c>
      <c r="AJ85" s="61"/>
      <c r="AK85" s="61">
        <v>2.0833333333333332E-2</v>
      </c>
      <c r="AL85" s="61">
        <v>6.7039106145251395E-2</v>
      </c>
      <c r="AM85" s="61">
        <v>-0.19146341463414634</v>
      </c>
      <c r="AN85" s="61">
        <v>-0.11496965610249495</v>
      </c>
      <c r="AO85" s="61">
        <v>-0.16735092864125123</v>
      </c>
      <c r="AP85" s="61">
        <v>-8.7371772196674927E-2</v>
      </c>
      <c r="AQ85" s="61">
        <v>-8.7520259319286878E-2</v>
      </c>
      <c r="AR85" s="60" t="s">
        <v>52</v>
      </c>
      <c r="AS85" s="61">
        <v>-4.7778994721998744E-2</v>
      </c>
      <c r="AT85" s="61"/>
      <c r="AU85" s="61">
        <v>-2.9184859096292259E-2</v>
      </c>
      <c r="AV85" s="61">
        <v>0.13452764358561459</v>
      </c>
      <c r="AW85" s="61"/>
      <c r="AX85" s="61">
        <v>0.15816363616031481</v>
      </c>
      <c r="AY85" s="61">
        <v>0.21058536270867256</v>
      </c>
      <c r="AZ85" s="61">
        <v>-8.2692893052118827E-2</v>
      </c>
      <c r="BA85" s="61">
        <v>4.0913905638025362E-3</v>
      </c>
      <c r="BB85" s="61">
        <v>-5.5336611137608481E-2</v>
      </c>
      <c r="BC85" s="61">
        <v>3.5401952759421824E-2</v>
      </c>
      <c r="BD85" s="61">
        <v>3.5233490014102149E-2</v>
      </c>
      <c r="BE85" s="60" t="s">
        <v>52</v>
      </c>
      <c r="BF85" s="61"/>
      <c r="BG85" s="61">
        <v>1.9527121878893994E-2</v>
      </c>
      <c r="BH85" s="61">
        <v>0.1914541238820803</v>
      </c>
      <c r="BI85" s="61"/>
      <c r="BJ85" s="61">
        <v>0.21627608479629012</v>
      </c>
      <c r="BK85" s="61">
        <v>0.27132814336020844</v>
      </c>
      <c r="BL85" s="61">
        <v>-3.6665751056318092E-2</v>
      </c>
      <c r="BM85" s="61">
        <v>5.4473052997457971E-2</v>
      </c>
      <c r="BN85" s="61">
        <v>0.16863406408094436</v>
      </c>
      <c r="BO85" s="61"/>
      <c r="BP85" s="61">
        <v>0.19298060708263065</v>
      </c>
      <c r="BQ85" s="61">
        <v>0.24697824714782327</v>
      </c>
      <c r="BR85" s="61">
        <v>-5.5116604285772947E-2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0.45442964039283867</v>
      </c>
      <c r="Q86" s="61">
        <v>0.68407275386109778</v>
      </c>
      <c r="R86" s="61"/>
      <c r="S86" s="61">
        <v>1.2907754592010989</v>
      </c>
      <c r="T86" s="61">
        <v>0.40599637413833073</v>
      </c>
      <c r="U86" s="61"/>
      <c r="V86" s="61">
        <v>1.1913199160390175</v>
      </c>
      <c r="W86" s="61">
        <v>1.4662989225610554</v>
      </c>
      <c r="X86" s="61">
        <v>1.3822727681591884</v>
      </c>
      <c r="Y86" s="61">
        <v>0.34106893855208448</v>
      </c>
      <c r="Z86" s="61">
        <v>0.43065079734551659</v>
      </c>
      <c r="AA86" s="61">
        <v>0.32449096500572838</v>
      </c>
      <c r="AB86" s="61">
        <v>0.11618828015738633</v>
      </c>
      <c r="AC86" s="60" t="s">
        <v>53</v>
      </c>
      <c r="AD86" s="61">
        <v>1.0480349344978166E-2</v>
      </c>
      <c r="AE86" s="61">
        <v>0.46967257112184646</v>
      </c>
      <c r="AF86" s="61">
        <v>0.70172242464392187</v>
      </c>
      <c r="AG86" s="61"/>
      <c r="AH86" s="61">
        <v>1.3147835862844295</v>
      </c>
      <c r="AI86" s="61">
        <v>0.42073170731707316</v>
      </c>
      <c r="AJ86" s="61"/>
      <c r="AK86" s="61">
        <v>1.2142857142857142</v>
      </c>
      <c r="AL86" s="61">
        <v>1.4921465968586387</v>
      </c>
      <c r="AM86" s="61">
        <v>1.407239819004525</v>
      </c>
      <c r="AN86" s="61">
        <v>0.35512380952380951</v>
      </c>
      <c r="AO86" s="61">
        <v>0.44564451749236911</v>
      </c>
      <c r="AP86" s="61">
        <v>0.33837209302325583</v>
      </c>
      <c r="AQ86" s="61">
        <v>0.12788632326820604</v>
      </c>
      <c r="AR86" s="60" t="s">
        <v>53</v>
      </c>
      <c r="AS86" s="61">
        <v>0.15789221223945443</v>
      </c>
      <c r="AT86" s="61"/>
      <c r="AU86" s="61">
        <v>0.57503353588308692</v>
      </c>
      <c r="AV86" s="61">
        <v>-3.3300522011794252E-2</v>
      </c>
      <c r="AW86" s="61"/>
      <c r="AX86" s="61">
        <v>0.50665240530105404</v>
      </c>
      <c r="AY86" s="61">
        <v>0.69571552591221475</v>
      </c>
      <c r="AZ86" s="61">
        <v>0.63794294477919267</v>
      </c>
      <c r="BA86" s="61">
        <v>-7.7941688406553258E-2</v>
      </c>
      <c r="BB86" s="61">
        <v>-1.634925635928285E-2</v>
      </c>
      <c r="BC86" s="61">
        <v>-8.9339952774899326E-2</v>
      </c>
      <c r="BD86" s="61">
        <v>-0.23255945206403664</v>
      </c>
      <c r="BE86" s="60" t="s">
        <v>53</v>
      </c>
      <c r="BF86" s="61"/>
      <c r="BG86" s="61">
        <v>0.36025920136110806</v>
      </c>
      <c r="BH86" s="61">
        <v>-0.16512135778292095</v>
      </c>
      <c r="BI86" s="61"/>
      <c r="BJ86" s="61">
        <v>0.30120264164059785</v>
      </c>
      <c r="BK86" s="61">
        <v>0.46448478363332951</v>
      </c>
      <c r="BL86" s="61">
        <v>0.41459017295857131</v>
      </c>
      <c r="BM86" s="61">
        <v>-0.2036751764569574</v>
      </c>
      <c r="BN86" s="61">
        <v>-0.38623562231251268</v>
      </c>
      <c r="BO86" s="61"/>
      <c r="BP86" s="61">
        <v>-4.3415666412266719E-2</v>
      </c>
      <c r="BQ86" s="61">
        <v>7.6621854252432745E-2</v>
      </c>
      <c r="BR86" s="61">
        <v>3.9941631376651195E-2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3.2350047160473593E-2</v>
      </c>
      <c r="Q87" s="61">
        <v>2.6093082204058728E-2</v>
      </c>
      <c r="R87" s="61"/>
      <c r="S87" s="61">
        <v>-4.393150864658444E-2</v>
      </c>
      <c r="T87" s="61">
        <v>-0.11426738141950799</v>
      </c>
      <c r="U87" s="61"/>
      <c r="V87" s="61">
        <v>-0.26489654665774542</v>
      </c>
      <c r="W87" s="61">
        <v>-0.30043555552337264</v>
      </c>
      <c r="X87" s="61">
        <v>1.4475006991844003E-2</v>
      </c>
      <c r="Y87" s="61">
        <v>5.001154759977789E-2</v>
      </c>
      <c r="Z87" s="61">
        <v>7.2927785001354467E-2</v>
      </c>
      <c r="AA87" s="61">
        <v>-7.6356184788578842E-3</v>
      </c>
      <c r="AB87" s="61">
        <v>0.4091231379360647</v>
      </c>
      <c r="AC87" s="60" t="s">
        <v>54</v>
      </c>
      <c r="AD87" s="61">
        <v>3.0250648228176318E-3</v>
      </c>
      <c r="AE87" s="61">
        <v>3.5472972972972971E-2</v>
      </c>
      <c r="AF87" s="61">
        <v>2.9197080291970802E-2</v>
      </c>
      <c r="AG87" s="61"/>
      <c r="AH87" s="61">
        <v>-4.1039339485186982E-2</v>
      </c>
      <c r="AI87" s="61">
        <v>-0.11158798283261803</v>
      </c>
      <c r="AJ87" s="61"/>
      <c r="AK87" s="61">
        <v>-0.26267281105990781</v>
      </c>
      <c r="AL87" s="61">
        <v>-0.29831932773109243</v>
      </c>
      <c r="AM87" s="61">
        <v>1.7543859649122806E-2</v>
      </c>
      <c r="AN87" s="61">
        <v>5.3187900595974363E-2</v>
      </c>
      <c r="AO87" s="61">
        <v>7.6173461101185641E-2</v>
      </c>
      <c r="AP87" s="61">
        <v>-4.633651896901245E-3</v>
      </c>
      <c r="AQ87" s="61">
        <v>0.41338582677165353</v>
      </c>
      <c r="AR87" s="60" t="s">
        <v>54</v>
      </c>
      <c r="AS87" s="61">
        <v>-6.0608947261880505E-3</v>
      </c>
      <c r="AT87" s="61"/>
      <c r="AU87" s="61">
        <v>-7.3891172879658532E-2</v>
      </c>
      <c r="AV87" s="61">
        <v>-0.14202297852676976</v>
      </c>
      <c r="AW87" s="61"/>
      <c r="AX87" s="61">
        <v>-0.28793198066470704</v>
      </c>
      <c r="AY87" s="61">
        <v>-0.32235732792301258</v>
      </c>
      <c r="AZ87" s="61">
        <v>-1.7314902263816084E-2</v>
      </c>
      <c r="BA87" s="61">
        <v>1.7108054082898561E-2</v>
      </c>
      <c r="BB87" s="61">
        <v>3.9306181030835087E-2</v>
      </c>
      <c r="BC87" s="61">
        <v>-3.8732662190808315E-2</v>
      </c>
      <c r="BD87" s="61">
        <v>0.36496641019383175</v>
      </c>
      <c r="BE87" s="60" t="s">
        <v>54</v>
      </c>
      <c r="BF87" s="61"/>
      <c r="BG87" s="61">
        <v>-6.824389723028812E-2</v>
      </c>
      <c r="BH87" s="61">
        <v>-0.13679116062460056</v>
      </c>
      <c r="BI87" s="61"/>
      <c r="BJ87" s="61">
        <v>-0.28358989443409482</v>
      </c>
      <c r="BK87" s="61">
        <v>-0.31822516240538773</v>
      </c>
      <c r="BL87" s="61">
        <v>-1.1322632823192739E-2</v>
      </c>
      <c r="BM87" s="61">
        <v>2.331022965708144E-2</v>
      </c>
      <c r="BN87" s="61">
        <v>-7.3567818005753571E-2</v>
      </c>
      <c r="BO87" s="61"/>
      <c r="BP87" s="61">
        <v>-0.23111841882620932</v>
      </c>
      <c r="BQ87" s="61">
        <v>-0.26829045115133926</v>
      </c>
      <c r="BR87" s="61">
        <v>6.1090304896198516E-2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-8.186730753646812E-2</v>
      </c>
      <c r="Q88" s="61">
        <v>-0.1462259974134453</v>
      </c>
      <c r="R88" s="61"/>
      <c r="S88" s="61">
        <v>-0.11497462870768616</v>
      </c>
      <c r="T88" s="61">
        <v>8.4153883522355727E-2</v>
      </c>
      <c r="U88" s="61"/>
      <c r="V88" s="61">
        <v>0.15326869359690601</v>
      </c>
      <c r="W88" s="61">
        <v>-7.4249438381509367E-2</v>
      </c>
      <c r="X88" s="61">
        <v>-0.1450672232795138</v>
      </c>
      <c r="Y88" s="61">
        <v>-7.488776390497455E-2</v>
      </c>
      <c r="Z88" s="61">
        <v>-0.16485136038040044</v>
      </c>
      <c r="AA88" s="61">
        <v>9.7067575705402157E-3</v>
      </c>
      <c r="AB88" s="61">
        <v>-0.22873473921854748</v>
      </c>
      <c r="AC88" s="60" t="s">
        <v>55</v>
      </c>
      <c r="AD88" s="61">
        <v>2.5850926324859974E-3</v>
      </c>
      <c r="AE88" s="61">
        <v>-7.9493849477536266E-2</v>
      </c>
      <c r="AF88" s="61">
        <v>-0.14401891252955082</v>
      </c>
      <c r="AG88" s="61"/>
      <c r="AH88" s="61">
        <v>-0.11268675614079514</v>
      </c>
      <c r="AI88" s="61">
        <v>8.6956521739130432E-2</v>
      </c>
      <c r="AJ88" s="61"/>
      <c r="AK88" s="61">
        <v>0.15625</v>
      </c>
      <c r="AL88" s="61">
        <v>-7.1856287425149698E-2</v>
      </c>
      <c r="AM88" s="61">
        <v>-0.14285714285714285</v>
      </c>
      <c r="AN88" s="61">
        <v>-7.2496263079222717E-2</v>
      </c>
      <c r="AO88" s="61">
        <v>-0.16269242378508905</v>
      </c>
      <c r="AP88" s="61">
        <v>1.2316943070507225E-2</v>
      </c>
      <c r="AQ88" s="61">
        <v>-0.22674094707520892</v>
      </c>
      <c r="AR88" s="60" t="s">
        <v>55</v>
      </c>
      <c r="AS88" s="61">
        <v>-7.0097373076096564E-2</v>
      </c>
      <c r="AT88" s="61"/>
      <c r="AU88" s="61">
        <v>-3.6059407799088693E-2</v>
      </c>
      <c r="AV88" s="61">
        <v>0.18082483329654253</v>
      </c>
      <c r="AW88" s="61"/>
      <c r="AX88" s="61">
        <v>0.25610241641919718</v>
      </c>
      <c r="AY88" s="61">
        <v>8.2971331023173178E-3</v>
      </c>
      <c r="AZ88" s="61">
        <v>-6.8835274314726524E-2</v>
      </c>
      <c r="BA88" s="61">
        <v>7.6018898888853973E-3</v>
      </c>
      <c r="BB88" s="61">
        <v>-9.0383507226247925E-2</v>
      </c>
      <c r="BC88" s="61">
        <v>9.9739466700937515E-2</v>
      </c>
      <c r="BD88" s="61">
        <v>-0.15996318711623775</v>
      </c>
      <c r="BE88" s="60" t="s">
        <v>55</v>
      </c>
      <c r="BF88" s="61"/>
      <c r="BG88" s="61">
        <v>3.6603795162515669E-2</v>
      </c>
      <c r="BH88" s="61">
        <v>0.26983707660089545</v>
      </c>
      <c r="BI88" s="61"/>
      <c r="BJ88" s="61">
        <v>0.35078919023420235</v>
      </c>
      <c r="BK88" s="61">
        <v>8.4303994750225528E-2</v>
      </c>
      <c r="BL88" s="61">
        <v>1.3572375481345777E-3</v>
      </c>
      <c r="BM88" s="61">
        <v>8.3556343121654872E-2</v>
      </c>
      <c r="BN88" s="61">
        <v>0.22499751836410575</v>
      </c>
      <c r="BO88" s="61"/>
      <c r="BP88" s="61">
        <v>0.30309111015981749</v>
      </c>
      <c r="BQ88" s="61">
        <v>4.6015845022284244E-2</v>
      </c>
      <c r="BR88" s="61">
        <v>-3.4001956947162536E-2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3.3032007314987692E-3</v>
      </c>
      <c r="Q89" s="61">
        <v>-4.4745304622694895E-2</v>
      </c>
      <c r="R89" s="61"/>
      <c r="S89" s="61">
        <v>-0.24426306659510075</v>
      </c>
      <c r="T89" s="61">
        <v>-0.101442362294151</v>
      </c>
      <c r="U89" s="61"/>
      <c r="V89" s="61">
        <v>-0.30358211704037935</v>
      </c>
      <c r="W89" s="61">
        <v>-0.20715502555366272</v>
      </c>
      <c r="X89" s="61">
        <v>-0.25599587078266656</v>
      </c>
      <c r="Y89" s="61">
        <v>5.3232531957031481E-2</v>
      </c>
      <c r="Z89" s="61">
        <v>8.1265913465140366E-2</v>
      </c>
      <c r="AA89" s="61">
        <v>5.2012157126055995E-2</v>
      </c>
      <c r="AB89" s="61">
        <v>-4.9642776487684628E-2</v>
      </c>
      <c r="AC89" s="60" t="s">
        <v>56</v>
      </c>
      <c r="AD89" s="61">
        <v>9.0244950580146109E-3</v>
      </c>
      <c r="AE89" s="61">
        <v>1.2357505508190439E-2</v>
      </c>
      <c r="AF89" s="61">
        <v>-3.6124613345117101E-2</v>
      </c>
      <c r="AG89" s="61"/>
      <c r="AH89" s="61">
        <v>-0.23744292237442921</v>
      </c>
      <c r="AI89" s="61">
        <v>-9.3333333333333338E-2</v>
      </c>
      <c r="AJ89" s="61"/>
      <c r="AK89" s="61">
        <v>-0.29729729729729731</v>
      </c>
      <c r="AL89" s="61">
        <v>-0.2</v>
      </c>
      <c r="AM89" s="61">
        <v>-0.24928160919540229</v>
      </c>
      <c r="AN89" s="61">
        <v>6.2737423736617934E-2</v>
      </c>
      <c r="AO89" s="61">
        <v>9.102379235760634E-2</v>
      </c>
      <c r="AP89" s="61">
        <v>6.1506035639011303E-2</v>
      </c>
      <c r="AQ89" s="61">
        <v>-4.1066282420749278E-2</v>
      </c>
      <c r="AR89" s="60" t="s">
        <v>56</v>
      </c>
      <c r="AS89" s="61">
        <v>-4.7890314033845298E-2</v>
      </c>
      <c r="AT89" s="61"/>
      <c r="AU89" s="61">
        <v>-0.24675119858692904</v>
      </c>
      <c r="AV89" s="61">
        <v>-0.10440070653545283</v>
      </c>
      <c r="AW89" s="61"/>
      <c r="AX89" s="61">
        <v>-0.30587495140863796</v>
      </c>
      <c r="AY89" s="61">
        <v>-0.20976532929598796</v>
      </c>
      <c r="AZ89" s="61">
        <v>-0.25844537456385347</v>
      </c>
      <c r="BA89" s="61">
        <v>4.97649476141706E-2</v>
      </c>
      <c r="BB89" s="61">
        <v>7.7706034104944338E-2</v>
      </c>
      <c r="BC89" s="61">
        <v>4.8548590654394368E-2</v>
      </c>
      <c r="BD89" s="61">
        <v>-5.277166182723337E-2</v>
      </c>
      <c r="BE89" s="60" t="s">
        <v>56</v>
      </c>
      <c r="BF89" s="61"/>
      <c r="BG89" s="61">
        <v>-0.20886341929321867</v>
      </c>
      <c r="BH89" s="61">
        <v>-5.9352817574021006E-2</v>
      </c>
      <c r="BI89" s="61"/>
      <c r="BJ89" s="61">
        <v>-0.27096104700689222</v>
      </c>
      <c r="BK89" s="61">
        <v>-0.17001719197707729</v>
      </c>
      <c r="BL89" s="61">
        <v>-0.22114580245693763</v>
      </c>
      <c r="BM89" s="61">
        <v>0.10256723892995585</v>
      </c>
      <c r="BN89" s="61">
        <v>0.18898203592814367</v>
      </c>
      <c r="BO89" s="61"/>
      <c r="BP89" s="61">
        <v>-7.8491665318012591E-2</v>
      </c>
      <c r="BQ89" s="61">
        <v>4.9101796407185559E-2</v>
      </c>
      <c r="BR89" s="61">
        <v>-1.5524984513731117E-2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0.20780819398393291</v>
      </c>
      <c r="Q90" s="61">
        <v>0.23467366808668902</v>
      </c>
      <c r="R90" s="61"/>
      <c r="S90" s="61">
        <v>0.27458937803300298</v>
      </c>
      <c r="T90" s="61">
        <v>0.1401684499589759</v>
      </c>
      <c r="U90" s="61"/>
      <c r="V90" s="61">
        <v>0.38045063390921624</v>
      </c>
      <c r="W90" s="61">
        <v>0.25320239111870185</v>
      </c>
      <c r="X90" s="61">
        <v>0.28366300426168284</v>
      </c>
      <c r="Y90" s="61">
        <v>0.19814401916920618</v>
      </c>
      <c r="Z90" s="61">
        <v>0.21705351659543692</v>
      </c>
      <c r="AA90" s="61">
        <v>0.17909605477745891</v>
      </c>
      <c r="AB90" s="61">
        <v>0.27071521191119474</v>
      </c>
      <c r="AC90" s="60" t="s">
        <v>57</v>
      </c>
      <c r="AD90" s="61">
        <v>-2.5553662691652468E-3</v>
      </c>
      <c r="AE90" s="61">
        <v>0.20472180166540499</v>
      </c>
      <c r="AF90" s="61">
        <v>0.23151862464183381</v>
      </c>
      <c r="AG90" s="61"/>
      <c r="AH90" s="61">
        <v>0.27133233532934131</v>
      </c>
      <c r="AI90" s="61">
        <v>0.13725490196078433</v>
      </c>
      <c r="AJ90" s="61"/>
      <c r="AK90" s="61">
        <v>0.37692307692307692</v>
      </c>
      <c r="AL90" s="61">
        <v>0.25</v>
      </c>
      <c r="AM90" s="61">
        <v>0.28038277511961723</v>
      </c>
      <c r="AN90" s="61">
        <v>0.19508232235701906</v>
      </c>
      <c r="AO90" s="61">
        <v>0.21394349909135965</v>
      </c>
      <c r="AP90" s="61">
        <v>0.17608303249097473</v>
      </c>
      <c r="AQ90" s="61">
        <v>0.26746806912096166</v>
      </c>
      <c r="AR90" s="60" t="s">
        <v>57</v>
      </c>
      <c r="AS90" s="61">
        <v>2.2243162645006427E-2</v>
      </c>
      <c r="AT90" s="61"/>
      <c r="AU90" s="61">
        <v>5.5291216255781178E-2</v>
      </c>
      <c r="AV90" s="61">
        <v>-5.6002057579894994E-2</v>
      </c>
      <c r="AW90" s="61"/>
      <c r="AX90" s="61">
        <v>0.14293862285850659</v>
      </c>
      <c r="AY90" s="61">
        <v>3.7583945332443205E-2</v>
      </c>
      <c r="AZ90" s="61">
        <v>6.2803689075451849E-2</v>
      </c>
      <c r="BA90" s="61">
        <v>-8.0014151773964426E-3</v>
      </c>
      <c r="BB90" s="61">
        <v>7.6546281583073431E-3</v>
      </c>
      <c r="BC90" s="61">
        <v>-2.3772101687576503E-2</v>
      </c>
      <c r="BD90" s="61">
        <v>5.2083615793137056E-2</v>
      </c>
      <c r="BE90" s="60" t="s">
        <v>57</v>
      </c>
      <c r="BF90" s="61"/>
      <c r="BG90" s="61">
        <v>3.2328955397720113E-2</v>
      </c>
      <c r="BH90" s="61">
        <v>-7.6542669184937837E-2</v>
      </c>
      <c r="BI90" s="61"/>
      <c r="BJ90" s="61">
        <v>0.11806922718974826</v>
      </c>
      <c r="BK90" s="61">
        <v>1.5006979990693337E-2</v>
      </c>
      <c r="BL90" s="61">
        <v>3.9677963045012574E-2</v>
      </c>
      <c r="BM90" s="61">
        <v>-2.9586480915310309E-2</v>
      </c>
      <c r="BN90" s="61">
        <v>-0.10546214364462306</v>
      </c>
      <c r="BO90" s="61"/>
      <c r="BP90" s="61">
        <v>8.3055184438758187E-2</v>
      </c>
      <c r="BQ90" s="61">
        <v>-1.6779511333529611E-2</v>
      </c>
      <c r="BR90" s="61">
        <v>7.1188622665932727E-3</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6.7603007119821134E-3</v>
      </c>
      <c r="Q91" s="61">
        <v>-7.6993560764120116E-4</v>
      </c>
      <c r="R91" s="61"/>
      <c r="S91" s="61">
        <v>-2.1432742116061287E-2</v>
      </c>
      <c r="T91" s="61">
        <v>-0.17976855837844932</v>
      </c>
      <c r="U91" s="61"/>
      <c r="V91" s="61">
        <v>0.19044297916908021</v>
      </c>
      <c r="W91" s="61">
        <v>0.10301284589027074</v>
      </c>
      <c r="X91" s="61">
        <v>-3.6294467459532721E-2</v>
      </c>
      <c r="Y91" s="61">
        <v>1.1100542100854682E-2</v>
      </c>
      <c r="Z91" s="61">
        <v>8.7825349570162595E-3</v>
      </c>
      <c r="AA91" s="61">
        <v>1.2333199522619992E-2</v>
      </c>
      <c r="AB91" s="61">
        <v>1.1675502165999685E-2</v>
      </c>
      <c r="AC91" s="60" t="s">
        <v>58</v>
      </c>
      <c r="AD91" s="61">
        <v>8.966695132365499E-3</v>
      </c>
      <c r="AE91" s="61">
        <v>1.5787613399835056E-2</v>
      </c>
      <c r="AF91" s="61">
        <v>8.1898557468590046E-3</v>
      </c>
      <c r="AG91" s="61"/>
      <c r="AH91" s="61">
        <v>-1.2658227848101266E-2</v>
      </c>
      <c r="AI91" s="61">
        <v>-0.17241379310344829</v>
      </c>
      <c r="AJ91" s="61"/>
      <c r="AK91" s="61">
        <v>0.2011173184357542</v>
      </c>
      <c r="AL91" s="61">
        <v>0.11290322580645161</v>
      </c>
      <c r="AM91" s="61">
        <v>-2.7653213751868459E-2</v>
      </c>
      <c r="AN91" s="61">
        <v>2.01667724100426E-2</v>
      </c>
      <c r="AO91" s="61">
        <v>1.7827980402830703E-2</v>
      </c>
      <c r="AP91" s="61">
        <v>2.1410482695111657E-2</v>
      </c>
      <c r="AQ91" s="61">
        <v>2.0746887966804978E-2</v>
      </c>
      <c r="AR91" s="60" t="s">
        <v>58</v>
      </c>
      <c r="AS91" s="61">
        <v>-7.4796714911164212E-3</v>
      </c>
      <c r="AT91" s="61"/>
      <c r="AU91" s="61">
        <v>-2.8003729197610731E-2</v>
      </c>
      <c r="AV91" s="61">
        <v>-0.18527633534866045</v>
      </c>
      <c r="AW91" s="61"/>
      <c r="AX91" s="61">
        <v>0.18244926655053573</v>
      </c>
      <c r="AY91" s="61">
        <v>9.5606218392023129E-2</v>
      </c>
      <c r="AZ91" s="61">
        <v>-4.2765659453463278E-2</v>
      </c>
      <c r="BA91" s="61">
        <v>4.3110970762387547E-3</v>
      </c>
      <c r="BB91" s="61">
        <v>2.0086551323131481E-3</v>
      </c>
      <c r="BC91" s="61">
        <v>5.5354773193748855E-3</v>
      </c>
      <c r="BD91" s="61">
        <v>4.882196338633453E-3</v>
      </c>
      <c r="BE91" s="60" t="s">
        <v>58</v>
      </c>
      <c r="BF91" s="61"/>
      <c r="BG91" s="61">
        <v>-2.0678727797272058E-2</v>
      </c>
      <c r="BH91" s="61">
        <v>-0.17913654637649334</v>
      </c>
      <c r="BI91" s="61"/>
      <c r="BJ91" s="61">
        <v>0.1913602498469657</v>
      </c>
      <c r="BK91" s="61">
        <v>0.10386274912677212</v>
      </c>
      <c r="BL91" s="61">
        <v>-3.5551904529107961E-2</v>
      </c>
      <c r="BM91" s="61">
        <v>1.1879624254214771E-2</v>
      </c>
      <c r="BN91" s="61">
        <v>-0.16180371352785144</v>
      </c>
      <c r="BO91" s="61"/>
      <c r="BP91" s="61">
        <v>0.21651625841569958</v>
      </c>
      <c r="BQ91" s="61">
        <v>0.12717121588089331</v>
      </c>
      <c r="BR91" s="61">
        <v>-1.5187229312789858E-2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0.1898155861857585</v>
      </c>
      <c r="Q92" s="61">
        <v>0.15700947274940247</v>
      </c>
      <c r="R92" s="61"/>
      <c r="S92" s="61">
        <v>0.26293230374860116</v>
      </c>
      <c r="T92" s="61">
        <v>0.41564454294983288</v>
      </c>
      <c r="U92" s="61"/>
      <c r="V92" s="61">
        <v>-1.8383165621872422E-2</v>
      </c>
      <c r="W92" s="61">
        <v>0.30070337818381226</v>
      </c>
      <c r="X92" s="61">
        <v>0.26990042646492207</v>
      </c>
      <c r="Y92" s="61">
        <v>0.17892164674700536</v>
      </c>
      <c r="Z92" s="61">
        <v>0.10950777798120957</v>
      </c>
      <c r="AA92" s="61">
        <v>0.23134735626763106</v>
      </c>
      <c r="AB92" s="61">
        <v>7.5181885295122056E-2</v>
      </c>
      <c r="AC92" s="60" t="s">
        <v>59</v>
      </c>
      <c r="AD92" s="61">
        <v>-6.182310622090563E-2</v>
      </c>
      <c r="AE92" s="61">
        <v>0.11625749081770732</v>
      </c>
      <c r="AF92" s="61">
        <v>8.5479553217022067E-2</v>
      </c>
      <c r="AG92" s="61"/>
      <c r="AH92" s="61">
        <v>0.18485390578413835</v>
      </c>
      <c r="AI92" s="61">
        <v>0.328125</v>
      </c>
      <c r="AJ92" s="61"/>
      <c r="AK92" s="61">
        <v>-7.9069767441860464E-2</v>
      </c>
      <c r="AL92" s="61">
        <v>0.22028985507246376</v>
      </c>
      <c r="AM92" s="61">
        <v>0.19139123750960799</v>
      </c>
      <c r="AN92" s="61">
        <v>0.10603704855404025</v>
      </c>
      <c r="AO92" s="61">
        <v>4.0914560770156441E-2</v>
      </c>
      <c r="AP92" s="61">
        <v>0.15522163786626597</v>
      </c>
      <c r="AQ92" s="61">
        <v>8.7108013937282226E-3</v>
      </c>
      <c r="AR92" s="60" t="s">
        <v>59</v>
      </c>
      <c r="AS92" s="61">
        <v>-2.7572435440625001E-2</v>
      </c>
      <c r="AT92" s="61"/>
      <c r="AU92" s="61">
        <v>6.1452143014226107E-2</v>
      </c>
      <c r="AV92" s="61">
        <v>0.18980164605846506</v>
      </c>
      <c r="AW92" s="61"/>
      <c r="AX92" s="61">
        <v>-0.17498405149915905</v>
      </c>
      <c r="AY92" s="61">
        <v>9.3197461258287345E-2</v>
      </c>
      <c r="AZ92" s="61">
        <v>6.7308615897271135E-2</v>
      </c>
      <c r="BA92" s="61">
        <v>-9.1559898569461631E-3</v>
      </c>
      <c r="BB92" s="61">
        <v>-6.7496012942640154E-2</v>
      </c>
      <c r="BC92" s="61">
        <v>3.4906056504951745E-2</v>
      </c>
      <c r="BD92" s="61">
        <v>-9.6345771749488121E-2</v>
      </c>
      <c r="BE92" s="60" t="s">
        <v>59</v>
      </c>
      <c r="BF92" s="61"/>
      <c r="BG92" s="61">
        <v>9.1548801884477532E-2</v>
      </c>
      <c r="BH92" s="61">
        <v>0.22353755633982475</v>
      </c>
      <c r="BI92" s="61"/>
      <c r="BJ92" s="61">
        <v>-0.15159135901842616</v>
      </c>
      <c r="BK92" s="61">
        <v>0.12419423420358881</v>
      </c>
      <c r="BL92" s="61">
        <v>9.7571330550351415E-2</v>
      </c>
      <c r="BM92" s="61">
        <v>1.8938629729221758E-2</v>
      </c>
      <c r="BN92" s="61">
        <v>0.12091878459989933</v>
      </c>
      <c r="BO92" s="61"/>
      <c r="BP92" s="61">
        <v>-0.22274786109713127</v>
      </c>
      <c r="BQ92" s="61">
        <v>2.9907441850287812E-2</v>
      </c>
      <c r="BR92" s="61">
        <v>5.5174158548628493E-3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0.22892584825248463</v>
      </c>
      <c r="Q93" s="61">
        <v>0.35942420551955129</v>
      </c>
      <c r="R93" s="61"/>
      <c r="S93" s="61">
        <v>0.54149158569334988</v>
      </c>
      <c r="T93" s="61">
        <v>0.28102308898402134</v>
      </c>
      <c r="U93" s="61"/>
      <c r="V93" s="61">
        <v>0.53411509524717082</v>
      </c>
      <c r="W93" s="61">
        <v>0.89011390754482256</v>
      </c>
      <c r="X93" s="61">
        <v>0.51604320319972197</v>
      </c>
      <c r="Y93" s="61">
        <v>0.17903685152222495</v>
      </c>
      <c r="Z93" s="61">
        <v>0.26648447927540514</v>
      </c>
      <c r="AA93" s="61">
        <v>0.12461711651067287</v>
      </c>
      <c r="AB93" s="61">
        <v>0.26883423982338839</v>
      </c>
      <c r="AC93" s="60" t="s">
        <v>60</v>
      </c>
      <c r="AD93" s="61">
        <v>4.0993959164820253E-3</v>
      </c>
      <c r="AE93" s="61">
        <v>0.23396370185646995</v>
      </c>
      <c r="AF93" s="61">
        <v>0.36499702355642488</v>
      </c>
      <c r="AG93" s="61"/>
      <c r="AH93" s="61">
        <v>0.54781077000503275</v>
      </c>
      <c r="AI93" s="61">
        <v>0.28627450980392155</v>
      </c>
      <c r="AJ93" s="61"/>
      <c r="AK93" s="61">
        <v>0.54040404040404044</v>
      </c>
      <c r="AL93" s="61">
        <v>0.89786223277909738</v>
      </c>
      <c r="AM93" s="61">
        <v>0.52225806451612899</v>
      </c>
      <c r="AN93" s="61">
        <v>0.18387019037673707</v>
      </c>
      <c r="AO93" s="61">
        <v>0.27167630057803466</v>
      </c>
      <c r="AP93" s="61">
        <v>0.12922736732570239</v>
      </c>
      <c r="AQ93" s="61">
        <v>0.2740356937248129</v>
      </c>
      <c r="AR93" s="60" t="s">
        <v>60</v>
      </c>
      <c r="AS93" s="61">
        <v>0.1061889596126841</v>
      </c>
      <c r="AT93" s="61"/>
      <c r="AU93" s="61">
        <v>0.25434059987047203</v>
      </c>
      <c r="AV93" s="61">
        <v>4.2392501391046694E-2</v>
      </c>
      <c r="AW93" s="61"/>
      <c r="AX93" s="61">
        <v>0.24833821131572836</v>
      </c>
      <c r="AY93" s="61">
        <v>0.5380211183876864</v>
      </c>
      <c r="AZ93" s="61">
        <v>0.23363277398348653</v>
      </c>
      <c r="BA93" s="61">
        <v>-4.0595611851765467E-2</v>
      </c>
      <c r="BB93" s="61">
        <v>3.056216213234391E-2</v>
      </c>
      <c r="BC93" s="61">
        <v>-8.4877970375622988E-2</v>
      </c>
      <c r="BD93" s="61">
        <v>3.2474206338529751E-2</v>
      </c>
      <c r="BE93" s="60" t="s">
        <v>60</v>
      </c>
      <c r="BF93" s="61"/>
      <c r="BG93" s="61">
        <v>0.13392977661760508</v>
      </c>
      <c r="BH93" s="61">
        <v>-5.7672297004279269E-2</v>
      </c>
      <c r="BI93" s="61"/>
      <c r="BJ93" s="61">
        <v>0.12850358925369809</v>
      </c>
      <c r="BK93" s="61">
        <v>0.39037829389130924</v>
      </c>
      <c r="BL93" s="61">
        <v>0.11520980503676785</v>
      </c>
      <c r="BM93" s="61">
        <v>-0.13269394002616347</v>
      </c>
      <c r="BN93" s="61">
        <v>-0.16897172785550568</v>
      </c>
      <c r="BO93" s="61"/>
      <c r="BP93" s="61">
        <v>-4.7852940065589416E-3</v>
      </c>
      <c r="BQ93" s="61">
        <v>0.2261590819483226</v>
      </c>
      <c r="BR93" s="61">
        <v>-1.6508933768964895E-2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0.1279658125200365</v>
      </c>
      <c r="Q94" s="61">
        <v>0.18257395030582604</v>
      </c>
      <c r="R94" s="61"/>
      <c r="S94" s="61">
        <v>0.13157333057082415</v>
      </c>
      <c r="T94" s="61">
        <v>4.3628681978379463E-2</v>
      </c>
      <c r="U94" s="61"/>
      <c r="V94" s="61">
        <v>0.2739074056634524</v>
      </c>
      <c r="W94" s="61">
        <v>0.11045346674505317</v>
      </c>
      <c r="X94" s="61">
        <v>0.13206257045890674</v>
      </c>
      <c r="Y94" s="61">
        <v>0.1272130019782268</v>
      </c>
      <c r="Z94" s="61">
        <v>0.21426130505229063</v>
      </c>
      <c r="AA94" s="61">
        <v>6.6701967748577937E-2</v>
      </c>
      <c r="AB94" s="61">
        <v>0.21256089483686075</v>
      </c>
      <c r="AC94" s="60" t="s">
        <v>61</v>
      </c>
      <c r="AD94" s="61">
        <v>1.6621743036837375E-2</v>
      </c>
      <c r="AE94" s="61">
        <v>0.14671457041008223</v>
      </c>
      <c r="AF94" s="61">
        <v>0.20223039062986731</v>
      </c>
      <c r="AG94" s="61"/>
      <c r="AH94" s="61">
        <v>0.15038205169891075</v>
      </c>
      <c r="AI94" s="61">
        <v>6.097560975609756E-2</v>
      </c>
      <c r="AJ94" s="61"/>
      <c r="AK94" s="61">
        <v>0.29508196721311475</v>
      </c>
      <c r="AL94" s="61">
        <v>0.12891113892365458</v>
      </c>
      <c r="AM94" s="61">
        <v>0.15087942360669634</v>
      </c>
      <c r="AN94" s="61">
        <v>0.14594924684489075</v>
      </c>
      <c r="AO94" s="61">
        <v>0.23444444444444446</v>
      </c>
      <c r="AP94" s="61">
        <v>8.4432413753383631E-2</v>
      </c>
      <c r="AQ94" s="61">
        <v>0.23271577044735653</v>
      </c>
      <c r="AR94" s="60" t="s">
        <v>61</v>
      </c>
      <c r="AS94" s="61">
        <v>4.8412936969948715E-2</v>
      </c>
      <c r="AT94" s="61"/>
      <c r="AU94" s="61">
        <v>3.1982512331006035E-3</v>
      </c>
      <c r="AV94" s="61">
        <v>-7.4769225809455844E-2</v>
      </c>
      <c r="AW94" s="61"/>
      <c r="AX94" s="61">
        <v>0.1293847663852167</v>
      </c>
      <c r="AY94" s="61">
        <v>-1.5525599783790029E-2</v>
      </c>
      <c r="AZ94" s="61">
        <v>3.6319876838441342E-3</v>
      </c>
      <c r="BA94" s="61">
        <v>-6.6740545985889623E-4</v>
      </c>
      <c r="BB94" s="61">
        <v>7.6505414946448885E-2</v>
      </c>
      <c r="BC94" s="61">
        <v>-5.4313565261864268E-2</v>
      </c>
      <c r="BD94" s="61">
        <v>7.499791339227406E-2</v>
      </c>
      <c r="BE94" s="60" t="s">
        <v>61</v>
      </c>
      <c r="BF94" s="61"/>
      <c r="BG94" s="61">
        <v>-4.3126791116794481E-2</v>
      </c>
      <c r="BH94" s="61">
        <v>-0.11749393624941068</v>
      </c>
      <c r="BI94" s="61"/>
      <c r="BJ94" s="61">
        <v>7.7232764457568936E-2</v>
      </c>
      <c r="BK94" s="61">
        <v>-6.0986024207722478E-2</v>
      </c>
      <c r="BL94" s="61">
        <v>-4.271308346835867E-2</v>
      </c>
      <c r="BM94" s="61">
        <v>-4.6813942006148981E-2</v>
      </c>
      <c r="BN94" s="61">
        <v>-7.7718912435026044E-2</v>
      </c>
      <c r="BO94" s="61"/>
      <c r="BP94" s="61">
        <v>0.12578422559749419</v>
      </c>
      <c r="BQ94" s="61">
        <v>-1.8664158349434655E-2</v>
      </c>
      <c r="BR94" s="61">
        <v>4.3235367506910452E-4</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6.7025633586582908E-2</v>
      </c>
      <c r="Q95" s="61">
        <v>9.3957062468703542E-2</v>
      </c>
      <c r="R95" s="61"/>
      <c r="S95" s="61">
        <v>8.4365301484056507E-2</v>
      </c>
      <c r="T95" s="61">
        <v>4.9126467016382402E-2</v>
      </c>
      <c r="U95" s="61"/>
      <c r="V95" s="61">
        <v>-2.2961281694126905E-2</v>
      </c>
      <c r="W95" s="61">
        <v>0.17469192626643892</v>
      </c>
      <c r="X95" s="61">
        <v>7.9427444587798726E-2</v>
      </c>
      <c r="Y95" s="61">
        <v>6.3393225213010343E-2</v>
      </c>
      <c r="Z95" s="61">
        <v>9.9510724258030092E-2</v>
      </c>
      <c r="AA95" s="61">
        <v>5.7286826739345771E-2</v>
      </c>
      <c r="AB95" s="61">
        <v>-5.6260212825315868E-2</v>
      </c>
      <c r="AC95" s="60" t="s">
        <v>62</v>
      </c>
      <c r="AD95" s="61">
        <v>7.9540433053468841E-3</v>
      </c>
      <c r="AE95" s="61">
        <v>7.551280168404563E-2</v>
      </c>
      <c r="AF95" s="61">
        <v>0.1026584443177696</v>
      </c>
      <c r="AG95" s="61"/>
      <c r="AH95" s="61">
        <v>9.2990390050876198E-2</v>
      </c>
      <c r="AI95" s="61">
        <v>5.7471264367816091E-2</v>
      </c>
      <c r="AJ95" s="61"/>
      <c r="AK95" s="61">
        <v>-1.5189873417721518E-2</v>
      </c>
      <c r="AL95" s="61">
        <v>0.18403547671840353</v>
      </c>
      <c r="AM95" s="61">
        <v>8.8013257227030017E-2</v>
      </c>
      <c r="AN95" s="61">
        <v>7.1851500976967256E-2</v>
      </c>
      <c r="AO95" s="61">
        <v>0.10825628017347189</v>
      </c>
      <c r="AP95" s="61">
        <v>6.5696531945403369E-2</v>
      </c>
      <c r="AQ95" s="61">
        <v>-4.8753665689149558E-2</v>
      </c>
      <c r="AR95" s="60" t="s">
        <v>62</v>
      </c>
      <c r="AS95" s="61">
        <v>2.5239720616267013E-2</v>
      </c>
      <c r="AT95" s="61"/>
      <c r="AU95" s="61">
        <v>1.6250469859088543E-2</v>
      </c>
      <c r="AV95" s="61">
        <v>-1.677482340329188E-2</v>
      </c>
      <c r="AW95" s="61"/>
      <c r="AX95" s="61">
        <v>-8.4334351910776151E-2</v>
      </c>
      <c r="AY95" s="61">
        <v>0.10090319228597953</v>
      </c>
      <c r="AZ95" s="61">
        <v>1.1622786380051492E-2</v>
      </c>
      <c r="BA95" s="61">
        <v>-3.4042372172097719E-3</v>
      </c>
      <c r="BB95" s="61">
        <v>3.0444526962539496E-2</v>
      </c>
      <c r="BC95" s="61">
        <v>-9.1270598762486031E-3</v>
      </c>
      <c r="BD95" s="61">
        <v>-0.11554159762544688</v>
      </c>
      <c r="BE95" s="60" t="s">
        <v>62</v>
      </c>
      <c r="BF95" s="61"/>
      <c r="BG95" s="61">
        <v>-8.7679501451378497E-3</v>
      </c>
      <c r="BH95" s="61">
        <v>-4.0980214846049898E-2</v>
      </c>
      <c r="BI95" s="61"/>
      <c r="BJ95" s="61">
        <v>-0.10687653855351874</v>
      </c>
      <c r="BK95" s="61">
        <v>7.3800761078815461E-2</v>
      </c>
      <c r="BL95" s="61">
        <v>-1.3281707645925388E-2</v>
      </c>
      <c r="BM95" s="61">
        <v>-2.7938790565253478E-2</v>
      </c>
      <c r="BN95" s="61">
        <v>-3.2497198517369118E-2</v>
      </c>
      <c r="BO95" s="61"/>
      <c r="BP95" s="61">
        <v>-9.8976408624747492E-2</v>
      </c>
      <c r="BQ95" s="61">
        <v>8.3299073346188704E-2</v>
      </c>
      <c r="BR95" s="61">
        <v>-4.5536839748559392E-3</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0.16761536559897475</v>
      </c>
      <c r="Q96" s="61">
        <v>0.16905115931883774</v>
      </c>
      <c r="R96" s="61"/>
      <c r="S96" s="61">
        <v>-1.2411053946474078E-2</v>
      </c>
      <c r="T96" s="61">
        <v>-0.20253334767642003</v>
      </c>
      <c r="U96" s="61"/>
      <c r="V96" s="61">
        <v>2.1867492002530839E-2</v>
      </c>
      <c r="W96" s="61">
        <v>2.5609661761008609E-2</v>
      </c>
      <c r="X96" s="61">
        <v>-9.6991694748435799E-3</v>
      </c>
      <c r="Y96" s="61">
        <v>0.20607205193413597</v>
      </c>
      <c r="Z96" s="61">
        <v>0.27267112073303779</v>
      </c>
      <c r="AA96" s="61">
        <v>0.1759773213112735</v>
      </c>
      <c r="AB96" s="61">
        <v>9.1183064213915713E-2</v>
      </c>
      <c r="AC96" s="60" t="s">
        <v>63</v>
      </c>
      <c r="AD96" s="61">
        <v>1.8851380973257344E-2</v>
      </c>
      <c r="AE96" s="61">
        <v>0.1896265276861103</v>
      </c>
      <c r="AF96" s="61">
        <v>0.19108938810038537</v>
      </c>
      <c r="AG96" s="61"/>
      <c r="AH96" s="61">
        <v>6.2063615205585725E-3</v>
      </c>
      <c r="AI96" s="61">
        <v>-0.1875</v>
      </c>
      <c r="AJ96" s="61"/>
      <c r="AK96" s="61">
        <v>4.1131105398457581E-2</v>
      </c>
      <c r="AL96" s="61">
        <v>4.49438202247191E-2</v>
      </c>
      <c r="AM96" s="61">
        <v>8.9693687595193781E-3</v>
      </c>
      <c r="AN96" s="61">
        <v>0.22880817566634443</v>
      </c>
      <c r="AO96" s="61">
        <v>0.29666272888363854</v>
      </c>
      <c r="AP96" s="61">
        <v>0.19814611781122296</v>
      </c>
      <c r="AQ96" s="61">
        <v>0.11175337186897881</v>
      </c>
      <c r="AR96" s="60" t="s">
        <v>63</v>
      </c>
      <c r="AS96" s="61">
        <v>1.2296803914758809E-3</v>
      </c>
      <c r="AT96" s="61"/>
      <c r="AU96" s="61">
        <v>-0.15418298255530166</v>
      </c>
      <c r="AV96" s="61">
        <v>-0.31701254041437898</v>
      </c>
      <c r="AW96" s="61"/>
      <c r="AX96" s="61">
        <v>-0.12482524458872366</v>
      </c>
      <c r="AY96" s="61">
        <v>-0.12162027669541557</v>
      </c>
      <c r="AZ96" s="61">
        <v>-0.15186039880766528</v>
      </c>
      <c r="BA96" s="61">
        <v>3.2936091343259331E-2</v>
      </c>
      <c r="BB96" s="61">
        <v>8.9974625402578667E-2</v>
      </c>
      <c r="BC96" s="61">
        <v>7.1615670353986681E-3</v>
      </c>
      <c r="BD96" s="61">
        <v>-6.5460170906409695E-2</v>
      </c>
      <c r="BE96" s="60" t="s">
        <v>63</v>
      </c>
      <c r="BF96" s="61"/>
      <c r="BG96" s="61">
        <v>-0.15522178975558529</v>
      </c>
      <c r="BH96" s="61">
        <v>-0.31785136521464646</v>
      </c>
      <c r="BI96" s="61"/>
      <c r="BJ96" s="61">
        <v>-0.12590010808600147</v>
      </c>
      <c r="BK96" s="61">
        <v>-0.12269907643854273</v>
      </c>
      <c r="BL96" s="61">
        <v>-0.15290205853594327</v>
      </c>
      <c r="BM96" s="61">
        <v>3.1667470084772623E-2</v>
      </c>
      <c r="BN96" s="61">
        <v>-0.19251156515034695</v>
      </c>
      <c r="BO96" s="61"/>
      <c r="BP96" s="61">
        <v>3.4709325257218093E-2</v>
      </c>
      <c r="BQ96" s="61">
        <v>3.8498522952708406E-2</v>
      </c>
      <c r="BR96" s="61">
        <v>2.7459647887591743E-3</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7.1830208502697515E-2</v>
      </c>
      <c r="Q97" s="61">
        <v>8.7978167222092958E-3</v>
      </c>
      <c r="R97" s="61"/>
      <c r="S97" s="61">
        <v>-5.6604711990838302E-2</v>
      </c>
      <c r="T97" s="61">
        <v>8.3389644937515384E-2</v>
      </c>
      <c r="U97" s="61"/>
      <c r="V97" s="61">
        <v>-5.5851304558323552E-2</v>
      </c>
      <c r="W97" s="61">
        <v>0.13619766123684957</v>
      </c>
      <c r="X97" s="61">
        <v>-9.9766552187726024E-2</v>
      </c>
      <c r="Y97" s="61">
        <v>9.4295998951588036E-2</v>
      </c>
      <c r="Z97" s="61">
        <v>3.777871174811373E-2</v>
      </c>
      <c r="AA97" s="61">
        <v>0.1418815736853801</v>
      </c>
      <c r="AB97" s="61">
        <v>4.1784459997547367E-2</v>
      </c>
      <c r="AC97" s="60" t="s">
        <v>64</v>
      </c>
      <c r="AD97" s="61">
        <v>9.4664371772805508E-3</v>
      </c>
      <c r="AE97" s="61">
        <v>8.1976621836199803E-2</v>
      </c>
      <c r="AF97" s="61">
        <v>1.834753787878788E-2</v>
      </c>
      <c r="AG97" s="61"/>
      <c r="AH97" s="61">
        <v>-4.7674119763556927E-2</v>
      </c>
      <c r="AI97" s="61">
        <v>9.3645484949832769E-2</v>
      </c>
      <c r="AJ97" s="61"/>
      <c r="AK97" s="61">
        <v>-4.6913580246913583E-2</v>
      </c>
      <c r="AL97" s="61">
        <v>0.14695340501792115</v>
      </c>
      <c r="AM97" s="61">
        <v>-9.1244548809124457E-2</v>
      </c>
      <c r="AN97" s="61">
        <v>0.10465508327901279</v>
      </c>
      <c r="AO97" s="61">
        <v>4.7602778726796489E-2</v>
      </c>
      <c r="AP97" s="61">
        <v>0.15269112386656683</v>
      </c>
      <c r="AQ97" s="61">
        <v>5.1646447140381281E-2</v>
      </c>
      <c r="AR97" s="60" t="s">
        <v>64</v>
      </c>
      <c r="AS97" s="61">
        <v>-5.8808187416682235E-2</v>
      </c>
      <c r="AT97" s="61"/>
      <c r="AU97" s="61">
        <v>-0.11982767370678417</v>
      </c>
      <c r="AV97" s="61">
        <v>1.0784764548636945E-2</v>
      </c>
      <c r="AW97" s="61"/>
      <c r="AX97" s="61">
        <v>-0.11912475693271135</v>
      </c>
      <c r="AY97" s="61">
        <v>6.0053777383332611E-2</v>
      </c>
      <c r="AZ97" s="61">
        <v>-0.16009696249384231</v>
      </c>
      <c r="BA97" s="61">
        <v>2.0960213913241349E-2</v>
      </c>
      <c r="BB97" s="61">
        <v>-3.1769487820418933E-2</v>
      </c>
      <c r="BC97" s="61">
        <v>6.5356774447084598E-2</v>
      </c>
      <c r="BD97" s="61">
        <v>-2.8032190422327116E-2</v>
      </c>
      <c r="BE97" s="60" t="s">
        <v>64</v>
      </c>
      <c r="BF97" s="61"/>
      <c r="BG97" s="61">
        <v>-6.4832147362841847E-2</v>
      </c>
      <c r="BH97" s="61">
        <v>7.3941306155548808E-2</v>
      </c>
      <c r="BI97" s="61"/>
      <c r="BJ97" s="61">
        <v>-6.4085310464480447E-2</v>
      </c>
      <c r="BK97" s="61">
        <v>0.12628877898307539</v>
      </c>
      <c r="BL97" s="61">
        <v>-0.10761756925950053</v>
      </c>
      <c r="BM97" s="61">
        <v>8.4752544872846683E-2</v>
      </c>
      <c r="BN97" s="61">
        <v>0.14839416595325847</v>
      </c>
      <c r="BO97" s="61"/>
      <c r="BP97" s="61">
        <v>7.9861267285369797E-4</v>
      </c>
      <c r="BQ97" s="61">
        <v>0.20437071891100553</v>
      </c>
      <c r="BR97" s="61">
        <v>-4.5751596118284603E-2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2.3879610636066844E-2</v>
      </c>
      <c r="Q98" s="61">
        <v>5.9848518590904683E-3</v>
      </c>
      <c r="R98" s="61"/>
      <c r="S98" s="61">
        <v>-6.4853996109253076E-2</v>
      </c>
      <c r="T98" s="61">
        <v>-0.10397293694901504</v>
      </c>
      <c r="U98" s="61"/>
      <c r="V98" s="61">
        <v>-8.5622091820338891E-3</v>
      </c>
      <c r="W98" s="61">
        <v>0.17489977166525053</v>
      </c>
      <c r="X98" s="61">
        <v>-0.12314516607061701</v>
      </c>
      <c r="Y98" s="61">
        <v>3.726051936715985E-2</v>
      </c>
      <c r="Z98" s="61">
        <v>3.4519839482386148E-2</v>
      </c>
      <c r="AA98" s="61">
        <v>4.9213229141606932E-2</v>
      </c>
      <c r="AB98" s="61">
        <v>-5.5297957053142666E-2</v>
      </c>
      <c r="AC98" s="60" t="s">
        <v>65</v>
      </c>
      <c r="AD98" s="61">
        <v>3.4100596760443308E-3</v>
      </c>
      <c r="AE98" s="61">
        <v>2.737110120942075E-2</v>
      </c>
      <c r="AF98" s="61">
        <v>9.4153202371265836E-3</v>
      </c>
      <c r="AG98" s="61"/>
      <c r="AH98" s="61">
        <v>-6.1665092430171368E-2</v>
      </c>
      <c r="AI98" s="61">
        <v>-0.10091743119266056</v>
      </c>
      <c r="AJ98" s="61"/>
      <c r="AK98" s="61">
        <v>-5.1813471502590676E-3</v>
      </c>
      <c r="AL98" s="61">
        <v>0.17890624999999999</v>
      </c>
      <c r="AM98" s="61">
        <v>-0.12015503875968993</v>
      </c>
      <c r="AN98" s="61">
        <v>4.0797639637806492E-2</v>
      </c>
      <c r="AO98" s="61">
        <v>3.8047613871072944E-2</v>
      </c>
      <c r="AP98" s="61">
        <v>5.2791108865875222E-2</v>
      </c>
      <c r="AQ98" s="61">
        <v>-5.2076466710613049E-2</v>
      </c>
      <c r="AR98" s="60" t="s">
        <v>65</v>
      </c>
      <c r="AS98" s="61">
        <v>-1.7477405147133959E-2</v>
      </c>
      <c r="AT98" s="61"/>
      <c r="AU98" s="61">
        <v>-8.6664101739652583E-2</v>
      </c>
      <c r="AV98" s="61">
        <v>-0.12487068426497497</v>
      </c>
      <c r="AW98" s="61"/>
      <c r="AX98" s="61">
        <v>-3.1685189822216138E-2</v>
      </c>
      <c r="AY98" s="61">
        <v>0.14749796700743495</v>
      </c>
      <c r="AZ98" s="61">
        <v>-0.14359576573201543</v>
      </c>
      <c r="BA98" s="61">
        <v>1.3068830155510519E-2</v>
      </c>
      <c r="BB98" s="61">
        <v>1.0392070254929026E-2</v>
      </c>
      <c r="BC98" s="61">
        <v>2.4742770773413764E-2</v>
      </c>
      <c r="BD98" s="61">
        <v>-7.7330935069624018E-2</v>
      </c>
      <c r="BE98" s="60" t="s">
        <v>65</v>
      </c>
      <c r="BF98" s="61"/>
      <c r="BG98" s="61">
        <v>-7.0417410199996006E-2</v>
      </c>
      <c r="BH98" s="61">
        <v>-0.10930362281787867</v>
      </c>
      <c r="BI98" s="61"/>
      <c r="BJ98" s="61">
        <v>-1.4460516989138531E-2</v>
      </c>
      <c r="BK98" s="61">
        <v>0.16791000331068637</v>
      </c>
      <c r="BL98" s="61">
        <v>-0.12836179162247952</v>
      </c>
      <c r="BM98" s="61">
        <v>3.1089600852608087E-2</v>
      </c>
      <c r="BN98" s="61">
        <v>-4.1831907185620805E-2</v>
      </c>
      <c r="BO98" s="61"/>
      <c r="BP98" s="61">
        <v>6.0195719912198721E-2</v>
      </c>
      <c r="BQ98" s="61">
        <v>0.25638110709663509</v>
      </c>
      <c r="BR98" s="61">
        <v>-6.2333763624972886E-2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4.8722972280992885E-2</v>
      </c>
      <c r="Q99" s="61">
        <v>8.8113016328164179E-2</v>
      </c>
      <c r="R99" s="61"/>
      <c r="S99" s="61">
        <v>-2.2868812129411595E-2</v>
      </c>
      <c r="T99" s="61">
        <v>0.14622290942329219</v>
      </c>
      <c r="U99" s="61"/>
      <c r="V99" s="61">
        <v>0.20089472582670573</v>
      </c>
      <c r="W99" s="61">
        <v>2.4528425928314498E-2</v>
      </c>
      <c r="X99" s="61">
        <v>-6.6326038255015179E-2</v>
      </c>
      <c r="Y99" s="61">
        <v>5.8456095815498502E-2</v>
      </c>
      <c r="Z99" s="61">
        <v>0.12852393030313453</v>
      </c>
      <c r="AA99" s="61">
        <v>4.1210038285571565E-4</v>
      </c>
      <c r="AB99" s="61">
        <v>0.1820082890345236</v>
      </c>
      <c r="AC99" s="60" t="s">
        <v>66</v>
      </c>
      <c r="AD99" s="61">
        <v>1.4868309260832626E-2</v>
      </c>
      <c r="AE99" s="61">
        <v>6.4315709761806422E-2</v>
      </c>
      <c r="AF99" s="61">
        <v>0.10429141716566866</v>
      </c>
      <c r="AG99" s="61"/>
      <c r="AH99" s="61">
        <v>-8.340523439746908E-3</v>
      </c>
      <c r="AI99" s="61">
        <v>0.16326530612244897</v>
      </c>
      <c r="AJ99" s="61"/>
      <c r="AK99" s="61">
        <v>0.21875</v>
      </c>
      <c r="AL99" s="61">
        <v>3.9761431411530816E-2</v>
      </c>
      <c r="AM99" s="61">
        <v>-5.2443885043003985E-2</v>
      </c>
      <c r="AN99" s="61">
        <v>7.4193548387096769E-2</v>
      </c>
      <c r="AO99" s="61">
        <v>0.14530317310713164</v>
      </c>
      <c r="AP99" s="61">
        <v>1.5286536879627092E-2</v>
      </c>
      <c r="AQ99" s="61">
        <v>0.1995827538247566</v>
      </c>
      <c r="AR99" s="60" t="s">
        <v>66</v>
      </c>
      <c r="AS99" s="61">
        <v>3.7560008780485737E-2</v>
      </c>
      <c r="AT99" s="61"/>
      <c r="AU99" s="61">
        <v>-6.8265677688637796E-2</v>
      </c>
      <c r="AV99" s="61">
        <v>9.2970154863905294E-2</v>
      </c>
      <c r="AW99" s="61"/>
      <c r="AX99" s="61">
        <v>0.14510195501366399</v>
      </c>
      <c r="AY99" s="61">
        <v>-2.3070483809518212E-2</v>
      </c>
      <c r="AZ99" s="61">
        <v>-0.10970390997135716</v>
      </c>
      <c r="BA99" s="61">
        <v>9.280929084003596E-3</v>
      </c>
      <c r="BB99" s="61">
        <v>7.6093458550424042E-2</v>
      </c>
      <c r="BC99" s="61">
        <v>-4.6066380898532384E-2</v>
      </c>
      <c r="BD99" s="61">
        <v>0.12709296952238264</v>
      </c>
      <c r="BE99" s="60" t="s">
        <v>66</v>
      </c>
      <c r="BF99" s="61"/>
      <c r="BG99" s="61">
        <v>-0.10199476230151498</v>
      </c>
      <c r="BH99" s="61">
        <v>5.3404280826655173E-2</v>
      </c>
      <c r="BI99" s="61"/>
      <c r="BJ99" s="61">
        <v>0.10364889290555807</v>
      </c>
      <c r="BK99" s="61">
        <v>-5.8435649096833471E-2</v>
      </c>
      <c r="BL99" s="61">
        <v>-0.1419329171379034</v>
      </c>
      <c r="BM99" s="61">
        <v>-2.7255367841056456E-2</v>
      </c>
      <c r="BN99" s="61">
        <v>0.17304915005445332</v>
      </c>
      <c r="BO99" s="61"/>
      <c r="BP99" s="61">
        <v>0.22900050754060319</v>
      </c>
      <c r="BQ99" s="61">
        <v>4.8506524657161453E-2</v>
      </c>
      <c r="BR99" s="61">
        <v>-4.4474300549456162E-2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-1.3020973678916473E-2</v>
      </c>
      <c r="Q100" s="61">
        <v>-3.0523154516303396E-2</v>
      </c>
      <c r="R100" s="61"/>
      <c r="S100" s="61">
        <v>0.11264849815273092</v>
      </c>
      <c r="T100" s="61">
        <v>-0.12246888713742209</v>
      </c>
      <c r="U100" s="61"/>
      <c r="V100" s="61">
        <v>0.11479531976620176</v>
      </c>
      <c r="W100" s="61">
        <v>6.9131646957641318E-2</v>
      </c>
      <c r="X100" s="61">
        <v>0.14534351094423467</v>
      </c>
      <c r="Y100" s="61">
        <v>-2.879341298642471E-2</v>
      </c>
      <c r="Z100" s="61">
        <v>-7.5661531364731291E-2</v>
      </c>
      <c r="AA100" s="61">
        <v>-3.5222084453802203E-3</v>
      </c>
      <c r="AB100" s="61">
        <v>5.1369697846584281E-2</v>
      </c>
      <c r="AC100" s="60" t="s">
        <v>67</v>
      </c>
      <c r="AD100" s="61">
        <v>6.2787777312683134E-3</v>
      </c>
      <c r="AE100" s="61">
        <v>-6.823951747222716E-3</v>
      </c>
      <c r="AF100" s="61">
        <v>-2.4436024887900171E-2</v>
      </c>
      <c r="AG100" s="61"/>
      <c r="AH100" s="61">
        <v>0.11963457076566125</v>
      </c>
      <c r="AI100" s="61">
        <v>-0.11695906432748537</v>
      </c>
      <c r="AJ100" s="61"/>
      <c r="AK100" s="61">
        <v>0.12179487179487179</v>
      </c>
      <c r="AL100" s="61">
        <v>7.5844486934353098E-2</v>
      </c>
      <c r="AM100" s="61">
        <v>0.15253486827540402</v>
      </c>
      <c r="AN100" s="61">
        <v>-2.2695422695422695E-2</v>
      </c>
      <c r="AO100" s="61">
        <v>-6.985781557170942E-2</v>
      </c>
      <c r="AP100" s="61">
        <v>2.7344541219363988E-3</v>
      </c>
      <c r="AQ100" s="61">
        <v>5.7971014492753624E-2</v>
      </c>
      <c r="AR100" s="60" t="s">
        <v>67</v>
      </c>
      <c r="AS100" s="61">
        <v>-1.7733082842322962E-2</v>
      </c>
      <c r="AT100" s="61"/>
      <c r="AU100" s="61">
        <v>0.127327398536597</v>
      </c>
      <c r="AV100" s="61">
        <v>-0.11089183309848775</v>
      </c>
      <c r="AW100" s="61"/>
      <c r="AX100" s="61">
        <v>0.12950254264424152</v>
      </c>
      <c r="AY100" s="61">
        <v>8.3236440132651635E-2</v>
      </c>
      <c r="AZ100" s="61">
        <v>0.16045374866115128</v>
      </c>
      <c r="BA100" s="61">
        <v>-1.5980521254133562E-2</v>
      </c>
      <c r="BB100" s="61">
        <v>-6.3466959292239819E-2</v>
      </c>
      <c r="BC100" s="61">
        <v>9.6240801275609585E-3</v>
      </c>
      <c r="BD100" s="61">
        <v>6.5240161957152973E-2</v>
      </c>
      <c r="BE100" s="60" t="s">
        <v>67</v>
      </c>
      <c r="BF100" s="61"/>
      <c r="BG100" s="61">
        <v>0.14767929047093667</v>
      </c>
      <c r="BH100" s="61">
        <v>-9.4840565867506221E-2</v>
      </c>
      <c r="BI100" s="61"/>
      <c r="BJ100" s="61">
        <v>0.14989370293831206</v>
      </c>
      <c r="BK100" s="61">
        <v>0.10279234820118315</v>
      </c>
      <c r="BL100" s="61">
        <v>0.18140367795250834</v>
      </c>
      <c r="BM100" s="61">
        <v>1.7842009718301271E-3</v>
      </c>
      <c r="BN100" s="61">
        <v>-0.21131326351539176</v>
      </c>
      <c r="BO100" s="61"/>
      <c r="BP100" s="61">
        <v>1.9294697445196467E-3</v>
      </c>
      <c r="BQ100" s="61">
        <v>-3.9111050136083597E-2</v>
      </c>
      <c r="BR100" s="61">
        <v>2.93848532090644E-2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0.15882360830801542</v>
      </c>
      <c r="Q101" s="61">
        <v>0.11123969216605493</v>
      </c>
      <c r="R101" s="61"/>
      <c r="S101" s="61">
        <v>7.5803454279294311E-3</v>
      </c>
      <c r="T101" s="61">
        <v>-8.312551953448161E-4</v>
      </c>
      <c r="U101" s="61"/>
      <c r="V101" s="61">
        <v>-4.637612318410346E-3</v>
      </c>
      <c r="W101" s="61">
        <v>7.4556893705703736E-3</v>
      </c>
      <c r="X101" s="61">
        <v>9.3408430518020155E-3</v>
      </c>
      <c r="Y101" s="61">
        <v>0.18057021400463588</v>
      </c>
      <c r="Z101" s="61">
        <v>0.15057878364627458</v>
      </c>
      <c r="AA101" s="61">
        <v>0.21119313959655295</v>
      </c>
      <c r="AB101" s="61">
        <v>9.8538129561939802E-2</v>
      </c>
      <c r="AC101" s="60" t="s">
        <v>68</v>
      </c>
      <c r="AD101" s="61">
        <v>8.3194675540765393E-4</v>
      </c>
      <c r="AE101" s="61">
        <v>0.15978768784903694</v>
      </c>
      <c r="AF101" s="61">
        <v>0.11216418442243284</v>
      </c>
      <c r="AG101" s="61"/>
      <c r="AH101" s="61">
        <v>8.418598627120839E-3</v>
      </c>
      <c r="AI101" s="61">
        <v>0</v>
      </c>
      <c r="AJ101" s="61"/>
      <c r="AK101" s="61">
        <v>-3.8095238095238095E-3</v>
      </c>
      <c r="AL101" s="61">
        <v>8.2938388625592423E-3</v>
      </c>
      <c r="AM101" s="61">
        <v>1.0180560891279293E-2</v>
      </c>
      <c r="AN101" s="61">
        <v>0.18155238556370815</v>
      </c>
      <c r="AO101" s="61">
        <v>0.15153600393217007</v>
      </c>
      <c r="AP101" s="61">
        <v>0.2122007877992122</v>
      </c>
      <c r="AQ101" s="61">
        <v>9.9452054794520545E-2</v>
      </c>
      <c r="AR101" s="60" t="s">
        <v>68</v>
      </c>
      <c r="AS101" s="61">
        <v>-4.1062259864930575E-2</v>
      </c>
      <c r="AT101" s="61"/>
      <c r="AU101" s="61">
        <v>-0.1305144819244011</v>
      </c>
      <c r="AV101" s="61">
        <v>-0.1377732230848063</v>
      </c>
      <c r="AW101" s="61"/>
      <c r="AX101" s="61">
        <v>-0.1410578965206736</v>
      </c>
      <c r="AY101" s="61">
        <v>-0.1306220531340877</v>
      </c>
      <c r="AZ101" s="61">
        <v>-0.12899527088032953</v>
      </c>
      <c r="BA101" s="61">
        <v>1.8766105161054383E-2</v>
      </c>
      <c r="BB101" s="61">
        <v>-7.1148228277630836E-3</v>
      </c>
      <c r="BC101" s="61">
        <v>4.5191978238173558E-2</v>
      </c>
      <c r="BD101" s="61">
        <v>-5.2022998421733566E-2</v>
      </c>
      <c r="BE101" s="60" t="s">
        <v>68</v>
      </c>
      <c r="BF101" s="61"/>
      <c r="BG101" s="61">
        <v>-9.3282617124726977E-2</v>
      </c>
      <c r="BH101" s="61">
        <v>-0.10085218171333375</v>
      </c>
      <c r="BI101" s="61"/>
      <c r="BJ101" s="61">
        <v>-0.10427750673537811</v>
      </c>
      <c r="BK101" s="61">
        <v>-9.3394794594842429E-2</v>
      </c>
      <c r="BL101" s="61">
        <v>-9.1698352599005412E-2</v>
      </c>
      <c r="BM101" s="61">
        <v>6.2390249671013982E-2</v>
      </c>
      <c r="BN101" s="61">
        <v>-8.3483174929360991E-3</v>
      </c>
      <c r="BO101" s="61"/>
      <c r="BP101" s="61">
        <v>-1.2126038188201189E-2</v>
      </c>
      <c r="BQ101" s="61">
        <v>-1.2371823043661514E-4</v>
      </c>
      <c r="BR101" s="61">
        <v>1.7472528437666999E-3</v>
      </c>
      <c r="BS101" s="60" t="s">
        <v>68</v>
      </c>
      <c r="BT101" s="61">
        <v>0.30079756931257123</v>
      </c>
      <c r="BU101" s="61">
        <v>0.28993809820991046</v>
      </c>
      <c r="BV101" s="61">
        <v>0.16960929647999679</v>
      </c>
      <c r="BW101" s="61">
        <v>0.29971627457498795</v>
      </c>
    </row>
    <row r="102" spans="1:75" ht="15.75" x14ac:dyDescent="0.25">
      <c r="A102" s="80"/>
      <c r="B102" s="80"/>
      <c r="C102" s="80"/>
      <c r="D102" s="80"/>
      <c r="E102" s="80"/>
      <c r="F102" s="80"/>
      <c r="G102" s="80"/>
      <c r="H102" s="80"/>
      <c r="I102" s="80"/>
      <c r="J102" s="80"/>
      <c r="K102" s="80"/>
      <c r="L102" s="80"/>
      <c r="M102" s="80"/>
      <c r="N102" s="80"/>
      <c r="O102" s="60" t="s">
        <v>69</v>
      </c>
      <c r="P102" s="61">
        <v>0.15420085787795726</v>
      </c>
      <c r="Q102" s="61">
        <v>0.17240573364130857</v>
      </c>
      <c r="R102" s="61"/>
      <c r="S102" s="61">
        <v>5.6675488257645172E-2</v>
      </c>
      <c r="T102" s="61">
        <v>0.15784365035939518</v>
      </c>
      <c r="U102" s="61"/>
      <c r="V102" s="61">
        <v>0.13384308814209189</v>
      </c>
      <c r="W102" s="61">
        <v>0.14543079407204032</v>
      </c>
      <c r="X102" s="61">
        <v>1.4467279436501288E-2</v>
      </c>
      <c r="Y102" s="61">
        <v>0.16616883946674418</v>
      </c>
      <c r="Z102" s="61">
        <v>0.21086721949401488</v>
      </c>
      <c r="AA102" s="61">
        <v>0.14786124768163619</v>
      </c>
      <c r="AB102" s="61">
        <v>6.9480452358770706E-2</v>
      </c>
      <c r="AC102" s="60" t="s">
        <v>69</v>
      </c>
      <c r="AD102" s="61">
        <v>4.3844970906068162E-2</v>
      </c>
      <c r="AE102" s="61">
        <v>0.20480676091137534</v>
      </c>
      <c r="AF102" s="61">
        <v>0.2238098289229192</v>
      </c>
      <c r="AG102" s="61"/>
      <c r="AH102" s="61">
        <v>0.10300539429745698</v>
      </c>
      <c r="AI102" s="61">
        <v>0.20860927152317882</v>
      </c>
      <c r="AJ102" s="61"/>
      <c r="AK102" s="61">
        <v>0.1835564053537285</v>
      </c>
      <c r="AL102" s="61">
        <v>0.19565217391304349</v>
      </c>
      <c r="AM102" s="61">
        <v>5.8946567788552957E-2</v>
      </c>
      <c r="AN102" s="61">
        <v>0.21729947830472679</v>
      </c>
      <c r="AO102" s="61">
        <v>0.26395765750384154</v>
      </c>
      <c r="AP102" s="61">
        <v>0.19818919069044047</v>
      </c>
      <c r="AQ102" s="61">
        <v>0.11637179167704959</v>
      </c>
      <c r="AR102" s="60" t="s">
        <v>69</v>
      </c>
      <c r="AS102" s="61">
        <v>1.5772710303492171E-2</v>
      </c>
      <c r="AT102" s="61"/>
      <c r="AU102" s="61">
        <v>-8.4496012071604523E-2</v>
      </c>
      <c r="AV102" s="61">
        <v>3.1561165949360453E-3</v>
      </c>
      <c r="AW102" s="61"/>
      <c r="AX102" s="61">
        <v>-1.7637978343989374E-2</v>
      </c>
      <c r="AY102" s="61">
        <v>-7.5983861440211313E-3</v>
      </c>
      <c r="AZ102" s="61">
        <v>-0.12106521797112629</v>
      </c>
      <c r="BA102" s="61">
        <v>1.0369063154909069E-2</v>
      </c>
      <c r="BB102" s="61">
        <v>4.9095754200218389E-2</v>
      </c>
      <c r="BC102" s="61">
        <v>-5.4926403433602231E-3</v>
      </c>
      <c r="BD102" s="61">
        <v>-7.3401786994811605E-2</v>
      </c>
      <c r="BE102" s="60" t="s">
        <v>69</v>
      </c>
      <c r="BF102" s="61"/>
      <c r="BG102" s="61">
        <v>-9.8711770219873818E-2</v>
      </c>
      <c r="BH102" s="61">
        <v>-1.2420685829201514E-2</v>
      </c>
      <c r="BI102" s="61"/>
      <c r="BJ102" s="61">
        <v>-3.289189432692996E-2</v>
      </c>
      <c r="BK102" s="61">
        <v>-2.3008194855451906E-2</v>
      </c>
      <c r="BL102" s="61">
        <v>-0.13471313699078816</v>
      </c>
      <c r="BM102" s="61">
        <v>-5.3197404239856538E-3</v>
      </c>
      <c r="BN102" s="61">
        <v>9.5741940856948135E-2</v>
      </c>
      <c r="BO102" s="61"/>
      <c r="BP102" s="61">
        <v>7.3028664658142839E-2</v>
      </c>
      <c r="BQ102" s="61">
        <v>8.3994856321257097E-2</v>
      </c>
      <c r="BR102" s="61">
        <v>-3.9944343642096751E-2</v>
      </c>
      <c r="BS102" s="60" t="s">
        <v>69</v>
      </c>
      <c r="BT102" s="61">
        <v>0.10744525547445255</v>
      </c>
      <c r="BU102" s="61">
        <v>4.0252397675928893E-3</v>
      </c>
      <c r="BV102" s="61">
        <v>-9.5083868995299317E-2</v>
      </c>
      <c r="BW102" s="61">
        <v>6.092886045442051E-2</v>
      </c>
    </row>
    <row r="103" spans="1:75" ht="15.75" x14ac:dyDescent="0.25">
      <c r="A103" s="80"/>
      <c r="B103" s="80"/>
      <c r="C103" s="80"/>
      <c r="D103" s="80"/>
      <c r="E103" s="80"/>
      <c r="F103" s="80"/>
      <c r="G103" s="80"/>
      <c r="H103" s="80"/>
      <c r="I103" s="80"/>
      <c r="J103" s="80"/>
      <c r="K103" s="80"/>
      <c r="L103" s="80"/>
      <c r="M103" s="80"/>
      <c r="N103" s="80"/>
      <c r="O103" s="60" t="s">
        <v>70</v>
      </c>
      <c r="P103" s="61">
        <v>3.5168972516237754E-2</v>
      </c>
      <c r="Q103" s="61">
        <v>-3.0183927736274662E-2</v>
      </c>
      <c r="R103" s="61"/>
      <c r="S103" s="61">
        <v>-0.10926590987332271</v>
      </c>
      <c r="T103" s="61">
        <v>-0.13242121500893392</v>
      </c>
      <c r="U103" s="61"/>
      <c r="V103" s="61">
        <v>5.5228104746275569E-2</v>
      </c>
      <c r="W103" s="61">
        <v>4.3915216905731644E-3</v>
      </c>
      <c r="X103" s="61">
        <v>-0.16756416483966502</v>
      </c>
      <c r="Y103" s="61">
        <v>5.1229344502170385E-2</v>
      </c>
      <c r="Z103" s="61">
        <v>-7.2487642014586089E-3</v>
      </c>
      <c r="AA103" s="61">
        <v>9.4962276583460056E-2</v>
      </c>
      <c r="AB103" s="61">
        <v>1.6614969297007339E-2</v>
      </c>
      <c r="AC103" s="60" t="s">
        <v>70</v>
      </c>
      <c r="AD103" s="61">
        <v>7.36972579236796E-3</v>
      </c>
      <c r="AE103" s="61">
        <v>4.2797883992449486E-2</v>
      </c>
      <c r="AF103" s="61">
        <v>-2.3036649214659685E-2</v>
      </c>
      <c r="AG103" s="61"/>
      <c r="AH103" s="61">
        <v>-0.10270144387517466</v>
      </c>
      <c r="AI103" s="61">
        <v>-0.12602739726027398</v>
      </c>
      <c r="AJ103" s="61"/>
      <c r="AK103" s="61">
        <v>6.3004846526655903E-2</v>
      </c>
      <c r="AL103" s="61">
        <v>1.1793611793611793E-2</v>
      </c>
      <c r="AM103" s="61">
        <v>-0.16142934099479261</v>
      </c>
      <c r="AN103" s="61">
        <v>5.8976616516042156E-2</v>
      </c>
      <c r="AO103" s="61">
        <v>6.7540186410914489E-5</v>
      </c>
      <c r="AP103" s="61">
        <v>0.10303184831486718</v>
      </c>
      <c r="AQ103" s="61">
        <v>2.4107142857142858E-2</v>
      </c>
      <c r="AR103" s="60" t="s">
        <v>70</v>
      </c>
      <c r="AS103" s="61">
        <v>-6.3132591864355797E-2</v>
      </c>
      <c r="AT103" s="61"/>
      <c r="AU103" s="61">
        <v>-0.13952783190407558</v>
      </c>
      <c r="AV103" s="61">
        <v>-0.16189645553015508</v>
      </c>
      <c r="AW103" s="61"/>
      <c r="AX103" s="61">
        <v>1.9377640523053338E-2</v>
      </c>
      <c r="AY103" s="61">
        <v>-2.9731813494034864E-2</v>
      </c>
      <c r="AZ103" s="61">
        <v>-0.19584545396787637</v>
      </c>
      <c r="BA103" s="61">
        <v>1.5514734707411257E-2</v>
      </c>
      <c r="BB103" s="61">
        <v>-4.0976630718161239E-2</v>
      </c>
      <c r="BC103" s="61">
        <v>5.7761878161668619E-2</v>
      </c>
      <c r="BD103" s="61">
        <v>-1.7923646971498907E-2</v>
      </c>
      <c r="BE103" s="60" t="s">
        <v>70</v>
      </c>
      <c r="BF103" s="61"/>
      <c r="BG103" s="61">
        <v>-8.154327856462143E-2</v>
      </c>
      <c r="BH103" s="61">
        <v>-0.1054192544303983</v>
      </c>
      <c r="BI103" s="61"/>
      <c r="BJ103" s="61">
        <v>8.8070341300060473E-2</v>
      </c>
      <c r="BK103" s="61">
        <v>3.5651553336440787E-2</v>
      </c>
      <c r="BL103" s="61">
        <v>-0.14165597068598804</v>
      </c>
      <c r="BM103" s="61">
        <v>8.3947126230246721E-2</v>
      </c>
      <c r="BN103" s="61">
        <v>-2.5995754953443084E-2</v>
      </c>
      <c r="BO103" s="61"/>
      <c r="BP103" s="61">
        <v>0.18467241395937209</v>
      </c>
      <c r="BQ103" s="61">
        <v>0.12759973242713957</v>
      </c>
      <c r="BR103" s="61">
        <v>-6.5449673042211179E-2</v>
      </c>
      <c r="BS103" s="60" t="s">
        <v>70</v>
      </c>
      <c r="BT103" s="61">
        <v>0.18481413129448984</v>
      </c>
      <c r="BU103" s="61">
        <v>0.32042353485038666</v>
      </c>
      <c r="BV103" s="61">
        <v>0.21275187072479942</v>
      </c>
      <c r="BW103" s="61">
        <v>0.17614625589681004</v>
      </c>
    </row>
    <row r="104" spans="1:75" ht="15.75" x14ac:dyDescent="0.25">
      <c r="A104" s="80"/>
      <c r="B104" s="80"/>
      <c r="C104" s="80"/>
      <c r="D104" s="80"/>
      <c r="E104" s="80"/>
      <c r="F104" s="80"/>
      <c r="G104" s="80"/>
      <c r="H104" s="80"/>
      <c r="I104" s="80"/>
      <c r="J104" s="80"/>
      <c r="K104" s="80"/>
      <c r="L104" s="80"/>
      <c r="M104" s="80"/>
      <c r="N104" s="80"/>
      <c r="O104" s="60" t="s">
        <v>71</v>
      </c>
      <c r="P104" s="61">
        <v>9.9642908993094557E-3</v>
      </c>
      <c r="Q104" s="61">
        <v>2.2649420209295487E-3</v>
      </c>
      <c r="R104" s="61"/>
      <c r="S104" s="61">
        <v>-3.2813907982325384E-2</v>
      </c>
      <c r="T104" s="61">
        <v>0.11301855932088836</v>
      </c>
      <c r="U104" s="61"/>
      <c r="V104" s="61">
        <v>1.7391117852347225E-2</v>
      </c>
      <c r="W104" s="61">
        <v>-0.10264028105425431</v>
      </c>
      <c r="X104" s="61">
        <v>-1.9062936229399988E-2</v>
      </c>
      <c r="Y104" s="61">
        <v>1.39947693326183E-2</v>
      </c>
      <c r="Z104" s="61">
        <v>1.1392976670928812E-2</v>
      </c>
      <c r="AA104" s="61">
        <v>3.1720423893889058E-2</v>
      </c>
      <c r="AB104" s="61">
        <v>-0.15306304141801921</v>
      </c>
      <c r="AC104" s="60" t="s">
        <v>71</v>
      </c>
      <c r="AD104" s="61">
        <v>8.3003952569169967E-3</v>
      </c>
      <c r="AE104" s="61">
        <v>1.8347393709145763E-2</v>
      </c>
      <c r="AF104" s="61">
        <v>1.0584137191854234E-2</v>
      </c>
      <c r="AG104" s="61"/>
      <c r="AH104" s="61">
        <v>-2.4785881131585776E-2</v>
      </c>
      <c r="AI104" s="61">
        <v>0.12225705329153605</v>
      </c>
      <c r="AJ104" s="61"/>
      <c r="AK104" s="61">
        <v>2.5835866261398176E-2</v>
      </c>
      <c r="AL104" s="61">
        <v>-9.5191840699368632E-2</v>
      </c>
      <c r="AM104" s="61">
        <v>-1.0920770877944325E-2</v>
      </c>
      <c r="AN104" s="61">
        <v>2.2411326706525327E-2</v>
      </c>
      <c r="AO104" s="61">
        <v>1.9787938137367463E-2</v>
      </c>
      <c r="AP104" s="61">
        <v>4.0284111206842207E-2</v>
      </c>
      <c r="AQ104" s="61">
        <v>-0.14603312990409764</v>
      </c>
      <c r="AR104" s="60" t="s">
        <v>71</v>
      </c>
      <c r="AS104" s="61">
        <v>-7.6233872303785545E-3</v>
      </c>
      <c r="AT104" s="61"/>
      <c r="AU104" s="61">
        <v>-4.2356149882827661E-2</v>
      </c>
      <c r="AV104" s="61">
        <v>0.10203753672302163</v>
      </c>
      <c r="AW104" s="61"/>
      <c r="AX104" s="61">
        <v>7.3535540018195905E-3</v>
      </c>
      <c r="AY104" s="61">
        <v>-0.11149361711917208</v>
      </c>
      <c r="AZ104" s="61">
        <v>-2.8740844988551582E-2</v>
      </c>
      <c r="BA104" s="61">
        <v>3.9907138001084794E-3</v>
      </c>
      <c r="BB104" s="61">
        <v>1.4145903815541566E-3</v>
      </c>
      <c r="BC104" s="61">
        <v>2.1541487348237819E-2</v>
      </c>
      <c r="BD104" s="61">
        <v>-0.16141890736766862</v>
      </c>
      <c r="BE104" s="60" t="s">
        <v>71</v>
      </c>
      <c r="BF104" s="61"/>
      <c r="BG104" s="61">
        <v>-3.4999577988354187E-2</v>
      </c>
      <c r="BH104" s="61">
        <v>0.11050333365610829</v>
      </c>
      <c r="BI104" s="61"/>
      <c r="BJ104" s="61">
        <v>1.5091993341518825E-2</v>
      </c>
      <c r="BK104" s="61">
        <v>-0.10466815577092502</v>
      </c>
      <c r="BL104" s="61">
        <v>-2.1279681006625615E-2</v>
      </c>
      <c r="BM104" s="61">
        <v>1.1703319970503003E-2</v>
      </c>
      <c r="BN104" s="61">
        <v>0.15078015338184658</v>
      </c>
      <c r="BO104" s="61"/>
      <c r="BP104" s="61">
        <v>5.190834137196728E-2</v>
      </c>
      <c r="BQ104" s="61">
        <v>-7.2195385818939986E-2</v>
      </c>
      <c r="BR104" s="61">
        <v>1.4217503608058775E-2</v>
      </c>
      <c r="BS104" s="60" t="s">
        <v>71</v>
      </c>
      <c r="BT104" s="61">
        <v>0.19247886070315978</v>
      </c>
      <c r="BU104" s="61">
        <v>0.22278670666381212</v>
      </c>
      <c r="BV104" s="61">
        <v>0.17998968796080922</v>
      </c>
      <c r="BW104" s="61">
        <v>0.18266229618933535</v>
      </c>
    </row>
    <row r="105" spans="1:75" ht="15.75" x14ac:dyDescent="0.25">
      <c r="A105" s="80"/>
      <c r="B105" s="80"/>
      <c r="C105" s="80"/>
      <c r="D105" s="80"/>
      <c r="E105" s="80"/>
      <c r="F105" s="80"/>
      <c r="G105" s="80"/>
      <c r="H105" s="80"/>
      <c r="I105" s="80"/>
      <c r="J105" s="80"/>
      <c r="K105" s="80"/>
      <c r="L105" s="80"/>
      <c r="M105" s="80"/>
      <c r="N105" s="80"/>
      <c r="O105" s="60" t="s">
        <v>72</v>
      </c>
      <c r="P105" s="61">
        <v>-0.1020105579463812</v>
      </c>
      <c r="Q105" s="61">
        <v>-0.11800167891948546</v>
      </c>
      <c r="R105" s="61"/>
      <c r="S105" s="61">
        <v>-4.8031755069939945E-2</v>
      </c>
      <c r="T105" s="61">
        <v>-0.20121665482548109</v>
      </c>
      <c r="U105" s="61"/>
      <c r="V105" s="61">
        <v>-0.10010680181534451</v>
      </c>
      <c r="W105" s="61">
        <v>-0.12665644586116515</v>
      </c>
      <c r="X105" s="61">
        <v>3.1630164411412258E-3</v>
      </c>
      <c r="Y105" s="61">
        <v>-0.10686156250997027</v>
      </c>
      <c r="Z105" s="61">
        <v>-0.13541306891052307</v>
      </c>
      <c r="AA105" s="61">
        <v>-9.1999328350769016E-2</v>
      </c>
      <c r="AB105" s="61">
        <v>-7.4570737221664199E-2</v>
      </c>
      <c r="AC105" s="60" t="s">
        <v>72</v>
      </c>
      <c r="AD105" s="61">
        <v>1.4112112896903175E-2</v>
      </c>
      <c r="AE105" s="61">
        <v>-8.9338029559893353E-2</v>
      </c>
      <c r="AF105" s="61">
        <v>-0.10555481903751823</v>
      </c>
      <c r="AG105" s="61"/>
      <c r="AH105" s="61">
        <v>-3.4597471723220224E-2</v>
      </c>
      <c r="AI105" s="61">
        <v>-0.18994413407821228</v>
      </c>
      <c r="AJ105" s="61"/>
      <c r="AK105" s="61">
        <v>-8.7407407407407406E-2</v>
      </c>
      <c r="AL105" s="61">
        <v>-0.1143317230273752</v>
      </c>
      <c r="AM105" s="61">
        <v>1.7319766183156528E-2</v>
      </c>
      <c r="AN105" s="61">
        <v>-9.4257492047547298E-2</v>
      </c>
      <c r="AO105" s="61">
        <v>-0.12321192052980133</v>
      </c>
      <c r="AP105" s="61">
        <v>-7.9185520361990946E-2</v>
      </c>
      <c r="AQ105" s="61">
        <v>-6.1510974987238384E-2</v>
      </c>
      <c r="AR105" s="60" t="s">
        <v>72</v>
      </c>
      <c r="AS105" s="61">
        <v>-1.7807693748084868E-2</v>
      </c>
      <c r="AT105" s="61"/>
      <c r="AU105" s="61">
        <v>6.0110732207492953E-2</v>
      </c>
      <c r="AV105" s="61">
        <v>-0.11047579429466879</v>
      </c>
      <c r="AW105" s="61"/>
      <c r="AX105" s="61">
        <v>2.1200206170385425E-3</v>
      </c>
      <c r="AY105" s="61">
        <v>-2.7445632165141232E-2</v>
      </c>
      <c r="AZ105" s="61">
        <v>0.1171211703191075</v>
      </c>
      <c r="BA105" s="61">
        <v>-5.40207304942857E-3</v>
      </c>
      <c r="BB105" s="61">
        <v>-3.7196997425441275E-2</v>
      </c>
      <c r="BC105" s="61">
        <v>1.1148493653463735E-2</v>
      </c>
      <c r="BD105" s="61">
        <v>3.0556952498199352E-2</v>
      </c>
      <c r="BE105" s="60" t="s">
        <v>72</v>
      </c>
      <c r="BF105" s="61"/>
      <c r="BG105" s="61">
        <v>7.9331130430981986E-2</v>
      </c>
      <c r="BH105" s="61">
        <v>-9.4348224840213782E-2</v>
      </c>
      <c r="BI105" s="61"/>
      <c r="BJ105" s="61">
        <v>2.0289014929437063E-2</v>
      </c>
      <c r="BK105" s="61">
        <v>-9.8126796104065928E-3</v>
      </c>
      <c r="BL105" s="61">
        <v>0.13737519954934921</v>
      </c>
      <c r="BM105" s="61">
        <v>1.2630541513806659E-2</v>
      </c>
      <c r="BN105" s="61">
        <v>-0.16091387561650808</v>
      </c>
      <c r="BO105" s="61"/>
      <c r="BP105" s="61">
        <v>-5.4702504020215981E-2</v>
      </c>
      <c r="BQ105" s="61">
        <v>-8.259171585812887E-2</v>
      </c>
      <c r="BR105" s="61">
        <v>5.3777814316529456E-2</v>
      </c>
      <c r="BS105" s="60" t="s">
        <v>72</v>
      </c>
      <c r="BT105" s="61">
        <v>2.2765441313677925E-2</v>
      </c>
      <c r="BU105" s="61">
        <v>5.9418648032017865E-2</v>
      </c>
      <c r="BV105" s="61">
        <v>0.14346352698006046</v>
      </c>
      <c r="BW105" s="61">
        <v>8.5329110132169976E-3</v>
      </c>
    </row>
    <row r="106" spans="1:75" ht="15.75" x14ac:dyDescent="0.25">
      <c r="A106" s="80"/>
      <c r="B106" s="80"/>
      <c r="C106" s="80"/>
      <c r="D106" s="80"/>
      <c r="E106" s="80"/>
      <c r="F106" s="80"/>
      <c r="G106" s="80"/>
      <c r="H106" s="80"/>
      <c r="I106" s="80"/>
      <c r="J106" s="80"/>
      <c r="K106" s="80"/>
      <c r="L106" s="80"/>
      <c r="M106" s="80"/>
      <c r="N106" s="80"/>
      <c r="O106" s="60" t="s">
        <v>73</v>
      </c>
      <c r="P106" s="61">
        <v>-4.6226687278758179E-2</v>
      </c>
      <c r="Q106" s="61">
        <v>-3.2099179410826059E-2</v>
      </c>
      <c r="R106" s="61"/>
      <c r="S106" s="61">
        <v>5.5108923844829124E-3</v>
      </c>
      <c r="T106" s="61">
        <v>-0.13471370550290659</v>
      </c>
      <c r="U106" s="61"/>
      <c r="V106" s="61">
        <v>0.15579979104805894</v>
      </c>
      <c r="W106" s="61">
        <v>-5.1306599482119131E-2</v>
      </c>
      <c r="X106" s="61">
        <v>1.4414070377773619E-2</v>
      </c>
      <c r="Y106" s="61">
        <v>-5.1182538090176408E-2</v>
      </c>
      <c r="Z106" s="61">
        <v>-4.2403989670842065E-2</v>
      </c>
      <c r="AA106" s="61">
        <v>-6.1729113114794301E-2</v>
      </c>
      <c r="AB106" s="61">
        <v>1.6347484299443407E-2</v>
      </c>
      <c r="AC106" s="60" t="s">
        <v>73</v>
      </c>
      <c r="AD106" s="61">
        <v>4.2520293776575182E-3</v>
      </c>
      <c r="AE106" s="61">
        <v>-4.2171215133441776E-2</v>
      </c>
      <c r="AF106" s="61">
        <v>-2.7983636687021994E-2</v>
      </c>
      <c r="AG106" s="61"/>
      <c r="AH106" s="61">
        <v>9.7863542384562362E-3</v>
      </c>
      <c r="AI106" s="61">
        <v>-0.1310344827586207</v>
      </c>
      <c r="AJ106" s="61"/>
      <c r="AK106" s="61">
        <v>0.16071428571428573</v>
      </c>
      <c r="AL106" s="61">
        <v>-4.7272727272727272E-2</v>
      </c>
      <c r="AM106" s="61">
        <v>1.8727388806128963E-2</v>
      </c>
      <c r="AN106" s="61">
        <v>-4.7148138368101403E-2</v>
      </c>
      <c r="AO106" s="61">
        <v>-3.8332263302994829E-2</v>
      </c>
      <c r="AP106" s="61">
        <v>-5.7739557739557738E-2</v>
      </c>
      <c r="AQ106" s="61">
        <v>2.0669023660592874E-2</v>
      </c>
      <c r="AR106" s="60" t="s">
        <v>73</v>
      </c>
      <c r="AS106" s="61">
        <v>1.4812228104416826E-2</v>
      </c>
      <c r="AT106" s="61"/>
      <c r="AU106" s="61">
        <v>5.4245153406134679E-2</v>
      </c>
      <c r="AV106" s="61">
        <v>-9.2775733021595322E-2</v>
      </c>
      <c r="AW106" s="61"/>
      <c r="AX106" s="61">
        <v>0.21181812872328001</v>
      </c>
      <c r="AY106" s="61">
        <v>-5.3261211396943963E-3</v>
      </c>
      <c r="AZ106" s="61">
        <v>6.3579843184661672E-2</v>
      </c>
      <c r="BA106" s="61">
        <v>-5.1960468439596471E-3</v>
      </c>
      <c r="BB106" s="61">
        <v>4.0079729186481474E-3</v>
      </c>
      <c r="BC106" s="61">
        <v>-1.6253784446752503E-2</v>
      </c>
      <c r="BD106" s="61">
        <v>6.5606964195369613E-2</v>
      </c>
      <c r="BE106" s="60" t="s">
        <v>73</v>
      </c>
      <c r="BF106" s="61"/>
      <c r="BG106" s="61">
        <v>3.8857361204028176E-2</v>
      </c>
      <c r="BH106" s="61">
        <v>-0.10601760418967106</v>
      </c>
      <c r="BI106" s="61"/>
      <c r="BJ106" s="61">
        <v>0.1941303968980089</v>
      </c>
      <c r="BK106" s="61">
        <v>-1.9844409326568471E-2</v>
      </c>
      <c r="BL106" s="61">
        <v>4.8055801585420978E-2</v>
      </c>
      <c r="BM106" s="61">
        <v>-1.9716233598948828E-2</v>
      </c>
      <c r="BN106" s="61">
        <v>-0.1394560704905532</v>
      </c>
      <c r="BO106" s="61"/>
      <c r="BP106" s="61">
        <v>0.14946521196521192</v>
      </c>
      <c r="BQ106" s="61">
        <v>-5.6506092869729199E-2</v>
      </c>
      <c r="BR106" s="61">
        <v>8.8543824445079262E-3</v>
      </c>
      <c r="BS106" s="60" t="s">
        <v>73</v>
      </c>
      <c r="BT106" s="61">
        <v>8.9947089947089942E-2</v>
      </c>
      <c r="BU106" s="61">
        <v>7.9383857161634985E-2</v>
      </c>
      <c r="BV106" s="61">
        <v>0.12132586557716177</v>
      </c>
      <c r="BW106" s="61">
        <v>8.5332225440000506E-2</v>
      </c>
    </row>
    <row r="107" spans="1:75" ht="15.75" x14ac:dyDescent="0.25">
      <c r="A107" s="80"/>
      <c r="B107" s="80"/>
      <c r="C107" s="80"/>
      <c r="D107" s="80"/>
      <c r="E107" s="80"/>
      <c r="F107" s="80"/>
      <c r="G107" s="80"/>
      <c r="H107" s="80"/>
      <c r="I107" s="80"/>
      <c r="J107" s="80"/>
      <c r="K107" s="80"/>
      <c r="L107" s="80"/>
      <c r="M107" s="80"/>
      <c r="N107" s="80"/>
      <c r="O107" s="60" t="s">
        <v>74</v>
      </c>
      <c r="P107" s="61">
        <v>6.7276476674045224E-2</v>
      </c>
      <c r="Q107" s="61">
        <v>2.4278284837337683E-2</v>
      </c>
      <c r="R107" s="61"/>
      <c r="S107" s="61">
        <v>-3.92625168744574E-2</v>
      </c>
      <c r="T107" s="61">
        <v>8.8950850144879981E-2</v>
      </c>
      <c r="U107" s="61"/>
      <c r="V107" s="61">
        <v>-2.93802638234326E-2</v>
      </c>
      <c r="W107" s="61">
        <v>3.4105748415877213E-2</v>
      </c>
      <c r="X107" s="61">
        <v>-7.1581399777478155E-2</v>
      </c>
      <c r="Y107" s="61">
        <v>7.8091434159063958E-2</v>
      </c>
      <c r="Z107" s="61">
        <v>4.2558991456117502E-2</v>
      </c>
      <c r="AA107" s="61">
        <v>9.9028012793604639E-2</v>
      </c>
      <c r="AB107" s="61">
        <v>7.9564974120971133E-2</v>
      </c>
      <c r="AC107" s="60" t="s">
        <v>74</v>
      </c>
      <c r="AD107" s="61">
        <v>5.7736720554272519E-3</v>
      </c>
      <c r="AE107" s="61">
        <v>7.3438581042832879E-2</v>
      </c>
      <c r="AF107" s="61">
        <v>3.0192131747483988E-2</v>
      </c>
      <c r="AG107" s="61"/>
      <c r="AH107" s="61">
        <v>-3.3715533715533715E-2</v>
      </c>
      <c r="AI107" s="61">
        <v>9.5238095238095233E-2</v>
      </c>
      <c r="AJ107" s="61"/>
      <c r="AK107" s="61">
        <v>-2.3776223776223775E-2</v>
      </c>
      <c r="AL107" s="61">
        <v>4.0076335877862593E-2</v>
      </c>
      <c r="AM107" s="61">
        <v>-6.6221015249634432E-2</v>
      </c>
      <c r="AN107" s="61">
        <v>8.4315980545663652E-2</v>
      </c>
      <c r="AO107" s="61">
        <v>4.8578385171222115E-2</v>
      </c>
      <c r="AP107" s="61">
        <v>0.10537344011920283</v>
      </c>
      <c r="AQ107" s="61">
        <v>8.5798028244071414E-2</v>
      </c>
      <c r="AR107" s="60" t="s">
        <v>74</v>
      </c>
      <c r="AS107" s="61">
        <v>-4.0287772453022404E-2</v>
      </c>
      <c r="AT107" s="61"/>
      <c r="AU107" s="61">
        <v>-9.9823237817917534E-2</v>
      </c>
      <c r="AV107" s="61">
        <v>2.0308115042860064E-2</v>
      </c>
      <c r="AW107" s="61"/>
      <c r="AX107" s="61">
        <v>-9.0563919106218249E-2</v>
      </c>
      <c r="AY107" s="61">
        <v>-3.1079789523271339E-2</v>
      </c>
      <c r="AZ107" s="61">
        <v>-0.13010487861987383</v>
      </c>
      <c r="BA107" s="61">
        <v>1.0133229506492515E-2</v>
      </c>
      <c r="BB107" s="61">
        <v>-2.3159402233762859E-2</v>
      </c>
      <c r="BC107" s="61">
        <v>2.9750057097207766E-2</v>
      </c>
      <c r="BD107" s="61">
        <v>1.1513883904965929E-2</v>
      </c>
      <c r="BE107" s="60" t="s">
        <v>74</v>
      </c>
      <c r="BF107" s="61"/>
      <c r="BG107" s="61">
        <v>-6.2034705462769353E-2</v>
      </c>
      <c r="BH107" s="61">
        <v>6.3139643068595208E-2</v>
      </c>
      <c r="BI107" s="61"/>
      <c r="BJ107" s="61">
        <v>-5.238668968686732E-2</v>
      </c>
      <c r="BK107" s="61">
        <v>9.5945249684757754E-3</v>
      </c>
      <c r="BL107" s="61">
        <v>-9.3587539669494138E-2</v>
      </c>
      <c r="BM107" s="61">
        <v>5.2537625876030496E-2</v>
      </c>
      <c r="BN107" s="61">
        <v>0.13345307044982149</v>
      </c>
      <c r="BO107" s="61"/>
      <c r="BP107" s="61">
        <v>1.0286111684614309E-2</v>
      </c>
      <c r="BQ107" s="61">
        <v>7.6366610628792353E-2</v>
      </c>
      <c r="BR107" s="61">
        <v>-3.3639660646817636E-2</v>
      </c>
      <c r="BS107" s="60" t="s">
        <v>74</v>
      </c>
      <c r="BT107" s="61">
        <v>3.9169735520589222E-2</v>
      </c>
      <c r="BU107" s="61">
        <v>7.5428377231789218E-2</v>
      </c>
      <c r="BV107" s="61">
        <v>8.7144946039112488E-3</v>
      </c>
      <c r="BW107" s="61">
        <v>3.3204352423456165E-2</v>
      </c>
    </row>
    <row r="108" spans="1:75" ht="15.75" x14ac:dyDescent="0.25">
      <c r="A108" s="80"/>
      <c r="B108" s="80"/>
      <c r="C108" s="80"/>
      <c r="D108" s="80"/>
      <c r="E108" s="80"/>
      <c r="F108" s="80"/>
      <c r="G108" s="80"/>
      <c r="H108" s="80"/>
      <c r="I108" s="80"/>
      <c r="J108" s="80"/>
      <c r="K108" s="80"/>
      <c r="L108" s="80"/>
      <c r="M108" s="80"/>
      <c r="N108" s="80"/>
      <c r="O108" s="60" t="s">
        <v>75</v>
      </c>
      <c r="P108" s="61">
        <v>2.4300001171879349E-2</v>
      </c>
      <c r="Q108" s="61">
        <v>4.4286492430009282E-2</v>
      </c>
      <c r="R108" s="61"/>
      <c r="S108" s="61">
        <v>1.1880774120638629E-2</v>
      </c>
      <c r="T108" s="61">
        <v>6.3954451345755697E-2</v>
      </c>
      <c r="U108" s="61"/>
      <c r="V108" s="61">
        <v>-3.3093737208350543E-2</v>
      </c>
      <c r="W108" s="61">
        <v>3.3175709916994291E-2</v>
      </c>
      <c r="X108" s="61">
        <v>7.8992649408756149E-3</v>
      </c>
      <c r="Y108" s="61">
        <v>2.5423467171007259E-2</v>
      </c>
      <c r="Z108" s="61">
        <v>5.287793394575923E-2</v>
      </c>
      <c r="AA108" s="61">
        <v>1.5388300145029463E-2</v>
      </c>
      <c r="AB108" s="61">
        <v>-3.7548816827344428E-2</v>
      </c>
      <c r="AC108" s="60" t="s">
        <v>75</v>
      </c>
      <c r="AD108" s="61">
        <v>4.5924225028702642E-3</v>
      </c>
      <c r="AE108" s="61">
        <v>2.9004019546951355E-2</v>
      </c>
      <c r="AF108" s="61">
        <v>4.9082297217288337E-2</v>
      </c>
      <c r="AG108" s="61"/>
      <c r="AH108" s="61">
        <v>1.6527758157931911E-2</v>
      </c>
      <c r="AI108" s="61">
        <v>6.8840579710144928E-2</v>
      </c>
      <c r="AJ108" s="61"/>
      <c r="AK108" s="61">
        <v>-2.865329512893983E-2</v>
      </c>
      <c r="AL108" s="61">
        <v>3.7920489296636085E-2</v>
      </c>
      <c r="AM108" s="61">
        <v>1.2527964205816556E-2</v>
      </c>
      <c r="AN108" s="61">
        <v>3.0132644976614616E-2</v>
      </c>
      <c r="AO108" s="61">
        <v>5.7713194262387177E-2</v>
      </c>
      <c r="AP108" s="61">
        <v>2.0051392223766798E-2</v>
      </c>
      <c r="AQ108" s="61">
        <v>-3.3128834355828224E-2</v>
      </c>
      <c r="AR108" s="60" t="s">
        <v>75</v>
      </c>
      <c r="AS108" s="61">
        <v>1.9512341340684899E-2</v>
      </c>
      <c r="AT108" s="61"/>
      <c r="AU108" s="61">
        <v>-1.212459927465823E-2</v>
      </c>
      <c r="AV108" s="61">
        <v>3.8713707047259932E-2</v>
      </c>
      <c r="AW108" s="61"/>
      <c r="AX108" s="61">
        <v>-5.6032156901851898E-2</v>
      </c>
      <c r="AY108" s="61">
        <v>8.6651456945819466E-3</v>
      </c>
      <c r="AZ108" s="61">
        <v>-1.6011653043288259E-2</v>
      </c>
      <c r="BA108" s="61">
        <v>1.0968134314579187E-3</v>
      </c>
      <c r="BB108" s="61">
        <v>2.7899963625094334E-2</v>
      </c>
      <c r="BC108" s="61">
        <v>-8.7002841127152945E-3</v>
      </c>
      <c r="BD108" s="61">
        <v>-6.03815463521079E-2</v>
      </c>
      <c r="BE108" s="60" t="s">
        <v>75</v>
      </c>
      <c r="BF108" s="61"/>
      <c r="BG108" s="61">
        <v>-3.1031444478386464E-2</v>
      </c>
      <c r="BH108" s="61">
        <v>1.8833872752658021E-2</v>
      </c>
      <c r="BI108" s="61"/>
      <c r="BJ108" s="61">
        <v>-7.4098659897725322E-2</v>
      </c>
      <c r="BK108" s="61">
        <v>-1.0639592289622154E-2</v>
      </c>
      <c r="BL108" s="61">
        <v>-3.4844104326641333E-2</v>
      </c>
      <c r="BM108" s="61">
        <v>-1.8063075023702073E-2</v>
      </c>
      <c r="BN108" s="61">
        <v>5.1462265670944328E-2</v>
      </c>
      <c r="BO108" s="61"/>
      <c r="BP108" s="61">
        <v>-4.4446453059722731E-2</v>
      </c>
      <c r="BQ108" s="61">
        <v>2.1044906021524052E-2</v>
      </c>
      <c r="BR108" s="61">
        <v>-3.9347611710706274E-3</v>
      </c>
      <c r="BS108" s="60" t="s">
        <v>75</v>
      </c>
      <c r="BT108" s="61">
        <v>5.6862113402061855E-2</v>
      </c>
      <c r="BU108" s="61">
        <v>3.9678557639410285E-2</v>
      </c>
      <c r="BV108" s="61">
        <v>7.4158302026539301E-3</v>
      </c>
      <c r="BW108" s="61">
        <v>5.2030743740795166E-2</v>
      </c>
    </row>
    <row r="109" spans="1:75" ht="15.75" x14ac:dyDescent="0.25">
      <c r="A109" s="80"/>
      <c r="B109" s="80"/>
      <c r="C109" s="80"/>
      <c r="D109" s="80"/>
      <c r="E109" s="80"/>
      <c r="F109" s="80"/>
      <c r="G109" s="80"/>
      <c r="H109" s="80"/>
      <c r="I109" s="80"/>
      <c r="J109" s="80"/>
      <c r="K109" s="80"/>
      <c r="L109" s="80"/>
      <c r="M109" s="80"/>
      <c r="N109" s="80"/>
      <c r="O109" s="60" t="s">
        <v>76</v>
      </c>
      <c r="P109" s="61">
        <v>2.7958728134110961E-2</v>
      </c>
      <c r="Q109" s="61">
        <v>8.973418364467535E-2</v>
      </c>
      <c r="R109" s="61"/>
      <c r="S109" s="61">
        <v>-1.5981100611450905E-2</v>
      </c>
      <c r="T109" s="61">
        <v>-8.8135593220339134E-2</v>
      </c>
      <c r="U109" s="61"/>
      <c r="V109" s="61">
        <v>0.13126843657817133</v>
      </c>
      <c r="W109" s="61">
        <v>-0.11844431349440179</v>
      </c>
      <c r="X109" s="61">
        <v>5.0817498895272409E-3</v>
      </c>
      <c r="Y109" s="61">
        <v>3.1881109512231436E-2</v>
      </c>
      <c r="Z109" s="61">
        <v>0.1166702074923871</v>
      </c>
      <c r="AA109" s="61">
        <v>-2.0586413380136184E-2</v>
      </c>
      <c r="AB109" s="61">
        <v>6.9035532994923793E-2</v>
      </c>
      <c r="AC109" s="60" t="s">
        <v>76</v>
      </c>
      <c r="AD109" s="61">
        <v>0</v>
      </c>
      <c r="AE109" s="61">
        <v>2.7958728134110787E-2</v>
      </c>
      <c r="AF109" s="61">
        <v>8.9734183644675211E-2</v>
      </c>
      <c r="AG109" s="61"/>
      <c r="AH109" s="61">
        <v>-1.5981100611450805E-2</v>
      </c>
      <c r="AI109" s="61">
        <v>-8.8135593220338981E-2</v>
      </c>
      <c r="AJ109" s="61"/>
      <c r="AK109" s="61">
        <v>0.13126843657817108</v>
      </c>
      <c r="AL109" s="61">
        <v>-0.11844431349440189</v>
      </c>
      <c r="AM109" s="61">
        <v>5.0817498895271767E-3</v>
      </c>
      <c r="AN109" s="61">
        <v>3.1881109512231429E-2</v>
      </c>
      <c r="AO109" s="61">
        <v>0.11667020749238723</v>
      </c>
      <c r="AP109" s="61">
        <v>-2.0586413380136278E-2</v>
      </c>
      <c r="AQ109" s="61">
        <v>6.9035532994923862E-2</v>
      </c>
      <c r="AR109" s="60" t="s">
        <v>76</v>
      </c>
      <c r="AS109" s="61">
        <v>6.009526824359538E-2</v>
      </c>
      <c r="AT109" s="61"/>
      <c r="AU109" s="61">
        <v>-4.2744740175822575E-2</v>
      </c>
      <c r="AV109" s="61">
        <v>-0.11293675337061176</v>
      </c>
      <c r="AW109" s="61"/>
      <c r="AX109" s="61">
        <v>0.10049986017588648</v>
      </c>
      <c r="AY109" s="61">
        <v>-0.14242112802938572</v>
      </c>
      <c r="AZ109" s="61">
        <v>-2.2254763365946069E-2</v>
      </c>
      <c r="BA109" s="61">
        <v>3.8156992793283487E-3</v>
      </c>
      <c r="BB109" s="61">
        <v>8.629867807951791E-2</v>
      </c>
      <c r="BC109" s="61">
        <v>-4.7224796274032706E-2</v>
      </c>
      <c r="BD109" s="61">
        <v>3.9959585668748722E-2</v>
      </c>
      <c r="BE109" s="60" t="s">
        <v>76</v>
      </c>
      <c r="BF109" s="61"/>
      <c r="BG109" s="61">
        <v>-9.7010157011460846E-2</v>
      </c>
      <c r="BH109" s="61">
        <v>-0.16322308645042138</v>
      </c>
      <c r="BI109" s="61"/>
      <c r="BJ109" s="61">
        <v>3.8114114026030196E-2</v>
      </c>
      <c r="BK109" s="61">
        <v>-0.19103603453349771</v>
      </c>
      <c r="BL109" s="61">
        <v>-7.7681727365863998E-2</v>
      </c>
      <c r="BM109" s="61">
        <v>-5.3089161559519982E-2</v>
      </c>
      <c r="BN109" s="61">
        <v>-7.3326328034678631E-2</v>
      </c>
      <c r="BO109" s="61"/>
      <c r="BP109" s="61">
        <v>0.14964096449887296</v>
      </c>
      <c r="BQ109" s="61">
        <v>-0.10412728144410623</v>
      </c>
      <c r="BR109" s="61">
        <v>2.1404924757101814E-2</v>
      </c>
      <c r="BS109" s="60" t="s">
        <v>76</v>
      </c>
      <c r="BT109" s="61">
        <v>2.4081694863587869E-2</v>
      </c>
      <c r="BU109" s="61">
        <v>4.0713441073065723E-2</v>
      </c>
      <c r="BV109" s="61">
        <v>-6.0246333249370135E-2</v>
      </c>
      <c r="BW109" s="61">
        <v>2.4081694863587896E-2</v>
      </c>
    </row>
    <row r="110" spans="1:75" ht="15.75" x14ac:dyDescent="0.25">
      <c r="A110" s="80"/>
      <c r="B110" s="80"/>
      <c r="C110" s="80"/>
      <c r="D110" s="80"/>
      <c r="E110" s="80"/>
      <c r="F110" s="80"/>
      <c r="G110" s="80"/>
      <c r="H110" s="80"/>
      <c r="I110" s="80"/>
      <c r="J110" s="80"/>
      <c r="K110" s="80"/>
      <c r="L110" s="80"/>
      <c r="M110" s="80"/>
      <c r="N110" s="80"/>
      <c r="O110" s="60" t="s">
        <v>77</v>
      </c>
      <c r="P110" s="61">
        <v>4.4859390104965827E-2</v>
      </c>
      <c r="Q110" s="61">
        <v>9.179335812504745E-2</v>
      </c>
      <c r="R110" s="61"/>
      <c r="S110" s="61">
        <v>0.20569061456299886</v>
      </c>
      <c r="T110" s="61">
        <v>-0.16420556899115976</v>
      </c>
      <c r="U110" s="61"/>
      <c r="V110" s="61">
        <v>0.23895173429668523</v>
      </c>
      <c r="W110" s="61">
        <v>0.35458291009243781</v>
      </c>
      <c r="X110" s="61">
        <v>0.17299066301942662</v>
      </c>
      <c r="Y110" s="61">
        <v>3.1168376419465078E-2</v>
      </c>
      <c r="Z110" s="61">
        <v>6.6220016563163814E-2</v>
      </c>
      <c r="AA110" s="61">
        <v>7.3492078354088905E-3</v>
      </c>
      <c r="AB110" s="61">
        <v>3.6959223578941935E-2</v>
      </c>
      <c r="AC110" s="60" t="s">
        <v>77</v>
      </c>
      <c r="AD110" s="61">
        <v>7.6190476190476193E-4</v>
      </c>
      <c r="AE110" s="61">
        <v>4.5655473449807783E-2</v>
      </c>
      <c r="AF110" s="61">
        <v>9.2625200683619041E-2</v>
      </c>
      <c r="AG110" s="61"/>
      <c r="AH110" s="61">
        <v>0.20660923598361813</v>
      </c>
      <c r="AI110" s="61">
        <v>-0.16356877323420074</v>
      </c>
      <c r="AJ110" s="61"/>
      <c r="AK110" s="61">
        <v>0.23989569752281617</v>
      </c>
      <c r="AL110" s="61">
        <v>0.35561497326203206</v>
      </c>
      <c r="AM110" s="61">
        <v>0.17388437019125083</v>
      </c>
      <c r="AN110" s="61">
        <v>3.1954028515784667E-2</v>
      </c>
      <c r="AO110" s="61">
        <v>6.7032374671021341E-2</v>
      </c>
      <c r="AP110" s="61">
        <v>8.1167119937596184E-3</v>
      </c>
      <c r="AQ110" s="61">
        <v>3.7749287749287749E-2</v>
      </c>
      <c r="AR110" s="60" t="s">
        <v>77</v>
      </c>
      <c r="AS110" s="61">
        <v>4.491893212096864E-2</v>
      </c>
      <c r="AT110" s="61"/>
      <c r="AU110" s="61">
        <v>0.15392618947691683</v>
      </c>
      <c r="AV110" s="61">
        <v>-0.20008908478596651</v>
      </c>
      <c r="AW110" s="61"/>
      <c r="AX110" s="61">
        <v>0.18575929548972245</v>
      </c>
      <c r="AY110" s="61">
        <v>0.29642602911034505</v>
      </c>
      <c r="AZ110" s="61">
        <v>0.12263015878298092</v>
      </c>
      <c r="BA110" s="61">
        <v>-1.3103211604506332E-2</v>
      </c>
      <c r="BB110" s="61">
        <v>2.0443541648270964E-2</v>
      </c>
      <c r="BC110" s="61">
        <v>-3.5899741749737979E-2</v>
      </c>
      <c r="BD110" s="61">
        <v>-7.5609853352902072E-3</v>
      </c>
      <c r="BE110" s="60" t="s">
        <v>77</v>
      </c>
      <c r="BF110" s="61"/>
      <c r="BG110" s="61">
        <v>0.10432125785556021</v>
      </c>
      <c r="BH110" s="61">
        <v>-0.23447562234289288</v>
      </c>
      <c r="BI110" s="61"/>
      <c r="BJ110" s="61">
        <v>0.13478592361502806</v>
      </c>
      <c r="BK110" s="61">
        <v>0.2406953202377807</v>
      </c>
      <c r="BL110" s="61">
        <v>7.4370579643221441E-2</v>
      </c>
      <c r="BM110" s="61">
        <v>-5.5527890194985934E-2</v>
      </c>
      <c r="BN110" s="61">
        <v>-0.30679195731172471</v>
      </c>
      <c r="BO110" s="61"/>
      <c r="BP110" s="61">
        <v>2.758677834258676E-2</v>
      </c>
      <c r="BQ110" s="61">
        <v>0.12349129513909757</v>
      </c>
      <c r="BR110" s="61">
        <v>-2.712134535062654E-2</v>
      </c>
      <c r="BS110" s="60" t="s">
        <v>77</v>
      </c>
      <c r="BT110" s="61">
        <v>7.9178449173984228E-2</v>
      </c>
      <c r="BU110" s="61">
        <v>-0.10561065091280637</v>
      </c>
      <c r="BV110" s="61">
        <v>-1.2306829003414427E-2</v>
      </c>
      <c r="BW110" s="61">
        <v>7.8356843959538902E-2</v>
      </c>
    </row>
    <row r="111" spans="1:75" ht="15.75" x14ac:dyDescent="0.25">
      <c r="A111" s="80"/>
      <c r="B111" s="80"/>
      <c r="C111" s="80"/>
      <c r="D111" s="80"/>
      <c r="E111" s="80"/>
      <c r="F111" s="80"/>
      <c r="G111" s="80"/>
      <c r="H111" s="80"/>
      <c r="I111" s="80"/>
      <c r="J111" s="80"/>
      <c r="K111" s="80"/>
      <c r="L111" s="80"/>
      <c r="M111" s="80"/>
      <c r="N111" s="80"/>
      <c r="O111" s="60" t="s">
        <v>78</v>
      </c>
      <c r="P111" s="61">
        <v>-2.1582916911336947E-2</v>
      </c>
      <c r="Q111" s="61">
        <v>-9.322459960090633E-2</v>
      </c>
      <c r="R111" s="61"/>
      <c r="S111" s="61">
        <v>-4.3226739658220097E-2</v>
      </c>
      <c r="T111" s="61">
        <v>0.12701852558395846</v>
      </c>
      <c r="U111" s="61"/>
      <c r="V111" s="61">
        <v>7.1848705613601446E-2</v>
      </c>
      <c r="W111" s="61">
        <v>1.464483872108676E-2</v>
      </c>
      <c r="X111" s="61">
        <v>-9.2871963269872959E-2</v>
      </c>
      <c r="Y111" s="61">
        <v>-1.9428620294965133E-2</v>
      </c>
      <c r="Z111" s="61">
        <v>-0.10591907273247206</v>
      </c>
      <c r="AA111" s="61">
        <v>3.2640007006089163E-2</v>
      </c>
      <c r="AB111" s="61">
        <v>7.6813108072166819E-2</v>
      </c>
      <c r="AC111" s="60" t="s">
        <v>78</v>
      </c>
      <c r="AD111" s="61">
        <v>-2.2839741149600305E-3</v>
      </c>
      <c r="AE111" s="61">
        <v>-2.3817596202746229E-2</v>
      </c>
      <c r="AF111" s="61">
        <v>-9.5295651143500415E-2</v>
      </c>
      <c r="AG111" s="61"/>
      <c r="AH111" s="61">
        <v>-4.5411985018726592E-2</v>
      </c>
      <c r="AI111" s="61">
        <v>0.12444444444444444</v>
      </c>
      <c r="AJ111" s="61"/>
      <c r="AK111" s="61">
        <v>6.9400630914826497E-2</v>
      </c>
      <c r="AL111" s="61">
        <v>1.232741617357002E-2</v>
      </c>
      <c r="AM111" s="61">
        <v>-9.4943820224719103E-2</v>
      </c>
      <c r="AN111" s="61">
        <v>-2.1668219944082013E-2</v>
      </c>
      <c r="AO111" s="61">
        <v>-0.1079611304270304</v>
      </c>
      <c r="AP111" s="61">
        <v>3.0281483960015058E-2</v>
      </c>
      <c r="AQ111" s="61">
        <v>7.4353694806680387E-2</v>
      </c>
      <c r="AR111" s="60" t="s">
        <v>78</v>
      </c>
      <c r="AS111" s="61">
        <v>-7.3222027627942901E-2</v>
      </c>
      <c r="AT111" s="61"/>
      <c r="AU111" s="61">
        <v>-2.2121264153072553E-2</v>
      </c>
      <c r="AV111" s="61">
        <v>0.15187944391382782</v>
      </c>
      <c r="AW111" s="61"/>
      <c r="AX111" s="61">
        <v>9.5492632068518102E-2</v>
      </c>
      <c r="AY111" s="61">
        <v>3.7026904229901764E-2</v>
      </c>
      <c r="AZ111" s="61">
        <v>-7.2861612486866109E-2</v>
      </c>
      <c r="BA111" s="61">
        <v>2.2018182773049068E-3</v>
      </c>
      <c r="BB111" s="61">
        <v>-8.6196528330129793E-2</v>
      </c>
      <c r="BC111" s="61">
        <v>5.5419028198337938E-2</v>
      </c>
      <c r="BD111" s="61">
        <v>0.10056654435436435</v>
      </c>
      <c r="BE111" s="60" t="s">
        <v>78</v>
      </c>
      <c r="BF111" s="61"/>
      <c r="BG111" s="61">
        <v>5.5138085925887585E-2</v>
      </c>
      <c r="BH111" s="61">
        <v>0.24288608302334921</v>
      </c>
      <c r="BI111" s="61"/>
      <c r="BJ111" s="61">
        <v>0.18204431344504399</v>
      </c>
      <c r="BK111" s="61">
        <v>0.11895937877727733</v>
      </c>
      <c r="BL111" s="61">
        <v>3.8889049138094545E-4</v>
      </c>
      <c r="BM111" s="61">
        <v>8.1382864238996822E-2</v>
      </c>
      <c r="BN111" s="61">
        <v>0.17793689717181638</v>
      </c>
      <c r="BO111" s="61"/>
      <c r="BP111" s="61">
        <v>0.12027452066408509</v>
      </c>
      <c r="BQ111" s="61">
        <v>6.0486199581532805E-2</v>
      </c>
      <c r="BR111" s="61">
        <v>-5.188818048062771E-2</v>
      </c>
      <c r="BS111" s="60" t="s">
        <v>78</v>
      </c>
      <c r="BT111" s="61">
        <v>6.1922493449179425E-2</v>
      </c>
      <c r="BU111" s="61">
        <v>0.11244063070497654</v>
      </c>
      <c r="BV111" s="61">
        <v>0.17377847778823599</v>
      </c>
      <c r="BW111" s="61">
        <v>6.4353449176266481E-2</v>
      </c>
    </row>
    <row r="112" spans="1:75" ht="15.75" x14ac:dyDescent="0.25">
      <c r="A112" s="80"/>
      <c r="B112" s="80"/>
      <c r="C112" s="80"/>
      <c r="D112" s="80"/>
      <c r="E112" s="80"/>
      <c r="F112" s="80"/>
      <c r="G112" s="80"/>
      <c r="H112" s="80"/>
      <c r="I112" s="80"/>
      <c r="J112" s="80"/>
      <c r="K112" s="80"/>
      <c r="L112" s="80"/>
      <c r="M112" s="80"/>
      <c r="N112" s="80"/>
      <c r="O112" s="60" t="s">
        <v>79</v>
      </c>
      <c r="P112" s="61">
        <v>0.10065363959882333</v>
      </c>
      <c r="Q112" s="61">
        <v>9.274652628934052E-2</v>
      </c>
      <c r="R112" s="61"/>
      <c r="S112" s="61">
        <v>9.3751096861666938E-2</v>
      </c>
      <c r="T112" s="61">
        <v>0.26012780414391345</v>
      </c>
      <c r="U112" s="61"/>
      <c r="V112" s="61">
        <v>0.13575035032089308</v>
      </c>
      <c r="W112" s="61">
        <v>9.9936266372634974E-2</v>
      </c>
      <c r="X112" s="61">
        <v>7.3576319142556759E-2</v>
      </c>
      <c r="Y112" s="61">
        <v>0.10132400323974076</v>
      </c>
      <c r="Z112" s="61">
        <v>9.2473580803702257E-2</v>
      </c>
      <c r="AA112" s="61">
        <v>0.10126936959997754</v>
      </c>
      <c r="AB112" s="61">
        <v>0.15847126933462397</v>
      </c>
      <c r="AC112" s="60" t="s">
        <v>79</v>
      </c>
      <c r="AD112" s="61">
        <v>-1.8231209462037389E-2</v>
      </c>
      <c r="AE112" s="61">
        <v>8.0587392550143272E-2</v>
      </c>
      <c r="AF112" s="61">
        <v>7.282443547964583E-2</v>
      </c>
      <c r="AG112" s="61"/>
      <c r="AH112" s="61">
        <v>7.3810691515448751E-2</v>
      </c>
      <c r="AI112" s="61">
        <v>0.23715415019762845</v>
      </c>
      <c r="AJ112" s="61"/>
      <c r="AK112" s="61">
        <v>0.11504424778761062</v>
      </c>
      <c r="AL112" s="61">
        <v>7.9883097905504144E-2</v>
      </c>
      <c r="AM112" s="61">
        <v>5.4003724394785846E-2</v>
      </c>
      <c r="AN112" s="61">
        <v>8.1245534651107412E-2</v>
      </c>
      <c r="AO112" s="61">
        <v>7.2556466120327803E-2</v>
      </c>
      <c r="AP112" s="61">
        <v>8.1191897048674536E-2</v>
      </c>
      <c r="AQ112" s="61">
        <v>0.13735093696763204</v>
      </c>
      <c r="AR112" s="60" t="s">
        <v>79</v>
      </c>
      <c r="AS112" s="61">
        <v>-7.1840159565226573E-3</v>
      </c>
      <c r="AT112" s="61"/>
      <c r="AU112" s="61">
        <v>-6.2713123264391719E-3</v>
      </c>
      <c r="AV112" s="61">
        <v>0.14489041675564421</v>
      </c>
      <c r="AW112" s="61"/>
      <c r="AX112" s="61">
        <v>3.1887152742130782E-2</v>
      </c>
      <c r="AY112" s="61">
        <v>-6.5177018489631091E-4</v>
      </c>
      <c r="AZ112" s="61">
        <v>-2.4601127441086466E-2</v>
      </c>
      <c r="BA112" s="61">
        <v>6.0905957769043825E-4</v>
      </c>
      <c r="BB112" s="61">
        <v>-7.4320008591464469E-3</v>
      </c>
      <c r="BC112" s="61">
        <v>5.5942212790821425E-4</v>
      </c>
      <c r="BD112" s="61">
        <v>5.2530267157318143E-2</v>
      </c>
      <c r="BE112" s="60" t="s">
        <v>79</v>
      </c>
      <c r="BF112" s="61"/>
      <c r="BG112" s="61">
        <v>9.1930795308735715E-4</v>
      </c>
      <c r="BH112" s="61">
        <v>0.15317484323006952</v>
      </c>
      <c r="BI112" s="61"/>
      <c r="BJ112" s="61">
        <v>3.9353887655521884E-2</v>
      </c>
      <c r="BK112" s="61">
        <v>6.5795130987136236E-3</v>
      </c>
      <c r="BL112" s="61">
        <v>-1.7543141694424138E-2</v>
      </c>
      <c r="BM112" s="61">
        <v>7.8494662248223008E-3</v>
      </c>
      <c r="BN112" s="61">
        <v>0.15211569410959777</v>
      </c>
      <c r="BO112" s="61"/>
      <c r="BP112" s="61">
        <v>3.8399278939912247E-2</v>
      </c>
      <c r="BQ112" s="61">
        <v>5.6550064532189647E-3</v>
      </c>
      <c r="BR112" s="61">
        <v>-1.8445492559502997E-2</v>
      </c>
      <c r="BS112" s="60" t="s">
        <v>79</v>
      </c>
      <c r="BT112" s="61">
        <v>4.987012987012987E-2</v>
      </c>
      <c r="BU112" s="61">
        <v>-2.2294955558257619E-2</v>
      </c>
      <c r="BV112" s="61">
        <v>-2.1396143535128708E-2</v>
      </c>
      <c r="BW112" s="61">
        <v>6.9365964765340613E-2</v>
      </c>
    </row>
    <row r="113" spans="1:75" ht="15.75" x14ac:dyDescent="0.25">
      <c r="A113" s="80"/>
      <c r="B113" s="80"/>
      <c r="C113" s="80"/>
      <c r="D113" s="80"/>
      <c r="E113" s="80"/>
      <c r="F113" s="80"/>
      <c r="G113" s="80"/>
      <c r="H113" s="80"/>
      <c r="I113" s="80"/>
      <c r="J113" s="80"/>
      <c r="K113" s="80"/>
      <c r="L113" s="80"/>
      <c r="M113" s="80"/>
      <c r="N113" s="80"/>
      <c r="O113" s="60" t="s">
        <v>80</v>
      </c>
      <c r="P113" s="61">
        <v>9.0880697868581356E-2</v>
      </c>
      <c r="Q113" s="61">
        <v>8.1352796603476316E-2</v>
      </c>
      <c r="R113" s="61"/>
      <c r="S113" s="61">
        <v>0.14317365569116361</v>
      </c>
      <c r="T113" s="61">
        <v>5.3016053327022548E-2</v>
      </c>
      <c r="U113" s="61"/>
      <c r="V113" s="61">
        <v>4.965692294293117E-2</v>
      </c>
      <c r="W113" s="61">
        <v>0.35009046258707949</v>
      </c>
      <c r="X113" s="61">
        <v>7.9477688590304768E-2</v>
      </c>
      <c r="Y113" s="61">
        <v>8.5837012917531499E-2</v>
      </c>
      <c r="Z113" s="61">
        <v>6.4536201874628912E-2</v>
      </c>
      <c r="AA113" s="61">
        <v>6.9297916629003226E-2</v>
      </c>
      <c r="AB113" s="61">
        <v>0.37918515282429666</v>
      </c>
      <c r="AC113" s="60" t="s">
        <v>80</v>
      </c>
      <c r="AD113" s="61">
        <v>7.2998147065772949E-3</v>
      </c>
      <c r="AE113" s="61">
        <v>9.8843924830003718E-2</v>
      </c>
      <c r="AF113" s="61">
        <v>8.9246471651120776E-2</v>
      </c>
      <c r="AG113" s="61"/>
      <c r="AH113" s="61">
        <v>0.15151861155514959</v>
      </c>
      <c r="AI113" s="61">
        <v>6.070287539936102E-2</v>
      </c>
      <c r="AJ113" s="61"/>
      <c r="AK113" s="61">
        <v>5.7319223985890649E-2</v>
      </c>
      <c r="AL113" s="61">
        <v>0.35994587280108253</v>
      </c>
      <c r="AM113" s="61">
        <v>8.7357675696898313E-2</v>
      </c>
      <c r="AN113" s="61">
        <v>9.3763421913372905E-2</v>
      </c>
      <c r="AO113" s="61">
        <v>7.2307118896757366E-2</v>
      </c>
      <c r="AP113" s="61">
        <v>7.7103593286524233E-2</v>
      </c>
      <c r="AQ113" s="61">
        <v>0.38925294888597639</v>
      </c>
      <c r="AR113" s="60" t="s">
        <v>80</v>
      </c>
      <c r="AS113" s="61">
        <v>-8.7341368159883984E-3</v>
      </c>
      <c r="AT113" s="61"/>
      <c r="AU113" s="61">
        <v>4.7936458977370096E-2</v>
      </c>
      <c r="AV113" s="61">
        <v>-3.4710160896182944E-2</v>
      </c>
      <c r="AW113" s="61"/>
      <c r="AX113" s="61">
        <v>-3.7789443892622954E-2</v>
      </c>
      <c r="AY113" s="61">
        <v>0.23761513539010776</v>
      </c>
      <c r="AZ113" s="61">
        <v>-1.0453030565630383E-2</v>
      </c>
      <c r="BA113" s="61">
        <v>-4.6234982073699565E-3</v>
      </c>
      <c r="BB113" s="61">
        <v>-2.4149749872213862E-2</v>
      </c>
      <c r="BC113" s="61">
        <v>-1.9784731072561408E-2</v>
      </c>
      <c r="BD113" s="61">
        <v>0.26428596226793571</v>
      </c>
      <c r="BE113" s="60" t="s">
        <v>80</v>
      </c>
      <c r="BF113" s="61"/>
      <c r="BG113" s="61">
        <v>5.7169925746589106E-2</v>
      </c>
      <c r="BH113" s="61">
        <v>-2.6204901273163911E-2</v>
      </c>
      <c r="BI113" s="61"/>
      <c r="BJ113" s="61">
        <v>-2.9311316121899869E-2</v>
      </c>
      <c r="BK113" s="61">
        <v>0.248519878829284</v>
      </c>
      <c r="BL113" s="61">
        <v>-1.7340390842481646E-3</v>
      </c>
      <c r="BM113" s="61">
        <v>4.1468578322820613E-3</v>
      </c>
      <c r="BN113" s="61">
        <v>-7.8866060213425432E-2</v>
      </c>
      <c r="BO113" s="61"/>
      <c r="BP113" s="61">
        <v>-8.1804485506352942E-2</v>
      </c>
      <c r="BQ113" s="61">
        <v>0.18100207773841182</v>
      </c>
      <c r="BR113" s="61">
        <v>-5.5718540034364356E-2</v>
      </c>
      <c r="BS113" s="60" t="s">
        <v>80</v>
      </c>
      <c r="BT113" s="61">
        <v>7.3973280554181092E-2</v>
      </c>
      <c r="BU113" s="61">
        <v>-6.7341795627811854E-2</v>
      </c>
      <c r="BV113" s="61">
        <v>-1.402179533690659E-2</v>
      </c>
      <c r="BW113" s="61">
        <v>6.6190289002510505E-2</v>
      </c>
    </row>
    <row r="114" spans="1:75" ht="15.75" x14ac:dyDescent="0.25">
      <c r="A114" s="80"/>
      <c r="B114" s="80"/>
      <c r="C114" s="80"/>
      <c r="D114" s="80"/>
      <c r="E114" s="80"/>
      <c r="F114" s="80"/>
      <c r="G114" s="80"/>
      <c r="H114" s="80"/>
      <c r="I114" s="80"/>
      <c r="J114" s="80"/>
      <c r="K114" s="80"/>
      <c r="L114" s="80"/>
      <c r="M114" s="80"/>
      <c r="N114" s="80"/>
      <c r="O114" s="60" t="s">
        <v>81</v>
      </c>
      <c r="P114" s="61">
        <v>1.4623632373459219E-2</v>
      </c>
      <c r="Q114" s="61">
        <v>-1.5373689092111948E-2</v>
      </c>
      <c r="R114" s="61"/>
      <c r="S114" s="61">
        <v>5.8246526559439883E-2</v>
      </c>
      <c r="T114" s="61">
        <v>-4.4256597929591301E-2</v>
      </c>
      <c r="U114" s="61"/>
      <c r="V114" s="61">
        <v>-3.5707517039511992E-2</v>
      </c>
      <c r="W114" s="61">
        <v>7.0186938300083532E-2</v>
      </c>
      <c r="X114" s="61">
        <v>7.8228760574146891E-2</v>
      </c>
      <c r="Y114" s="61">
        <v>1.0194009168312064E-2</v>
      </c>
      <c r="Z114" s="61">
        <v>-3.6879304746320542E-2</v>
      </c>
      <c r="AA114" s="61">
        <v>1.7128213899697452E-2</v>
      </c>
      <c r="AB114" s="61">
        <v>0.1756014163832729</v>
      </c>
      <c r="AC114" s="60" t="s">
        <v>81</v>
      </c>
      <c r="AD114" s="61">
        <v>8.4876543209876538E-3</v>
      </c>
      <c r="AE114" s="61">
        <v>2.3235407030950075E-2</v>
      </c>
      <c r="AF114" s="61">
        <v>-7.0165213297765025E-3</v>
      </c>
      <c r="AG114" s="61"/>
      <c r="AH114" s="61">
        <v>6.7228557263262267E-2</v>
      </c>
      <c r="AI114" s="61">
        <v>-3.614457831325301E-2</v>
      </c>
      <c r="AJ114" s="61"/>
      <c r="AK114" s="61">
        <v>-2.7522935779816515E-2</v>
      </c>
      <c r="AL114" s="61">
        <v>7.9270315091210616E-2</v>
      </c>
      <c r="AM114" s="61">
        <v>8.738039357284709E-2</v>
      </c>
      <c r="AN114" s="61">
        <v>1.8768186715265263E-2</v>
      </c>
      <c r="AO114" s="61">
        <v>-2.8704669215618119E-2</v>
      </c>
      <c r="AP114" s="61">
        <v>2.5761246579401459E-2</v>
      </c>
      <c r="AQ114" s="61">
        <v>0.18557951482479784</v>
      </c>
      <c r="AR114" s="60" t="s">
        <v>81</v>
      </c>
      <c r="AS114" s="61">
        <v>-2.9564974152435183E-2</v>
      </c>
      <c r="AT114" s="61"/>
      <c r="AU114" s="61">
        <v>4.2994163346989793E-2</v>
      </c>
      <c r="AV114" s="61">
        <v>-5.8031597554371032E-2</v>
      </c>
      <c r="AW114" s="61"/>
      <c r="AX114" s="61">
        <v>-4.960573340405465E-2</v>
      </c>
      <c r="AY114" s="61">
        <v>5.4762479557713038E-2</v>
      </c>
      <c r="AZ114" s="61">
        <v>6.2688396141433358E-2</v>
      </c>
      <c r="BA114" s="61">
        <v>-4.3657796485434414E-3</v>
      </c>
      <c r="BB114" s="61">
        <v>-5.0760632294067028E-2</v>
      </c>
      <c r="BC114" s="61">
        <v>2.4684833334495085E-3</v>
      </c>
      <c r="BD114" s="61">
        <v>0.15865763310997044</v>
      </c>
      <c r="BE114" s="60" t="s">
        <v>81</v>
      </c>
      <c r="BF114" s="61"/>
      <c r="BG114" s="61">
        <v>7.4769701800543334E-2</v>
      </c>
      <c r="BH114" s="61">
        <v>-2.9333878769548061E-2</v>
      </c>
      <c r="BI114" s="61"/>
      <c r="BJ114" s="61">
        <v>-2.0651314841110567E-2</v>
      </c>
      <c r="BK114" s="61">
        <v>8.6896547902831384E-2</v>
      </c>
      <c r="BL114" s="61">
        <v>9.5063933016325181E-2</v>
      </c>
      <c r="BM114" s="61">
        <v>2.5966905390583061E-2</v>
      </c>
      <c r="BN114" s="61">
        <v>-9.6861290745067136E-2</v>
      </c>
      <c r="BO114" s="61"/>
      <c r="BP114" s="61">
        <v>-8.8782756419162806E-2</v>
      </c>
      <c r="BQ114" s="61">
        <v>1.1283204282714614E-2</v>
      </c>
      <c r="BR114" s="61">
        <v>1.8882399812521006E-2</v>
      </c>
      <c r="BS114" s="60" t="s">
        <v>81</v>
      </c>
      <c r="BT114" s="61">
        <v>4.1465100207325502E-3</v>
      </c>
      <c r="BU114" s="61">
        <v>-5.9108282675918639E-2</v>
      </c>
      <c r="BV114" s="61">
        <v>1.1241910455004006E-2</v>
      </c>
      <c r="BW114" s="61">
        <v>-4.3046082732445621E-3</v>
      </c>
    </row>
    <row r="115" spans="1:75" ht="15.75" x14ac:dyDescent="0.25">
      <c r="A115" s="80"/>
      <c r="B115" s="80"/>
      <c r="C115" s="80"/>
      <c r="D115" s="80"/>
      <c r="E115" s="80"/>
      <c r="F115" s="80"/>
      <c r="G115" s="80"/>
      <c r="H115" s="80"/>
      <c r="I115" s="80"/>
      <c r="J115" s="80"/>
      <c r="K115" s="80"/>
      <c r="L115" s="80"/>
      <c r="M115" s="80"/>
      <c r="N115" s="80"/>
      <c r="O115" s="60" t="s">
        <v>82</v>
      </c>
      <c r="P115" s="61">
        <v>3.1709607844298271E-2</v>
      </c>
      <c r="Q115" s="61">
        <v>1.4838436655386918E-2</v>
      </c>
      <c r="R115" s="61"/>
      <c r="S115" s="61">
        <v>5.3719197251243432E-2</v>
      </c>
      <c r="T115" s="61">
        <v>0.10338393870601575</v>
      </c>
      <c r="U115" s="61"/>
      <c r="V115" s="61">
        <v>-4.5749508881027516E-2</v>
      </c>
      <c r="W115" s="61">
        <v>0.11941878455248529</v>
      </c>
      <c r="X115" s="61">
        <v>3.4841783505014053E-2</v>
      </c>
      <c r="Y115" s="61">
        <v>2.9368365804913907E-2</v>
      </c>
      <c r="Z115" s="61">
        <v>2.3589798130762944E-3</v>
      </c>
      <c r="AA115" s="61">
        <v>4.9796746811028809E-2</v>
      </c>
      <c r="AB115" s="61">
        <v>-4.3391379039159055E-3</v>
      </c>
      <c r="AC115" s="60" t="s">
        <v>82</v>
      </c>
      <c r="AD115" s="61">
        <v>1.1094108645753635E-2</v>
      </c>
      <c r="AE115" s="61">
        <v>4.3155506324590864E-2</v>
      </c>
      <c r="AF115" s="61">
        <v>2.6097164529528625E-2</v>
      </c>
      <c r="AG115" s="61"/>
      <c r="AH115" s="61">
        <v>6.540927250766515E-2</v>
      </c>
      <c r="AI115" s="61">
        <v>0.11562500000000001</v>
      </c>
      <c r="AJ115" s="61"/>
      <c r="AK115" s="61">
        <v>-3.5162950257289882E-2</v>
      </c>
      <c r="AL115" s="61">
        <v>0.1318377381684081</v>
      </c>
      <c r="AM115" s="61">
        <v>4.6322430682384196E-2</v>
      </c>
      <c r="AN115" s="61">
        <v>4.0788290291655545E-2</v>
      </c>
      <c r="AO115" s="61">
        <v>1.3479259237169356E-2</v>
      </c>
      <c r="AP115" s="61">
        <v>6.1443305976109155E-2</v>
      </c>
      <c r="AQ115" s="61">
        <v>6.7068318745026716E-3</v>
      </c>
      <c r="AR115" s="60" t="s">
        <v>82</v>
      </c>
      <c r="AS115" s="61">
        <v>-1.6352635529063984E-2</v>
      </c>
      <c r="AT115" s="61"/>
      <c r="AU115" s="61">
        <v>2.1333124398185112E-2</v>
      </c>
      <c r="AV115" s="61">
        <v>6.9471419396274839E-2</v>
      </c>
      <c r="AW115" s="61"/>
      <c r="AX115" s="61">
        <v>-7.5078409793209691E-2</v>
      </c>
      <c r="AY115" s="61">
        <v>8.5013434052873191E-2</v>
      </c>
      <c r="AZ115" s="61">
        <v>3.0359082021734775E-3</v>
      </c>
      <c r="BA115" s="61">
        <v>-2.2692839356961082E-3</v>
      </c>
      <c r="BB115" s="61">
        <v>-2.8448536107508606E-2</v>
      </c>
      <c r="BC115" s="61">
        <v>1.7531230521854669E-2</v>
      </c>
      <c r="BD115" s="61">
        <v>-3.4940787091763438E-2</v>
      </c>
      <c r="BE115" s="60" t="s">
        <v>82</v>
      </c>
      <c r="BF115" s="61"/>
      <c r="BG115" s="61">
        <v>3.8312266456911513E-2</v>
      </c>
      <c r="BH115" s="61">
        <v>8.7250836046818644E-2</v>
      </c>
      <c r="BI115" s="61"/>
      <c r="BJ115" s="61">
        <v>-5.970206029650868E-2</v>
      </c>
      <c r="BK115" s="61">
        <v>0.10305122876678249</v>
      </c>
      <c r="BL115" s="61">
        <v>1.9710868377780737E-2</v>
      </c>
      <c r="BM115" s="61">
        <v>1.4317480127589117E-2</v>
      </c>
      <c r="BN115" s="61">
        <v>4.713280500566841E-2</v>
      </c>
      <c r="BO115" s="61"/>
      <c r="BP115" s="61">
        <v>-9.4397735555874399E-2</v>
      </c>
      <c r="BQ115" s="61">
        <v>6.2350185393440144E-2</v>
      </c>
      <c r="BR115" s="61">
        <v>-1.7915032577439476E-2</v>
      </c>
      <c r="BS115" s="60" t="s">
        <v>82</v>
      </c>
      <c r="BT115" s="61">
        <v>0.10128469832530397</v>
      </c>
      <c r="BU115" s="61">
        <v>3.3672905561633076E-2</v>
      </c>
      <c r="BV115" s="61">
        <v>7.3275257348800041E-2</v>
      </c>
      <c r="BW115" s="61">
        <v>8.9200984268764535E-2</v>
      </c>
    </row>
    <row r="116" spans="1:75" ht="15.75" x14ac:dyDescent="0.25">
      <c r="A116" s="80"/>
      <c r="B116" s="80"/>
      <c r="C116" s="80"/>
      <c r="D116" s="80"/>
      <c r="E116" s="80"/>
      <c r="F116" s="80"/>
      <c r="G116" s="80"/>
      <c r="H116" s="80"/>
      <c r="I116" s="80"/>
      <c r="J116" s="80"/>
      <c r="K116" s="80"/>
      <c r="L116" s="80"/>
      <c r="M116" s="80"/>
      <c r="N116" s="80"/>
      <c r="O116" s="60" t="s">
        <v>83</v>
      </c>
      <c r="P116" s="61">
        <v>9.4783692400171191E-2</v>
      </c>
      <c r="Q116" s="61">
        <v>3.8581884826839052E-2</v>
      </c>
      <c r="R116" s="61"/>
      <c r="S116" s="61">
        <v>0.13792941205223663</v>
      </c>
      <c r="T116" s="61">
        <v>0.13449786059047072</v>
      </c>
      <c r="U116" s="61"/>
      <c r="V116" s="61">
        <v>6.683851629823899E-2</v>
      </c>
      <c r="W116" s="61">
        <v>0.16583246243842917</v>
      </c>
      <c r="X116" s="61">
        <v>0.13450754391874728</v>
      </c>
      <c r="Y116" s="61">
        <v>9.0085550119905114E-2</v>
      </c>
      <c r="Z116" s="61">
        <v>5.0606815108576036E-3</v>
      </c>
      <c r="AA116" s="61">
        <v>0.11951986182612247</v>
      </c>
      <c r="AB116" s="61">
        <v>0.20875052418564627</v>
      </c>
      <c r="AC116" s="60" t="s">
        <v>83</v>
      </c>
      <c r="AD116" s="61">
        <v>9.8373060915626174E-3</v>
      </c>
      <c r="AE116" s="61">
        <v>0.10555341468636266</v>
      </c>
      <c r="AF116" s="61">
        <v>4.8798732729032825E-2</v>
      </c>
      <c r="AG116" s="61"/>
      <c r="AH116" s="61">
        <v>0.14912357198918635</v>
      </c>
      <c r="AI116" s="61">
        <v>0.14565826330532214</v>
      </c>
      <c r="AJ116" s="61"/>
      <c r="AK116" s="61">
        <v>7.7333333333333337E-2</v>
      </c>
      <c r="AL116" s="61">
        <v>0.17730111322291611</v>
      </c>
      <c r="AM116" s="61">
        <v>0.14566804189146304</v>
      </c>
      <c r="AN116" s="61">
        <v>0.10080905534242413</v>
      </c>
      <c r="AO116" s="61">
        <v>1.4947771075474474E-2</v>
      </c>
      <c r="AP116" s="61">
        <v>0.13053292138248995</v>
      </c>
      <c r="AQ116" s="61">
        <v>0.22064137308039747</v>
      </c>
      <c r="AR116" s="60" t="s">
        <v>83</v>
      </c>
      <c r="AS116" s="61">
        <v>-5.1335992638067818E-2</v>
      </c>
      <c r="AT116" s="61"/>
      <c r="AU116" s="61">
        <v>3.9410268851807831E-2</v>
      </c>
      <c r="AV116" s="61">
        <v>3.6275812716237615E-2</v>
      </c>
      <c r="AW116" s="61"/>
      <c r="AX116" s="61">
        <v>-2.5525751156071495E-2</v>
      </c>
      <c r="AY116" s="61">
        <v>6.4897541433498143E-2</v>
      </c>
      <c r="AZ116" s="61">
        <v>3.628465768565383E-2</v>
      </c>
      <c r="BA116" s="61">
        <v>-4.2913886212223237E-3</v>
      </c>
      <c r="BB116" s="61">
        <v>-8.1955012220366011E-2</v>
      </c>
      <c r="BC116" s="61">
        <v>2.2594572423453398E-2</v>
      </c>
      <c r="BD116" s="61">
        <v>0.10409986244462402</v>
      </c>
      <c r="BE116" s="60" t="s">
        <v>83</v>
      </c>
      <c r="BF116" s="61"/>
      <c r="BG116" s="61">
        <v>9.565690358826287E-2</v>
      </c>
      <c r="BH116" s="61">
        <v>9.2352829531224936E-2</v>
      </c>
      <c r="BI116" s="61"/>
      <c r="BJ116" s="61">
        <v>2.7206936577861617E-2</v>
      </c>
      <c r="BK116" s="61">
        <v>0.12252339413064789</v>
      </c>
      <c r="BL116" s="61">
        <v>9.2362153137209468E-2</v>
      </c>
      <c r="BM116" s="61">
        <v>4.9590375150489897E-2</v>
      </c>
      <c r="BN116" s="61">
        <v>-3.0156101296099735E-3</v>
      </c>
      <c r="BO116" s="61"/>
      <c r="BP116" s="61">
        <v>-6.2473906554349638E-2</v>
      </c>
      <c r="BQ116" s="61">
        <v>2.4520897421809049E-2</v>
      </c>
      <c r="BR116" s="61">
        <v>-3.0071005259614467E-3</v>
      </c>
      <c r="BS116" s="60" t="s">
        <v>83</v>
      </c>
      <c r="BT116" s="61">
        <v>0.1046765961878971</v>
      </c>
      <c r="BU116" s="61">
        <v>-3.8679021895225249E-2</v>
      </c>
      <c r="BV116" s="61">
        <v>5.327796622471799E-2</v>
      </c>
      <c r="BW116" s="61">
        <v>9.3915415408247369E-2</v>
      </c>
    </row>
    <row r="117" spans="1:75" ht="15.75" x14ac:dyDescent="0.25">
      <c r="A117" s="80"/>
      <c r="B117" s="80"/>
      <c r="C117" s="80"/>
      <c r="D117" s="80"/>
      <c r="E117" s="80"/>
      <c r="F117" s="80"/>
      <c r="G117" s="80"/>
      <c r="H117" s="80"/>
      <c r="I117" s="80"/>
      <c r="J117" s="80"/>
      <c r="K117" s="80"/>
      <c r="L117" s="80"/>
      <c r="M117" s="80"/>
      <c r="N117" s="80"/>
      <c r="O117" s="60" t="s">
        <v>84</v>
      </c>
      <c r="P117" s="61">
        <v>-6.6692348961435791E-2</v>
      </c>
      <c r="Q117" s="61">
        <v>-8.522086595374094E-2</v>
      </c>
      <c r="R117" s="61"/>
      <c r="S117" s="61">
        <v>1.8382132280747018E-2</v>
      </c>
      <c r="T117" s="61">
        <v>-0.1579777584983042</v>
      </c>
      <c r="U117" s="61"/>
      <c r="V117" s="61">
        <v>-0.13939152535943247</v>
      </c>
      <c r="W117" s="61">
        <v>-0.19433766779269568</v>
      </c>
      <c r="X117" s="61">
        <v>0.18260732916536998</v>
      </c>
      <c r="Y117" s="61">
        <v>-7.6362705741120876E-2</v>
      </c>
      <c r="Z117" s="61">
        <v>-0.12479923570226521</v>
      </c>
      <c r="AA117" s="61">
        <v>-4.757263410253517E-2</v>
      </c>
      <c r="AB117" s="61">
        <v>-0.1098929944773666</v>
      </c>
      <c r="AC117" s="60" t="s">
        <v>84</v>
      </c>
      <c r="AD117" s="61">
        <v>1.049082053203447E-2</v>
      </c>
      <c r="AE117" s="61">
        <v>-5.690118589321539E-2</v>
      </c>
      <c r="AF117" s="61">
        <v>-7.5624082232011752E-2</v>
      </c>
      <c r="AG117" s="61"/>
      <c r="AH117" s="61">
        <v>2.9065796463534948E-2</v>
      </c>
      <c r="AI117" s="61">
        <v>-0.1491442542787286</v>
      </c>
      <c r="AJ117" s="61"/>
      <c r="AK117" s="61">
        <v>-0.13036303630363036</v>
      </c>
      <c r="AL117" s="61">
        <v>-0.18588560885608857</v>
      </c>
      <c r="AM117" s="61">
        <v>0.19501385041551247</v>
      </c>
      <c r="AN117" s="61">
        <v>-6.667299265035713E-2</v>
      </c>
      <c r="AO117" s="61">
        <v>-0.1156176615545183</v>
      </c>
      <c r="AP117" s="61">
        <v>-3.7580889537106525E-2</v>
      </c>
      <c r="AQ117" s="61">
        <v>-0.10055504162812211</v>
      </c>
      <c r="AR117" s="60" t="s">
        <v>84</v>
      </c>
      <c r="AS117" s="61">
        <v>-1.9852528768715513E-2</v>
      </c>
      <c r="AT117" s="61"/>
      <c r="AU117" s="61">
        <v>9.1153738156452016E-2</v>
      </c>
      <c r="AV117" s="61">
        <v>-9.780848730350411E-2</v>
      </c>
      <c r="AW117" s="61"/>
      <c r="AX117" s="61">
        <v>-7.7894118104677362E-2</v>
      </c>
      <c r="AY117" s="61">
        <v>-0.13676660497663254</v>
      </c>
      <c r="AZ117" s="61">
        <v>0.26711414810474376</v>
      </c>
      <c r="BA117" s="61">
        <v>-1.0361381661153647E-2</v>
      </c>
      <c r="BB117" s="61">
        <v>-6.2259091818404798E-2</v>
      </c>
      <c r="BC117" s="61">
        <v>2.0485972484661989E-2</v>
      </c>
      <c r="BD117" s="61">
        <v>-4.6287679596174282E-2</v>
      </c>
      <c r="BE117" s="60" t="s">
        <v>84</v>
      </c>
      <c r="BF117" s="61"/>
      <c r="BG117" s="61">
        <v>0.11325465828700125</v>
      </c>
      <c r="BH117" s="61">
        <v>-7.9534927980641948E-2</v>
      </c>
      <c r="BI117" s="61"/>
      <c r="BJ117" s="61">
        <v>-5.9217200512743873E-2</v>
      </c>
      <c r="BK117" s="61">
        <v>-0.11928212808736502</v>
      </c>
      <c r="BL117" s="61">
        <v>0.29277908202218267</v>
      </c>
      <c r="BM117" s="61">
        <v>9.6833868230449521E-3</v>
      </c>
      <c r="BN117" s="61">
        <v>-0.17317653677218339</v>
      </c>
      <c r="BO117" s="61"/>
      <c r="BP117" s="61">
        <v>-0.15492579125169156</v>
      </c>
      <c r="BQ117" s="61">
        <v>-0.20888013775049261</v>
      </c>
      <c r="BR117" s="61">
        <v>0.16126087809182943</v>
      </c>
      <c r="BS117" s="60" t="s">
        <v>84</v>
      </c>
      <c r="BT117" s="61">
        <v>0.15510088629077881</v>
      </c>
      <c r="BU117" s="61">
        <v>0.12247524916324416</v>
      </c>
      <c r="BV117" s="61">
        <v>0.24960079994284398</v>
      </c>
      <c r="BW117" s="61">
        <v>0.14310873767522758</v>
      </c>
    </row>
    <row r="118" spans="1:75" ht="15.75" x14ac:dyDescent="0.25">
      <c r="A118" s="80"/>
      <c r="B118" s="80"/>
      <c r="C118" s="80"/>
      <c r="D118" s="80"/>
      <c r="E118" s="80"/>
      <c r="F118" s="80"/>
      <c r="G118" s="80"/>
      <c r="H118" s="80"/>
      <c r="I118" s="80"/>
      <c r="J118" s="80"/>
      <c r="K118" s="80"/>
      <c r="L118" s="80"/>
      <c r="M118" s="80"/>
      <c r="N118" s="80"/>
      <c r="O118" s="60" t="s">
        <v>85</v>
      </c>
      <c r="P118" s="61">
        <v>1.8697281274614105E-3</v>
      </c>
      <c r="Q118" s="61">
        <v>-8.0997963411594959E-3</v>
      </c>
      <c r="R118" s="61"/>
      <c r="S118" s="61">
        <v>-2.8891475621358836E-2</v>
      </c>
      <c r="T118" s="61">
        <v>-0.14110824742268049</v>
      </c>
      <c r="U118" s="61"/>
      <c r="V118" s="61">
        <v>-7.5771030061509051E-2</v>
      </c>
      <c r="W118" s="61">
        <v>2.5635724924588946E-2</v>
      </c>
      <c r="X118" s="61">
        <v>-4.0947401787378532E-2</v>
      </c>
      <c r="Y118" s="61">
        <v>5.7250072330945678E-3</v>
      </c>
      <c r="Z118" s="61">
        <v>1.1424646337462056E-3</v>
      </c>
      <c r="AA118" s="61">
        <v>1.2465066593328406E-2</v>
      </c>
      <c r="AB118" s="61">
        <v>-2.7012949420600077E-2</v>
      </c>
      <c r="AC118" s="60" t="s">
        <v>85</v>
      </c>
      <c r="AD118" s="61">
        <v>7.0448646644419724E-3</v>
      </c>
      <c r="AE118" s="61">
        <v>8.9277647735205943E-3</v>
      </c>
      <c r="AF118" s="61">
        <v>-1.1119936457505957E-3</v>
      </c>
      <c r="AG118" s="61"/>
      <c r="AH118" s="61">
        <v>-2.205014749262537E-2</v>
      </c>
      <c r="AI118" s="61">
        <v>-0.13505747126436782</v>
      </c>
      <c r="AJ118" s="61"/>
      <c r="AK118" s="61">
        <v>-6.9259962049335863E-2</v>
      </c>
      <c r="AL118" s="61">
        <v>3.2861189801699719E-2</v>
      </c>
      <c r="AM118" s="61">
        <v>-3.4191006026889195E-2</v>
      </c>
      <c r="AN118" s="61">
        <v>1.2810203798696797E-2</v>
      </c>
      <c r="AO118" s="61">
        <v>8.1953778069168981E-3</v>
      </c>
      <c r="AP118" s="61">
        <v>1.9597745964953582E-2</v>
      </c>
      <c r="AQ118" s="61">
        <v>-2.0158387329013677E-2</v>
      </c>
      <c r="AR118" s="60" t="s">
        <v>85</v>
      </c>
      <c r="AS118" s="61">
        <v>-9.950918955555596E-3</v>
      </c>
      <c r="AT118" s="61"/>
      <c r="AU118" s="61">
        <v>-3.0703795997823195E-2</v>
      </c>
      <c r="AV118" s="61">
        <v>-0.14271114450915076</v>
      </c>
      <c r="AW118" s="61"/>
      <c r="AX118" s="61">
        <v>-7.7495861996034657E-2</v>
      </c>
      <c r="AY118" s="61">
        <v>2.3721643772536657E-2</v>
      </c>
      <c r="AZ118" s="61">
        <v>-4.27372229270436E-2</v>
      </c>
      <c r="BA118" s="61">
        <v>3.8480842343036575E-3</v>
      </c>
      <c r="BB118" s="61">
        <v>-7.2590624638823632E-4</v>
      </c>
      <c r="BC118" s="61">
        <v>1.0575565034458166E-2</v>
      </c>
      <c r="BD118" s="61">
        <v>-2.8828775575487599E-2</v>
      </c>
      <c r="BE118" s="60" t="s">
        <v>85</v>
      </c>
      <c r="BF118" s="61"/>
      <c r="BG118" s="61">
        <v>-2.0961462860381152E-2</v>
      </c>
      <c r="BH118" s="61">
        <v>-0.13409458995057177</v>
      </c>
      <c r="BI118" s="61"/>
      <c r="BJ118" s="61">
        <v>-6.8223832872227899E-2</v>
      </c>
      <c r="BK118" s="61">
        <v>3.4011003467191415E-2</v>
      </c>
      <c r="BL118" s="61">
        <v>-3.3115836981435678E-2</v>
      </c>
      <c r="BM118" s="61">
        <v>1.3937696073918118E-2</v>
      </c>
      <c r="BN118" s="61">
        <v>-0.11555533597351834</v>
      </c>
      <c r="BO118" s="61"/>
      <c r="BP118" s="61">
        <v>-4.8274269315209659E-2</v>
      </c>
      <c r="BQ118" s="61">
        <v>5.6149440744366952E-2</v>
      </c>
      <c r="BR118" s="61">
        <v>-1.2414602347079261E-2</v>
      </c>
      <c r="BS118" s="60" t="s">
        <v>85</v>
      </c>
      <c r="BT118" s="61">
        <v>7.2810382825891765E-2</v>
      </c>
      <c r="BU118" s="61">
        <v>9.6999380975725219E-2</v>
      </c>
      <c r="BV118" s="61">
        <v>7.4004669193541525E-2</v>
      </c>
      <c r="BW118" s="61">
        <v>6.5305450103619253E-2</v>
      </c>
    </row>
    <row r="119" spans="1:75" ht="15.75" x14ac:dyDescent="0.25">
      <c r="A119" s="80"/>
      <c r="B119" s="80"/>
      <c r="C119" s="80"/>
      <c r="D119" s="80"/>
      <c r="E119" s="80"/>
      <c r="F119" s="80"/>
      <c r="G119" s="80"/>
      <c r="H119" s="80"/>
      <c r="I119" s="80"/>
      <c r="J119" s="80"/>
      <c r="K119" s="80"/>
      <c r="L119" s="80"/>
      <c r="M119" s="80"/>
      <c r="N119" s="80"/>
      <c r="O119" s="60" t="s">
        <v>86</v>
      </c>
      <c r="P119" s="61">
        <v>2.37334397054179E-2</v>
      </c>
      <c r="Q119" s="61">
        <v>2.20950578738319E-2</v>
      </c>
      <c r="R119" s="61"/>
      <c r="S119" s="61">
        <v>-3.9465187989404966E-2</v>
      </c>
      <c r="T119" s="61">
        <v>0.18283617041206485</v>
      </c>
      <c r="U119" s="61"/>
      <c r="V119" s="61">
        <v>7.9664112461185752E-2</v>
      </c>
      <c r="W119" s="61">
        <v>2.042034598792886E-2</v>
      </c>
      <c r="X119" s="61">
        <v>-8.7721663388688656E-2</v>
      </c>
      <c r="Y119" s="61">
        <v>3.1381453520413528E-2</v>
      </c>
      <c r="Z119" s="61">
        <v>4.8638722981697025E-2</v>
      </c>
      <c r="AA119" s="61">
        <v>3.164780318829083E-2</v>
      </c>
      <c r="AB119" s="61">
        <v>-2.6265768891258808E-2</v>
      </c>
      <c r="AC119" s="60" t="s">
        <v>86</v>
      </c>
      <c r="AD119" s="61">
        <v>5.5228276877761417E-3</v>
      </c>
      <c r="AE119" s="61">
        <v>2.9387343091125184E-2</v>
      </c>
      <c r="AF119" s="61">
        <v>2.7739912758996729E-2</v>
      </c>
      <c r="AG119" s="61"/>
      <c r="AH119" s="61">
        <v>-3.4160319734559991E-2</v>
      </c>
      <c r="AI119" s="61">
        <v>0.18936877076411959</v>
      </c>
      <c r="AJ119" s="61"/>
      <c r="AK119" s="61">
        <v>8.5626911314984705E-2</v>
      </c>
      <c r="AL119" s="61">
        <v>2.6055951727921009E-2</v>
      </c>
      <c r="AM119" s="61">
        <v>-8.2683307332293288E-2</v>
      </c>
      <c r="AN119" s="61">
        <v>3.7077595568574845E-2</v>
      </c>
      <c r="AO119" s="61">
        <v>5.4430173955454395E-2</v>
      </c>
      <c r="AP119" s="61">
        <v>3.7345416239772583E-2</v>
      </c>
      <c r="AQ119" s="61">
        <v>-2.0888002519156082E-2</v>
      </c>
      <c r="AR119" s="60" t="s">
        <v>86</v>
      </c>
      <c r="AS119" s="61">
        <v>-1.6003988616971289E-3</v>
      </c>
      <c r="AT119" s="61"/>
      <c r="AU119" s="61">
        <v>-6.1733479872464067E-2</v>
      </c>
      <c r="AV119" s="61">
        <v>0.15541421676372047</v>
      </c>
      <c r="AW119" s="61"/>
      <c r="AX119" s="61">
        <v>5.4634019546985116E-2</v>
      </c>
      <c r="AY119" s="61">
        <v>-3.2362855299933671E-3</v>
      </c>
      <c r="AZ119" s="61">
        <v>-0.10887121468473081</v>
      </c>
      <c r="BA119" s="61">
        <v>7.470708212087401E-3</v>
      </c>
      <c r="BB119" s="61">
        <v>2.4327898562584351E-2</v>
      </c>
      <c r="BC119" s="61">
        <v>7.7308830364576642E-3</v>
      </c>
      <c r="BD119" s="61">
        <v>-4.8840065838880946E-2</v>
      </c>
      <c r="BE119" s="60" t="s">
        <v>86</v>
      </c>
      <c r="BF119" s="61"/>
      <c r="BG119" s="61">
        <v>-6.0229472189499533E-2</v>
      </c>
      <c r="BH119" s="61">
        <v>0.15726630444002662</v>
      </c>
      <c r="BI119" s="61"/>
      <c r="BJ119" s="61">
        <v>5.6324560170664888E-2</v>
      </c>
      <c r="BK119" s="61">
        <v>-1.6385089361326296E-3</v>
      </c>
      <c r="BL119" s="61">
        <v>-0.10744276710520642</v>
      </c>
      <c r="BM119" s="61">
        <v>9.0856477340757816E-3</v>
      </c>
      <c r="BN119" s="61">
        <v>0.23143498353396239</v>
      </c>
      <c r="BO119" s="61"/>
      <c r="BP119" s="61">
        <v>0.12402392808775871</v>
      </c>
      <c r="BQ119" s="61">
        <v>6.2346031844468998E-2</v>
      </c>
      <c r="BR119" s="61">
        <v>-5.0239173839283342E-2</v>
      </c>
      <c r="BS119" s="60" t="s">
        <v>86</v>
      </c>
      <c r="BT119" s="61">
        <v>4.0553907022749754E-2</v>
      </c>
      <c r="BU119" s="61">
        <v>7.7356758356393107E-2</v>
      </c>
      <c r="BV119" s="61">
        <v>1.2468129440797317E-2</v>
      </c>
      <c r="BW119" s="61">
        <v>3.483867135620216E-2</v>
      </c>
    </row>
    <row r="120" spans="1:75" ht="15.75" x14ac:dyDescent="0.25">
      <c r="A120" s="80"/>
      <c r="B120" s="80"/>
      <c r="C120" s="80"/>
      <c r="D120" s="80"/>
      <c r="E120" s="80"/>
      <c r="F120" s="80"/>
      <c r="G120" s="80"/>
      <c r="H120" s="80"/>
      <c r="I120" s="80"/>
      <c r="J120" s="80"/>
      <c r="K120" s="80"/>
      <c r="L120" s="80"/>
      <c r="M120" s="80"/>
      <c r="N120" s="80"/>
      <c r="O120" s="60" t="s">
        <v>87</v>
      </c>
      <c r="P120" s="61">
        <v>-5.3187255330453598E-2</v>
      </c>
      <c r="Q120" s="61">
        <v>-6.1091558618151076E-2</v>
      </c>
      <c r="R120" s="61"/>
      <c r="S120" s="61">
        <v>-0.12431632255639642</v>
      </c>
      <c r="T120" s="61">
        <v>-0.12682599551773424</v>
      </c>
      <c r="U120" s="61"/>
      <c r="V120" s="61">
        <v>-4.3971094005895869E-2</v>
      </c>
      <c r="W120" s="61">
        <v>-9.967895818180679E-2</v>
      </c>
      <c r="X120" s="61">
        <v>-0.14745049126537904</v>
      </c>
      <c r="Y120" s="61">
        <v>-4.5170808417023145E-2</v>
      </c>
      <c r="Z120" s="61">
        <v>-3.6120613583736097E-2</v>
      </c>
      <c r="AA120" s="61">
        <v>-5.4041781214444862E-2</v>
      </c>
      <c r="AB120" s="61">
        <v>-8.2691303253020591E-3</v>
      </c>
      <c r="AC120" s="60" t="s">
        <v>87</v>
      </c>
      <c r="AD120" s="61">
        <v>7.6894910289271329E-3</v>
      </c>
      <c r="AE120" s="61">
        <v>-4.5906747224243191E-2</v>
      </c>
      <c r="AF120" s="61">
        <v>-5.3871830581161441E-2</v>
      </c>
      <c r="AG120" s="61"/>
      <c r="AH120" s="61">
        <v>-0.11758276077451593</v>
      </c>
      <c r="AI120" s="61">
        <v>-0.12011173184357542</v>
      </c>
      <c r="AJ120" s="61"/>
      <c r="AK120" s="61">
        <v>-3.6619718309859155E-2</v>
      </c>
      <c r="AL120" s="61">
        <v>-9.2755947607591552E-2</v>
      </c>
      <c r="AM120" s="61">
        <v>-0.14089481946624804</v>
      </c>
      <c r="AN120" s="61">
        <v>-3.7828657914188164E-2</v>
      </c>
      <c r="AO120" s="61">
        <v>-2.8708871688920411E-2</v>
      </c>
      <c r="AP120" s="61">
        <v>-4.6767843977353347E-2</v>
      </c>
      <c r="AQ120" s="61">
        <v>-6.4322469982847346E-4</v>
      </c>
      <c r="AR120" s="60" t="s">
        <v>87</v>
      </c>
      <c r="AS120" s="61">
        <v>-8.3483279372800531E-3</v>
      </c>
      <c r="AT120" s="61"/>
      <c r="AU120" s="61">
        <v>-7.5124746288420668E-2</v>
      </c>
      <c r="AV120" s="61">
        <v>-7.7775400259300215E-2</v>
      </c>
      <c r="AW120" s="61"/>
      <c r="AX120" s="61">
        <v>9.7338796678051454E-3</v>
      </c>
      <c r="AY120" s="61">
        <v>-4.9103376684668222E-2</v>
      </c>
      <c r="AZ120" s="61">
        <v>-9.9558478131623607E-2</v>
      </c>
      <c r="BA120" s="61">
        <v>8.4667712370392646E-3</v>
      </c>
      <c r="BB120" s="61">
        <v>1.8025361237267858E-2</v>
      </c>
      <c r="BC120" s="61">
        <v>-9.0252892010812694E-4</v>
      </c>
      <c r="BD120" s="61">
        <v>4.7441403020856636E-2</v>
      </c>
      <c r="BE120" s="60" t="s">
        <v>87</v>
      </c>
      <c r="BF120" s="61"/>
      <c r="BG120" s="61">
        <v>-6.7338582924223733E-2</v>
      </c>
      <c r="BH120" s="61">
        <v>-7.0011551715136025E-2</v>
      </c>
      <c r="BI120" s="61"/>
      <c r="BJ120" s="61">
        <v>1.8234434645254632E-2</v>
      </c>
      <c r="BK120" s="61">
        <v>-4.1098149577678059E-2</v>
      </c>
      <c r="BL120" s="61">
        <v>-9.197801280828645E-2</v>
      </c>
      <c r="BM120" s="61">
        <v>1.6956658923735404E-2</v>
      </c>
      <c r="BN120" s="61">
        <v>-2.8659583659985176E-3</v>
      </c>
      <c r="BO120" s="61"/>
      <c r="BP120" s="61">
        <v>9.1751428763698697E-2</v>
      </c>
      <c r="BQ120" s="61">
        <v>2.8135004693148738E-2</v>
      </c>
      <c r="BR120" s="61">
        <v>-2.6418408044921758E-2</v>
      </c>
      <c r="BS120" s="60" t="s">
        <v>87</v>
      </c>
      <c r="BT120" s="61">
        <v>0.15933021351272303</v>
      </c>
      <c r="BU120" s="61">
        <v>0.31381183637152354</v>
      </c>
      <c r="BV120" s="61">
        <v>0.22534160908119283</v>
      </c>
      <c r="BW120" s="61">
        <v>0.15048358034274961</v>
      </c>
    </row>
    <row r="121" spans="1:75" ht="15.75" x14ac:dyDescent="0.25">
      <c r="A121" s="80"/>
      <c r="B121" s="80"/>
      <c r="C121" s="80"/>
      <c r="D121" s="80"/>
      <c r="E121" s="80"/>
      <c r="F121" s="80"/>
      <c r="G121" s="80"/>
      <c r="H121" s="80"/>
      <c r="I121" s="80"/>
      <c r="J121" s="80"/>
      <c r="K121" s="80"/>
      <c r="L121" s="80"/>
      <c r="M121" s="80"/>
      <c r="N121" s="80"/>
      <c r="O121" s="60" t="s">
        <v>88</v>
      </c>
      <c r="P121" s="61">
        <v>-2.5907790007755081E-2</v>
      </c>
      <c r="Q121" s="61">
        <v>-9.9364066702805232E-2</v>
      </c>
      <c r="R121" s="61"/>
      <c r="S121" s="61">
        <v>-0.14944712887636977</v>
      </c>
      <c r="T121" s="61">
        <v>-0.32786844615449412</v>
      </c>
      <c r="U121" s="61"/>
      <c r="V121" s="61">
        <v>0.11994245402311035</v>
      </c>
      <c r="W121" s="61">
        <v>-9.4741937062387968E-2</v>
      </c>
      <c r="X121" s="61">
        <v>-0.21125014671235451</v>
      </c>
      <c r="Y121" s="61">
        <v>-1.3138650057203312E-2</v>
      </c>
      <c r="Z121" s="61">
        <v>-8.1393440990518082E-2</v>
      </c>
      <c r="AA121" s="61">
        <v>-4.3804268148480832E-2</v>
      </c>
      <c r="AB121" s="61">
        <v>0.44290628499132045</v>
      </c>
      <c r="AC121" s="60" t="s">
        <v>88</v>
      </c>
      <c r="AD121" s="61">
        <v>6.0388808139534888E-3</v>
      </c>
      <c r="AE121" s="61">
        <v>-2.0025363249811433E-2</v>
      </c>
      <c r="AF121" s="61">
        <v>-9.3925233644859815E-2</v>
      </c>
      <c r="AG121" s="61"/>
      <c r="AH121" s="61">
        <v>-0.14431074146168821</v>
      </c>
      <c r="AI121" s="61">
        <v>-0.32380952380952382</v>
      </c>
      <c r="AJ121" s="61"/>
      <c r="AK121" s="61">
        <v>0.12670565302144249</v>
      </c>
      <c r="AL121" s="61">
        <v>-8.9275191514437247E-2</v>
      </c>
      <c r="AM121" s="61">
        <v>-0.20648698035632709</v>
      </c>
      <c r="AN121" s="61">
        <v>-7.1791119850016004E-3</v>
      </c>
      <c r="AO121" s="61">
        <v>-7.5846085465743854E-2</v>
      </c>
      <c r="AP121" s="61">
        <v>-3.8029916089018609E-2</v>
      </c>
      <c r="AQ121" s="61">
        <v>0.45161982407208756</v>
      </c>
      <c r="AR121" s="60" t="s">
        <v>88</v>
      </c>
      <c r="AS121" s="61">
        <v>-7.5409982691099581E-2</v>
      </c>
      <c r="AT121" s="61"/>
      <c r="AU121" s="61">
        <v>-0.12682509684539839</v>
      </c>
      <c r="AV121" s="61">
        <v>-0.30999186016398089</v>
      </c>
      <c r="AW121" s="61"/>
      <c r="AX121" s="61">
        <v>0.14972940193416251</v>
      </c>
      <c r="AY121" s="61">
        <v>-7.0664918935324131E-2</v>
      </c>
      <c r="AZ121" s="61">
        <v>-0.1902718806324043</v>
      </c>
      <c r="BA121" s="61">
        <v>1.3108758924017475E-2</v>
      </c>
      <c r="BB121" s="61">
        <v>-5.6961394838795303E-2</v>
      </c>
      <c r="BC121" s="61">
        <v>-1.8372468188477046E-2</v>
      </c>
      <c r="BD121" s="61">
        <v>0.4812830553308789</v>
      </c>
      <c r="BE121" s="60" t="s">
        <v>88</v>
      </c>
      <c r="BF121" s="61"/>
      <c r="BG121" s="61">
        <v>-5.56085542692175E-2</v>
      </c>
      <c r="BH121" s="61">
        <v>-0.25371448218276477</v>
      </c>
      <c r="BI121" s="61"/>
      <c r="BJ121" s="61">
        <v>0.2435018553202099</v>
      </c>
      <c r="BK121" s="61">
        <v>5.132073315680572E-3</v>
      </c>
      <c r="BL121" s="61">
        <v>-0.12423008662328</v>
      </c>
      <c r="BM121" s="61">
        <v>9.5738370475552614E-2</v>
      </c>
      <c r="BN121" s="61">
        <v>-0.20977098935944966</v>
      </c>
      <c r="BO121" s="61"/>
      <c r="BP121" s="61">
        <v>0.31672291287853838</v>
      </c>
      <c r="BQ121" s="61">
        <v>6.4317214921293761E-2</v>
      </c>
      <c r="BR121" s="61">
        <v>-7.2662170611850666E-2</v>
      </c>
      <c r="BS121" s="60" t="s">
        <v>88</v>
      </c>
      <c r="BT121" s="61">
        <v>9.8076316619362974E-2</v>
      </c>
      <c r="BU121" s="61">
        <v>0.28326528078089552</v>
      </c>
      <c r="BV121" s="61">
        <v>0.21190475377278856</v>
      </c>
      <c r="BW121" s="61">
        <v>9.148496898146205E-2</v>
      </c>
    </row>
    <row r="122" spans="1:75" ht="15.75" x14ac:dyDescent="0.25">
      <c r="A122" s="80"/>
      <c r="B122" s="80"/>
      <c r="C122" s="80"/>
      <c r="D122" s="80"/>
      <c r="E122" s="80"/>
      <c r="F122" s="80"/>
      <c r="G122" s="80"/>
      <c r="H122" s="80"/>
      <c r="I122" s="80"/>
      <c r="J122" s="80"/>
      <c r="K122" s="80"/>
      <c r="L122" s="80"/>
      <c r="M122" s="80"/>
      <c r="N122" s="80"/>
      <c r="O122" s="60" t="s">
        <v>89</v>
      </c>
      <c r="P122" s="61">
        <v>-6.2292400072847642E-2</v>
      </c>
      <c r="Q122" s="61">
        <v>-6.6760493409277963E-2</v>
      </c>
      <c r="R122" s="61"/>
      <c r="S122" s="61">
        <v>3.3249759912452347E-2</v>
      </c>
      <c r="T122" s="61">
        <v>0.16518185076709974</v>
      </c>
      <c r="U122" s="61"/>
      <c r="V122" s="61">
        <v>-0.14207468225983205</v>
      </c>
      <c r="W122" s="61">
        <v>-0.14890081440894273</v>
      </c>
      <c r="X122" s="61">
        <v>0.17479666933992377</v>
      </c>
      <c r="Y122" s="61">
        <v>-7.0803713901309628E-2</v>
      </c>
      <c r="Z122" s="61">
        <v>-9.9987301608613369E-2</v>
      </c>
      <c r="AA122" s="61">
        <v>2.9950954737249787E-2</v>
      </c>
      <c r="AB122" s="61">
        <v>-0.49883666892741763</v>
      </c>
      <c r="AC122" s="60" t="s">
        <v>89</v>
      </c>
      <c r="AD122" s="61">
        <v>2.7464595164592889E-2</v>
      </c>
      <c r="AE122" s="61">
        <v>-3.6538640458086288E-2</v>
      </c>
      <c r="AF122" s="61">
        <v>-4.1129448169159359E-2</v>
      </c>
      <c r="AG122" s="61"/>
      <c r="AH122" s="61">
        <v>6.1627546272360667E-2</v>
      </c>
      <c r="AI122" s="61">
        <v>0.19718309859154928</v>
      </c>
      <c r="AJ122" s="61"/>
      <c r="AK122" s="61">
        <v>-0.1185121107266436</v>
      </c>
      <c r="AL122" s="61">
        <v>-0.12552571983176966</v>
      </c>
      <c r="AM122" s="61">
        <v>0.20706198426405681</v>
      </c>
      <c r="AN122" s="61">
        <v>-4.5283714075165807E-2</v>
      </c>
      <c r="AO122" s="61">
        <v>-7.5268817204301078E-2</v>
      </c>
      <c r="AP122" s="61">
        <v>5.8238140748494364E-2</v>
      </c>
      <c r="AQ122" s="61">
        <v>-0.48507242092817027</v>
      </c>
      <c r="AR122" s="60" t="s">
        <v>89</v>
      </c>
      <c r="AS122" s="61">
        <v>-4.7649110839855877E-3</v>
      </c>
      <c r="AT122" s="61"/>
      <c r="AU122" s="61">
        <v>0.10188907500880061</v>
      </c>
      <c r="AV122" s="61">
        <v>0.24258548278548589</v>
      </c>
      <c r="AW122" s="61"/>
      <c r="AX122" s="61">
        <v>-8.5082260390320436E-2</v>
      </c>
      <c r="AY122" s="61">
        <v>-9.2361856022947358E-2</v>
      </c>
      <c r="AZ122" s="61">
        <v>0.2528390187209637</v>
      </c>
      <c r="BA122" s="61">
        <v>-9.0767248011247165E-3</v>
      </c>
      <c r="BB122" s="61">
        <v>-4.0198993309528669E-2</v>
      </c>
      <c r="BC122" s="61">
        <v>9.8371128502385594E-2</v>
      </c>
      <c r="BD122" s="61">
        <v>-0.4655441300555565</v>
      </c>
      <c r="BE122" s="60" t="s">
        <v>89</v>
      </c>
      <c r="BF122" s="61"/>
      <c r="BG122" s="61">
        <v>0.10716461595918095</v>
      </c>
      <c r="BH122" s="61">
        <v>0.2485346393271555</v>
      </c>
      <c r="BI122" s="61"/>
      <c r="BJ122" s="61">
        <v>-8.0701886620390947E-2</v>
      </c>
      <c r="BK122" s="61">
        <v>-8.801633494893181E-2</v>
      </c>
      <c r="BL122" s="61">
        <v>0.25883726636439752</v>
      </c>
      <c r="BM122" s="61">
        <v>-4.3324574918631939E-3</v>
      </c>
      <c r="BN122" s="61">
        <v>0.12768654392508746</v>
      </c>
      <c r="BO122" s="61"/>
      <c r="BP122" s="61">
        <v>-0.16968253850563655</v>
      </c>
      <c r="BQ122" s="61">
        <v>-0.17628900715818102</v>
      </c>
      <c r="BR122" s="61">
        <v>0.13699195965887728</v>
      </c>
      <c r="BS122" s="60" t="s">
        <v>89</v>
      </c>
      <c r="BT122" s="61">
        <v>0.10505456634118322</v>
      </c>
      <c r="BU122" s="61">
        <v>4.0906078804478663E-2</v>
      </c>
      <c r="BV122" s="61">
        <v>0.15245437898913775</v>
      </c>
      <c r="BW122" s="61">
        <v>7.5515956016139932E-2</v>
      </c>
    </row>
    <row r="123" spans="1:75" ht="15.75" x14ac:dyDescent="0.25">
      <c r="A123" s="80"/>
      <c r="B123" s="80"/>
      <c r="C123" s="80"/>
      <c r="D123" s="80"/>
      <c r="E123" s="80"/>
      <c r="F123" s="80"/>
      <c r="G123" s="80"/>
      <c r="H123" s="80"/>
      <c r="I123" s="80"/>
      <c r="J123" s="80"/>
      <c r="K123" s="80"/>
      <c r="L123" s="80"/>
      <c r="M123" s="80"/>
      <c r="N123" s="80"/>
      <c r="O123" s="60" t="s">
        <v>90</v>
      </c>
      <c r="P123" s="61">
        <v>4.4538744973287747E-2</v>
      </c>
      <c r="Q123" s="61">
        <v>6.5404144644220397E-2</v>
      </c>
      <c r="R123" s="61"/>
      <c r="S123" s="61">
        <v>-3.0558716305171475E-2</v>
      </c>
      <c r="T123" s="61">
        <v>0.1000527260247516</v>
      </c>
      <c r="U123" s="61"/>
      <c r="V123" s="61">
        <v>0.1196797081388008</v>
      </c>
      <c r="W123" s="61">
        <v>0.21222189198632796</v>
      </c>
      <c r="X123" s="61">
        <v>-0.16452292242829744</v>
      </c>
      <c r="Y123" s="61">
        <v>5.1977917862658679E-2</v>
      </c>
      <c r="Z123" s="61">
        <v>0.10200607247568669</v>
      </c>
      <c r="AA123" s="61">
        <v>2.671184756447521E-3</v>
      </c>
      <c r="AB123" s="61">
        <v>0.35233400600123393</v>
      </c>
      <c r="AC123" s="60" t="s">
        <v>90</v>
      </c>
      <c r="AD123" s="61">
        <v>5.299406817972494E-3</v>
      </c>
      <c r="AE123" s="61">
        <v>5.0074180720035819E-2</v>
      </c>
      <c r="AF123" s="61">
        <v>7.1050154632244178E-2</v>
      </c>
      <c r="AG123" s="61"/>
      <c r="AH123" s="61">
        <v>-2.542125255673517E-2</v>
      </c>
      <c r="AI123" s="61">
        <v>0.10588235294117647</v>
      </c>
      <c r="AJ123" s="61"/>
      <c r="AK123" s="61">
        <v>0.12561334641805691</v>
      </c>
      <c r="AL123" s="61">
        <v>0.21864594894561598</v>
      </c>
      <c r="AM123" s="61">
        <v>-0.16009538950715421</v>
      </c>
      <c r="AN123" s="61">
        <v>5.7552776812936593E-2</v>
      </c>
      <c r="AO123" s="61">
        <v>0.10784605096961142</v>
      </c>
      <c r="AP123" s="61">
        <v>7.9847472691304232E-3</v>
      </c>
      <c r="AQ123" s="61">
        <v>0.35950057405281288</v>
      </c>
      <c r="AR123" s="60" t="s">
        <v>90</v>
      </c>
      <c r="AS123" s="61">
        <v>1.9975706761807214E-2</v>
      </c>
      <c r="AT123" s="61"/>
      <c r="AU123" s="61">
        <v>-7.1895333361119196E-2</v>
      </c>
      <c r="AV123" s="61">
        <v>5.3146885473246176E-2</v>
      </c>
      <c r="AW123" s="61"/>
      <c r="AX123" s="61">
        <v>7.1936980343830448E-2</v>
      </c>
      <c r="AY123" s="61">
        <v>0.16053319976879202</v>
      </c>
      <c r="AZ123" s="61">
        <v>-0.20014735538309944</v>
      </c>
      <c r="BA123" s="61">
        <v>7.1219693143704183E-3</v>
      </c>
      <c r="BB123" s="61">
        <v>5.5016941955435356E-2</v>
      </c>
      <c r="BC123" s="61">
        <v>-4.0082342965565176E-2</v>
      </c>
      <c r="BD123" s="61">
        <v>0.29467098516849871</v>
      </c>
      <c r="BE123" s="60" t="s">
        <v>90</v>
      </c>
      <c r="BF123" s="61"/>
      <c r="BG123" s="61">
        <v>-9.0071792410229015E-2</v>
      </c>
      <c r="BH123" s="61">
        <v>3.2521538004812056E-2</v>
      </c>
      <c r="BI123" s="61"/>
      <c r="BJ123" s="61">
        <v>5.0943638399965976E-2</v>
      </c>
      <c r="BK123" s="61">
        <v>0.1378047458142147</v>
      </c>
      <c r="BL123" s="61">
        <v>-0.21581206364585653</v>
      </c>
      <c r="BM123" s="61">
        <v>-1.2602003520499913E-2</v>
      </c>
      <c r="BN123" s="61">
        <v>0.13472857461993396</v>
      </c>
      <c r="BO123" s="61"/>
      <c r="BP123" s="61">
        <v>0.15497423822448428</v>
      </c>
      <c r="BQ123" s="61">
        <v>0.25043353566106719</v>
      </c>
      <c r="BR123" s="61">
        <v>-0.13818702419247969</v>
      </c>
      <c r="BS123" s="60" t="s">
        <v>90</v>
      </c>
      <c r="BT123" s="61">
        <v>6.42964811060866E-2</v>
      </c>
      <c r="BU123" s="61">
        <v>9.2057962374194641E-2</v>
      </c>
      <c r="BV123" s="61">
        <v>-6.3056557127117658E-3</v>
      </c>
      <c r="BW123" s="61">
        <v>5.868607291319787E-2</v>
      </c>
    </row>
    <row r="124" spans="1:75" ht="15.75" x14ac:dyDescent="0.25">
      <c r="A124" s="80"/>
      <c r="B124" s="80"/>
      <c r="C124" s="80"/>
      <c r="D124" s="80"/>
      <c r="E124" s="80"/>
      <c r="F124" s="80"/>
      <c r="G124" s="80"/>
      <c r="H124" s="80"/>
      <c r="I124" s="80"/>
      <c r="J124" s="80"/>
      <c r="K124" s="80"/>
      <c r="L124" s="80"/>
      <c r="M124" s="80"/>
      <c r="N124" s="80"/>
      <c r="O124" s="60" t="s">
        <v>91</v>
      </c>
      <c r="P124" s="61">
        <v>-3.8845792662933211E-3</v>
      </c>
      <c r="Q124" s="61">
        <v>-1.1859582899558E-2</v>
      </c>
      <c r="R124" s="61"/>
      <c r="S124" s="61">
        <v>-1.7196812259279493E-2</v>
      </c>
      <c r="T124" s="61">
        <v>-6.611573136953118E-2</v>
      </c>
      <c r="U124" s="61"/>
      <c r="V124" s="61">
        <v>-1.9836018366344906E-2</v>
      </c>
      <c r="W124" s="61">
        <v>1.6334336946108117E-2</v>
      </c>
      <c r="X124" s="61">
        <v>-3.4919564651604118E-2</v>
      </c>
      <c r="Y124" s="61">
        <v>-2.6693304881107677E-3</v>
      </c>
      <c r="Z124" s="61">
        <v>-1.0068753719672294E-2</v>
      </c>
      <c r="AA124" s="61">
        <v>-2.7119450555670364E-4</v>
      </c>
      <c r="AB124" s="61">
        <v>2.8234667857304197E-3</v>
      </c>
      <c r="AC124" s="60" t="s">
        <v>91</v>
      </c>
      <c r="AD124" s="61">
        <v>2.4477809641669343E-3</v>
      </c>
      <c r="AE124" s="61">
        <v>-1.4463069013083644E-3</v>
      </c>
      <c r="AF124" s="61">
        <v>-9.440831596655536E-3</v>
      </c>
      <c r="AG124" s="61"/>
      <c r="AH124" s="61">
        <v>-1.4791125324805117E-2</v>
      </c>
      <c r="AI124" s="61">
        <v>-6.3829787234042548E-2</v>
      </c>
      <c r="AJ124" s="61"/>
      <c r="AK124" s="61">
        <v>-1.7436791630340016E-2</v>
      </c>
      <c r="AL124" s="61">
        <v>1.8822100789313904E-2</v>
      </c>
      <c r="AM124" s="61">
        <v>-3.2557259133068332E-2</v>
      </c>
      <c r="AN124" s="61">
        <v>-2.280834602997929E-4</v>
      </c>
      <c r="AO124" s="61">
        <v>-7.6456188591931861E-3</v>
      </c>
      <c r="AP124" s="61">
        <v>2.1759226338619072E-3</v>
      </c>
      <c r="AQ124" s="61">
        <v>5.2781589781484214E-3</v>
      </c>
      <c r="AR124" s="60" t="s">
        <v>91</v>
      </c>
      <c r="AS124" s="61">
        <v>-8.0061039787843423E-3</v>
      </c>
      <c r="AT124" s="61"/>
      <c r="AU124" s="61">
        <v>-1.3364147081650948E-2</v>
      </c>
      <c r="AV124" s="61">
        <v>-6.2473836673866731E-2</v>
      </c>
      <c r="AW124" s="61"/>
      <c r="AX124" s="61">
        <v>-1.601364537485251E-2</v>
      </c>
      <c r="AY124" s="61">
        <v>2.0297764487481596E-2</v>
      </c>
      <c r="AZ124" s="61">
        <v>-3.1156013388941649E-2</v>
      </c>
      <c r="BA124" s="61">
        <v>1.219987917953812E-3</v>
      </c>
      <c r="BB124" s="61">
        <v>-6.2082910520787809E-3</v>
      </c>
      <c r="BC124" s="61">
        <v>3.6274759787125761E-3</v>
      </c>
      <c r="BD124" s="61">
        <v>6.7342056075017651E-3</v>
      </c>
      <c r="BE124" s="60" t="s">
        <v>91</v>
      </c>
      <c r="BF124" s="61"/>
      <c r="BG124" s="61">
        <v>-5.4012863631091529E-3</v>
      </c>
      <c r="BH124" s="61">
        <v>-5.4907326459917701E-2</v>
      </c>
      <c r="BI124" s="61"/>
      <c r="BJ124" s="61">
        <v>-8.072168012510433E-3</v>
      </c>
      <c r="BK124" s="61">
        <v>2.8532301035106941E-2</v>
      </c>
      <c r="BL124" s="61">
        <v>-2.3336745823748825E-2</v>
      </c>
      <c r="BM124" s="61">
        <v>9.3005530918516613E-3</v>
      </c>
      <c r="BN124" s="61">
        <v>-4.9774888523415516E-2</v>
      </c>
      <c r="BO124" s="61"/>
      <c r="BP124" s="61">
        <v>-2.6853861892048936E-3</v>
      </c>
      <c r="BQ124" s="61">
        <v>3.4117867772152144E-2</v>
      </c>
      <c r="BR124" s="61">
        <v>-1.8032860101996565E-2</v>
      </c>
      <c r="BS124" s="60" t="s">
        <v>91</v>
      </c>
      <c r="BT124" s="61">
        <v>4.4979488181285408E-2</v>
      </c>
      <c r="BU124" s="61">
        <v>6.0667960919247331E-2</v>
      </c>
      <c r="BV124" s="61">
        <v>5.4938989526147668E-2</v>
      </c>
      <c r="BW124" s="61">
        <v>4.24278531258864E-2</v>
      </c>
    </row>
    <row r="125" spans="1:75" ht="15.75" x14ac:dyDescent="0.25">
      <c r="A125" s="80"/>
      <c r="B125" s="80"/>
      <c r="C125" s="80"/>
      <c r="D125" s="80"/>
      <c r="E125" s="80"/>
      <c r="F125" s="80"/>
      <c r="G125" s="80"/>
      <c r="H125" s="80"/>
      <c r="I125" s="80"/>
      <c r="J125" s="80"/>
      <c r="K125" s="80"/>
      <c r="L125" s="80"/>
      <c r="M125" s="80"/>
      <c r="N125" s="80"/>
      <c r="O125" s="60" t="s">
        <v>92</v>
      </c>
      <c r="P125" s="61">
        <v>-3.2470888970328009E-2</v>
      </c>
      <c r="Q125" s="61">
        <v>-1.9392179169589324E-2</v>
      </c>
      <c r="R125" s="61"/>
      <c r="S125" s="61">
        <v>-5.8162893741192184E-2</v>
      </c>
      <c r="T125" s="61">
        <v>5.7987740776663148E-3</v>
      </c>
      <c r="U125" s="61"/>
      <c r="V125" s="61">
        <v>-4.7858935463320464E-2</v>
      </c>
      <c r="W125" s="61">
        <v>-0.10625597276584878</v>
      </c>
      <c r="X125" s="61">
        <v>-3.2159776557978047E-2</v>
      </c>
      <c r="Y125" s="61">
        <v>-3.0159677634447005E-2</v>
      </c>
      <c r="Z125" s="61">
        <v>-6.4769051437433703E-3</v>
      </c>
      <c r="AA125" s="61">
        <v>-3.600000067586067E-2</v>
      </c>
      <c r="AB125" s="61">
        <v>-6.0537541987599114E-2</v>
      </c>
      <c r="AC125" s="60" t="s">
        <v>92</v>
      </c>
      <c r="AD125" s="61">
        <v>5.5327789508126494E-3</v>
      </c>
      <c r="AE125" s="61">
        <v>-2.7117764270524605E-2</v>
      </c>
      <c r="AF125" s="61">
        <v>-1.3966692859496591E-2</v>
      </c>
      <c r="AG125" s="61"/>
      <c r="AH125" s="61">
        <v>-5.2951917224589168E-2</v>
      </c>
      <c r="AI125" s="61">
        <v>1.1363636363636364E-2</v>
      </c>
      <c r="AJ125" s="61"/>
      <c r="AK125" s="61">
        <v>-4.2590949423247558E-2</v>
      </c>
      <c r="AL125" s="61">
        <v>-0.10131108462455304</v>
      </c>
      <c r="AM125" s="61">
        <v>-2.6804930541968305E-2</v>
      </c>
      <c r="AN125" s="61">
        <v>-2.4793765513213609E-2</v>
      </c>
      <c r="AO125" s="61">
        <v>-9.7996147737640653E-4</v>
      </c>
      <c r="AP125" s="61">
        <v>-3.0666401771016632E-2</v>
      </c>
      <c r="AQ125" s="61">
        <v>-5.5339703874829359E-2</v>
      </c>
      <c r="AR125" s="60" t="s">
        <v>92</v>
      </c>
      <c r="AS125" s="61">
        <v>1.3517639574503386E-2</v>
      </c>
      <c r="AT125" s="61"/>
      <c r="AU125" s="61">
        <v>-2.6554244702282962E-2</v>
      </c>
      <c r="AV125" s="61">
        <v>3.9554017147108385E-2</v>
      </c>
      <c r="AW125" s="61"/>
      <c r="AX125" s="61">
        <v>-1.5904479066904609E-2</v>
      </c>
      <c r="AY125" s="61">
        <v>-7.6261357879967434E-2</v>
      </c>
      <c r="AZ125" s="61">
        <v>3.21553541700483E-4</v>
      </c>
      <c r="BA125" s="61">
        <v>2.3887770502546489E-3</v>
      </c>
      <c r="BB125" s="61">
        <v>2.6866358366128315E-2</v>
      </c>
      <c r="BC125" s="61">
        <v>-3.6475509266867177E-3</v>
      </c>
      <c r="BD125" s="61">
        <v>-2.9008587645907462E-2</v>
      </c>
      <c r="BE125" s="60" t="s">
        <v>92</v>
      </c>
      <c r="BF125" s="61"/>
      <c r="BG125" s="61">
        <v>-3.9537431527693241E-2</v>
      </c>
      <c r="BH125" s="61">
        <v>2.5689121290021041E-2</v>
      </c>
      <c r="BI125" s="61"/>
      <c r="BJ125" s="61">
        <v>-2.9029705544898258E-2</v>
      </c>
      <c r="BK125" s="61">
        <v>-8.8581583535301808E-2</v>
      </c>
      <c r="BL125" s="61">
        <v>-1.3020085213655391E-2</v>
      </c>
      <c r="BM125" s="61">
        <v>-1.0980432988735033E-2</v>
      </c>
      <c r="BN125" s="61">
        <v>6.7911603178312768E-2</v>
      </c>
      <c r="BO125" s="61"/>
      <c r="BP125" s="61">
        <v>1.0940276412342059E-2</v>
      </c>
      <c r="BQ125" s="61">
        <v>-5.106305400908788E-2</v>
      </c>
      <c r="BR125" s="61">
        <v>2.7608932596109328E-2</v>
      </c>
      <c r="BS125" s="60" t="s">
        <v>92</v>
      </c>
      <c r="BT125" s="61">
        <v>-8.5432537271580122E-2</v>
      </c>
      <c r="BU125" s="61">
        <v>-3.4296695846533262E-2</v>
      </c>
      <c r="BV125" s="61">
        <v>-7.2478124110568365E-2</v>
      </c>
      <c r="BW125" s="61">
        <v>-9.0464794511529625E-2</v>
      </c>
    </row>
    <row r="126" spans="1:75" ht="15.75" x14ac:dyDescent="0.25">
      <c r="A126" s="80"/>
      <c r="B126" s="80"/>
      <c r="C126" s="80"/>
      <c r="D126" s="80"/>
      <c r="E126" s="80"/>
      <c r="F126" s="80"/>
      <c r="G126" s="80"/>
      <c r="H126" s="80"/>
      <c r="I126" s="80"/>
      <c r="J126" s="80"/>
      <c r="K126" s="80"/>
      <c r="L126" s="80"/>
      <c r="M126" s="80"/>
      <c r="N126" s="80"/>
      <c r="O126" s="60" t="s">
        <v>93</v>
      </c>
      <c r="P126" s="61">
        <v>-6.3176890618701978E-2</v>
      </c>
      <c r="Q126" s="61">
        <v>-7.4498284928978822E-2</v>
      </c>
      <c r="R126" s="61"/>
      <c r="S126" s="61">
        <v>-8.8012055865868216E-2</v>
      </c>
      <c r="T126" s="61">
        <v>-0.15513935909025237</v>
      </c>
      <c r="U126" s="61"/>
      <c r="V126" s="61">
        <v>6.9254920707662607E-2</v>
      </c>
      <c r="W126" s="61">
        <v>-0.17529240353850642</v>
      </c>
      <c r="X126" s="61">
        <v>-6.5601631495392346E-2</v>
      </c>
      <c r="Y126" s="61">
        <v>-6.1007267603669001E-2</v>
      </c>
      <c r="Z126" s="61">
        <v>-7.0230778317329379E-2</v>
      </c>
      <c r="AA126" s="61">
        <v>-4.7974543338077498E-2</v>
      </c>
      <c r="AB126" s="61">
        <v>-0.12965360216026023</v>
      </c>
      <c r="AC126" s="60" t="s">
        <v>93</v>
      </c>
      <c r="AD126" s="61">
        <v>6.304738024154633E-3</v>
      </c>
      <c r="AE126" s="61">
        <v>-5.7270466339079028E-2</v>
      </c>
      <c r="AF126" s="61">
        <v>-6.8663239074550131E-2</v>
      </c>
      <c r="AG126" s="61"/>
      <c r="AH126" s="61">
        <v>-8.2262210796915161E-2</v>
      </c>
      <c r="AI126" s="61">
        <v>-0.14981273408239701</v>
      </c>
      <c r="AJ126" s="61"/>
      <c r="AK126" s="61">
        <v>7.5996292863762749E-2</v>
      </c>
      <c r="AL126" s="61">
        <v>-0.17009283819628648</v>
      </c>
      <c r="AM126" s="61">
        <v>-5.9710494571773222E-2</v>
      </c>
      <c r="AN126" s="61">
        <v>-5.5087164419324958E-2</v>
      </c>
      <c r="AO126" s="61">
        <v>-6.4368826951698016E-2</v>
      </c>
      <c r="AP126" s="61">
        <v>-4.1972272241497945E-2</v>
      </c>
      <c r="AQ126" s="61">
        <v>-0.12416629613161405</v>
      </c>
      <c r="AR126" s="60" t="s">
        <v>93</v>
      </c>
      <c r="AS126" s="61">
        <v>-1.208487941523315E-2</v>
      </c>
      <c r="AT126" s="61"/>
      <c r="AU126" s="61">
        <v>-2.6509983580110346E-2</v>
      </c>
      <c r="AV126" s="61">
        <v>-9.8164175873377627E-2</v>
      </c>
      <c r="AW126" s="61"/>
      <c r="AX126" s="61">
        <v>0.14136266494730906</v>
      </c>
      <c r="AY126" s="61">
        <v>-0.11967628872204956</v>
      </c>
      <c r="AZ126" s="61">
        <v>-2.5882590346128329E-3</v>
      </c>
      <c r="BA126" s="61">
        <v>2.3159366942452179E-3</v>
      </c>
      <c r="BB126" s="61">
        <v>-7.5295833631664486E-3</v>
      </c>
      <c r="BC126" s="61">
        <v>1.6227553663428002E-2</v>
      </c>
      <c r="BD126" s="61">
        <v>-7.0959726415652902E-2</v>
      </c>
      <c r="BE126" s="60" t="s">
        <v>93</v>
      </c>
      <c r="BF126" s="61"/>
      <c r="BG126" s="61">
        <v>-1.4601562284357814E-2</v>
      </c>
      <c r="BH126" s="61">
        <v>-8.7132279549676867E-2</v>
      </c>
      <c r="BI126" s="61"/>
      <c r="BJ126" s="61">
        <v>0.15532462371029765</v>
      </c>
      <c r="BK126" s="61">
        <v>-0.10890754384155077</v>
      </c>
      <c r="BL126" s="61">
        <v>9.6127897860285288E-3</v>
      </c>
      <c r="BM126" s="61">
        <v>1.4576977120214735E-2</v>
      </c>
      <c r="BN126" s="61">
        <v>-7.3605472151407447E-2</v>
      </c>
      <c r="BO126" s="61"/>
      <c r="BP126" s="61">
        <v>0.17244413984314758</v>
      </c>
      <c r="BQ126" s="61">
        <v>-9.570340072368462E-2</v>
      </c>
      <c r="BR126" s="61">
        <v>2.4573158575854816E-2</v>
      </c>
      <c r="BS126" s="60" t="s">
        <v>93</v>
      </c>
      <c r="BT126" s="61">
        <v>-5.1101231539680105E-3</v>
      </c>
      <c r="BU126" s="61">
        <v>8.4067680933071182E-2</v>
      </c>
      <c r="BV126" s="61">
        <v>6.8238599169467881E-2</v>
      </c>
      <c r="BW126" s="61">
        <v>-1.13433443635925E-2</v>
      </c>
    </row>
    <row r="127" spans="1:75" ht="15.75" x14ac:dyDescent="0.25">
      <c r="A127" s="80"/>
      <c r="B127" s="80"/>
      <c r="C127" s="80"/>
      <c r="D127" s="80"/>
      <c r="E127" s="80"/>
      <c r="F127" s="80"/>
      <c r="G127" s="80"/>
      <c r="H127" s="80"/>
      <c r="I127" s="80"/>
      <c r="J127" s="80"/>
      <c r="K127" s="80"/>
      <c r="L127" s="80"/>
      <c r="M127" s="80"/>
      <c r="N127" s="80"/>
      <c r="O127" s="60" t="s">
        <v>94</v>
      </c>
      <c r="P127" s="61">
        <v>-5.8975401799496133E-2</v>
      </c>
      <c r="Q127" s="61">
        <v>-3.6572595066322225E-2</v>
      </c>
      <c r="R127" s="61"/>
      <c r="S127" s="61">
        <v>-5.3525259057400534E-2</v>
      </c>
      <c r="T127" s="61">
        <v>-5.9773600353254623E-2</v>
      </c>
      <c r="U127" s="61"/>
      <c r="V127" s="61">
        <v>-1.4683573419532619E-2</v>
      </c>
      <c r="W127" s="61">
        <v>-4.1706028483304271E-2</v>
      </c>
      <c r="X127" s="61">
        <v>-6.9189222640545778E-2</v>
      </c>
      <c r="Y127" s="61">
        <v>-5.9437838153370899E-2</v>
      </c>
      <c r="Z127" s="61">
        <v>-3.1321504177505448E-2</v>
      </c>
      <c r="AA127" s="61">
        <v>-7.2260730452017918E-2</v>
      </c>
      <c r="AB127" s="61">
        <v>-5.1644443316834626E-2</v>
      </c>
      <c r="AC127" s="60" t="s">
        <v>94</v>
      </c>
      <c r="AD127" s="61">
        <v>2.6641220531941887E-3</v>
      </c>
      <c r="AE127" s="61">
        <v>-5.6468397414831853E-2</v>
      </c>
      <c r="AF127" s="61">
        <v>-3.4005906870186869E-2</v>
      </c>
      <c r="AG127" s="61"/>
      <c r="AH127" s="61">
        <v>-5.1003734827264238E-2</v>
      </c>
      <c r="AI127" s="61">
        <v>-5.7268722466960353E-2</v>
      </c>
      <c r="AJ127" s="61"/>
      <c r="AK127" s="61">
        <v>-1.2058570198105082E-2</v>
      </c>
      <c r="AL127" s="61">
        <v>-3.9153016380343589E-2</v>
      </c>
      <c r="AM127" s="61">
        <v>-6.6709429121231553E-2</v>
      </c>
      <c r="AN127" s="61">
        <v>-5.6932065755595167E-2</v>
      </c>
      <c r="AO127" s="61">
        <v>-2.8740826434329923E-2</v>
      </c>
      <c r="AP127" s="61">
        <v>-6.9789119804400973E-2</v>
      </c>
      <c r="AQ127" s="61">
        <v>-4.9117908364005584E-2</v>
      </c>
      <c r="AR127" s="60" t="s">
        <v>94</v>
      </c>
      <c r="AS127" s="61">
        <v>2.3806823728108686E-2</v>
      </c>
      <c r="AT127" s="61"/>
      <c r="AU127" s="61">
        <v>5.7917112395548071E-3</v>
      </c>
      <c r="AV127" s="61">
        <v>-8.4822283634764873E-4</v>
      </c>
      <c r="AW127" s="61"/>
      <c r="AX127" s="61">
        <v>4.7067662699425181E-2</v>
      </c>
      <c r="AY127" s="61">
        <v>1.8351670454965274E-2</v>
      </c>
      <c r="AZ127" s="61">
        <v>-1.0853936082628735E-2</v>
      </c>
      <c r="BA127" s="61">
        <v>-4.9141792335607515E-4</v>
      </c>
      <c r="BB127" s="61">
        <v>2.9387008240668842E-2</v>
      </c>
      <c r="BC127" s="61">
        <v>-1.4117939826362719E-2</v>
      </c>
      <c r="BD127" s="61">
        <v>7.7904004812206374E-3</v>
      </c>
      <c r="BE127" s="60" t="s">
        <v>94</v>
      </c>
      <c r="BF127" s="61"/>
      <c r="BG127" s="61">
        <v>-1.7596202790437873E-2</v>
      </c>
      <c r="BH127" s="61">
        <v>-2.4081736899034353E-2</v>
      </c>
      <c r="BI127" s="61"/>
      <c r="BJ127" s="61">
        <v>2.2719949146865388E-2</v>
      </c>
      <c r="BK127" s="61">
        <v>-5.3283032958101762E-3</v>
      </c>
      <c r="BL127" s="61">
        <v>-3.3854784913938341E-2</v>
      </c>
      <c r="BM127" s="61">
        <v>-2.3733228855600679E-2</v>
      </c>
      <c r="BN127" s="61">
        <v>-6.6016989419402632E-3</v>
      </c>
      <c r="BO127" s="61"/>
      <c r="BP127" s="61">
        <v>4.1038269652273536E-2</v>
      </c>
      <c r="BQ127" s="61">
        <v>1.2487634442653559E-2</v>
      </c>
      <c r="BR127" s="61">
        <v>-1.6549795684505084E-2</v>
      </c>
      <c r="BS127" s="60" t="s">
        <v>94</v>
      </c>
      <c r="BT127" s="61">
        <v>-6.8827366582772612E-3</v>
      </c>
      <c r="BU127" s="61">
        <v>4.6492277986948716E-2</v>
      </c>
      <c r="BV127" s="61">
        <v>2.8077987644862926E-2</v>
      </c>
      <c r="BW127" s="61">
        <v>-9.5214922938720789E-3</v>
      </c>
    </row>
    <row r="128" spans="1:75" ht="15.75" x14ac:dyDescent="0.25">
      <c r="A128" s="80"/>
      <c r="B128" s="80"/>
      <c r="C128" s="80"/>
      <c r="D128" s="80"/>
      <c r="E128" s="80"/>
      <c r="F128" s="80"/>
      <c r="G128" s="80"/>
      <c r="H128" s="80"/>
      <c r="I128" s="80"/>
      <c r="J128" s="80"/>
      <c r="K128" s="80"/>
      <c r="L128" s="80"/>
      <c r="M128" s="80"/>
      <c r="N128" s="80"/>
      <c r="O128" s="60" t="s">
        <v>95</v>
      </c>
      <c r="P128" s="61">
        <v>-8.8523495007254982E-3</v>
      </c>
      <c r="Q128" s="61">
        <v>3.2363038000310776E-2</v>
      </c>
      <c r="R128" s="61"/>
      <c r="S128" s="61">
        <v>0.10646629154616585</v>
      </c>
      <c r="T128" s="61">
        <v>8.3350804478649912E-2</v>
      </c>
      <c r="U128" s="61"/>
      <c r="V128" s="61">
        <v>-9.8279733923668192E-2</v>
      </c>
      <c r="W128" s="61">
        <v>0.35206436447690648</v>
      </c>
      <c r="X128" s="61">
        <v>2.6083024661381887E-2</v>
      </c>
      <c r="Y128" s="61">
        <v>-1.8698469675377367E-2</v>
      </c>
      <c r="Z128" s="61">
        <v>9.9356742475619694E-3</v>
      </c>
      <c r="AA128" s="61">
        <v>-4.6913618391612448E-2</v>
      </c>
      <c r="AB128" s="61">
        <v>0.10787064900717606</v>
      </c>
      <c r="AC128" s="60" t="s">
        <v>95</v>
      </c>
      <c r="AD128" s="61">
        <v>7.0276871620246343E-4</v>
      </c>
      <c r="AE128" s="61">
        <v>-8.1558019388169728E-3</v>
      </c>
      <c r="AF128" s="61">
        <v>3.3088550447181189E-2</v>
      </c>
      <c r="AG128" s="61"/>
      <c r="AH128" s="61">
        <v>0.10724388144139713</v>
      </c>
      <c r="AI128" s="61">
        <v>8.4112149532710276E-2</v>
      </c>
      <c r="AJ128" s="61"/>
      <c r="AK128" s="61">
        <v>-9.7646033129904095E-2</v>
      </c>
      <c r="AL128" s="61">
        <v>0.35301455301455303</v>
      </c>
      <c r="AM128" s="61">
        <v>2.6804123711340205E-2</v>
      </c>
      <c r="AN128" s="61">
        <v>-1.8008841658703572E-2</v>
      </c>
      <c r="AO128" s="61">
        <v>1.0645425444800119E-2</v>
      </c>
      <c r="AP128" s="61">
        <v>-4.6243819098779428E-2</v>
      </c>
      <c r="AQ128" s="61">
        <v>0.10864922584089695</v>
      </c>
      <c r="AR128" s="60" t="s">
        <v>95</v>
      </c>
      <c r="AS128" s="61">
        <v>4.1583499169144673E-2</v>
      </c>
      <c r="AT128" s="61"/>
      <c r="AU128" s="61">
        <v>0.11634859951370646</v>
      </c>
      <c r="AV128" s="61">
        <v>9.302665847306342E-2</v>
      </c>
      <c r="AW128" s="61"/>
      <c r="AX128" s="61">
        <v>-9.0226097370957062E-2</v>
      </c>
      <c r="AY128" s="61">
        <v>0.36414021038724748</v>
      </c>
      <c r="AZ128" s="61">
        <v>3.5247396434334444E-2</v>
      </c>
      <c r="BA128" s="61">
        <v>-9.9340599452484579E-3</v>
      </c>
      <c r="BB128" s="61">
        <v>1.8955827357128405E-2</v>
      </c>
      <c r="BC128" s="61">
        <v>-3.8401209821477489E-2</v>
      </c>
      <c r="BD128" s="61">
        <v>0.11776549987189482</v>
      </c>
      <c r="BE128" s="60" t="s">
        <v>95</v>
      </c>
      <c r="BF128" s="61"/>
      <c r="BG128" s="61">
        <v>7.1780227321382159E-2</v>
      </c>
      <c r="BH128" s="61">
        <v>4.9389376218953347E-2</v>
      </c>
      <c r="BI128" s="61"/>
      <c r="BJ128" s="61">
        <v>-0.12654731631716923</v>
      </c>
      <c r="BK128" s="61">
        <v>0.30967916780114257</v>
      </c>
      <c r="BL128" s="61">
        <v>-6.083144308511374E-3</v>
      </c>
      <c r="BM128" s="61">
        <v>-4.9460805739998621E-2</v>
      </c>
      <c r="BN128" s="61">
        <v>-2.0891270926305969E-2</v>
      </c>
      <c r="BO128" s="61"/>
      <c r="BP128" s="61">
        <v>-0.18504497338434411</v>
      </c>
      <c r="BQ128" s="61">
        <v>0.2219661591204409</v>
      </c>
      <c r="BR128" s="61">
        <v>-7.2648636021669766E-2</v>
      </c>
      <c r="BS128" s="60" t="s">
        <v>95</v>
      </c>
      <c r="BT128" s="61">
        <v>-5.9994828032066197E-3</v>
      </c>
      <c r="BU128" s="61">
        <v>-0.10227499663144191</v>
      </c>
      <c r="BV128" s="61">
        <v>-3.7836091817558343E-2</v>
      </c>
      <c r="BW128" s="61">
        <v>-6.6975446945224514E-3</v>
      </c>
    </row>
    <row r="129" spans="1:75" ht="15.75" x14ac:dyDescent="0.25">
      <c r="A129" s="80"/>
      <c r="B129" s="80"/>
      <c r="C129" s="80"/>
      <c r="D129" s="80"/>
      <c r="E129" s="80"/>
      <c r="F129" s="80"/>
      <c r="G129" s="80"/>
      <c r="H129" s="80"/>
      <c r="I129" s="80"/>
      <c r="J129" s="80"/>
      <c r="K129" s="80"/>
      <c r="L129" s="80"/>
      <c r="M129" s="80"/>
      <c r="N129" s="80"/>
      <c r="O129" s="60" t="s">
        <v>96</v>
      </c>
      <c r="P129" s="61">
        <v>-2.6879022364146719E-2</v>
      </c>
      <c r="Q129" s="61">
        <v>-1.5760088785368546E-2</v>
      </c>
      <c r="R129" s="61"/>
      <c r="S129" s="61">
        <v>-6.2856900984514588E-2</v>
      </c>
      <c r="T129" s="61">
        <v>-0.12317353589439332</v>
      </c>
      <c r="U129" s="61"/>
      <c r="V129" s="61">
        <v>-1.0532439880372189E-2</v>
      </c>
      <c r="W129" s="61">
        <v>-0.11774204520962188</v>
      </c>
      <c r="X129" s="61">
        <v>-3.1970265249395682E-2</v>
      </c>
      <c r="Y129" s="61">
        <v>-2.3415349396749049E-2</v>
      </c>
      <c r="Z129" s="61">
        <v>-1.4383214759170206E-4</v>
      </c>
      <c r="AA129" s="61">
        <v>-1.7320927751891983E-2</v>
      </c>
      <c r="AB129" s="61">
        <v>-0.14208837711240516</v>
      </c>
      <c r="AC129" s="60" t="s">
        <v>96</v>
      </c>
      <c r="AD129" s="61">
        <v>2.8328076576855155E-3</v>
      </c>
      <c r="AE129" s="61">
        <v>-2.412235780684556E-2</v>
      </c>
      <c r="AF129" s="61">
        <v>-1.2971926427879961E-2</v>
      </c>
      <c r="AG129" s="61"/>
      <c r="AH129" s="61">
        <v>-6.0202154837276464E-2</v>
      </c>
      <c r="AI129" s="61">
        <v>-0.1206896551724138</v>
      </c>
      <c r="AJ129" s="61"/>
      <c r="AK129" s="61">
        <v>-7.7294685990338162E-3</v>
      </c>
      <c r="AL129" s="61">
        <v>-0.11524277811923786</v>
      </c>
      <c r="AM129" s="61">
        <v>-2.9228023203926819E-2</v>
      </c>
      <c r="AN129" s="61">
        <v>-2.0648872920142006E-2</v>
      </c>
      <c r="AO129" s="61">
        <v>2.6885680612846199E-3</v>
      </c>
      <c r="AP129" s="61">
        <v>-1.4537186950980054E-2</v>
      </c>
      <c r="AQ129" s="61">
        <v>-0.13965807849747169</v>
      </c>
      <c r="AR129" s="60" t="s">
        <v>96</v>
      </c>
      <c r="AS129" s="61">
        <v>1.1426054760212155E-2</v>
      </c>
      <c r="AT129" s="61"/>
      <c r="AU129" s="61">
        <v>-3.6971640163152332E-2</v>
      </c>
      <c r="AV129" s="61">
        <v>-9.895430860424892E-2</v>
      </c>
      <c r="AW129" s="61"/>
      <c r="AX129" s="61">
        <v>1.679809896143419E-2</v>
      </c>
      <c r="AY129" s="61">
        <v>-9.3372792215642209E-2</v>
      </c>
      <c r="AZ129" s="61">
        <v>-5.2318704480275417E-3</v>
      </c>
      <c r="BA129" s="61">
        <v>3.5593446724503566E-3</v>
      </c>
      <c r="BB129" s="61">
        <v>2.7473655209352039E-2</v>
      </c>
      <c r="BC129" s="61">
        <v>9.8221031422794491E-3</v>
      </c>
      <c r="BD129" s="61">
        <v>-0.11839160535635918</v>
      </c>
      <c r="BE129" s="60" t="s">
        <v>96</v>
      </c>
      <c r="BF129" s="61"/>
      <c r="BG129" s="61">
        <v>-4.7850947378291979E-2</v>
      </c>
      <c r="BH129" s="61">
        <v>-0.10913339916938354</v>
      </c>
      <c r="BI129" s="61"/>
      <c r="BJ129" s="61">
        <v>5.31135635268547E-3</v>
      </c>
      <c r="BK129" s="61">
        <v>-0.10361493703135803</v>
      </c>
      <c r="BL129" s="61">
        <v>-1.6469741045171037E-2</v>
      </c>
      <c r="BM129" s="61">
        <v>-7.7778400613050212E-3</v>
      </c>
      <c r="BN129" s="61">
        <v>-6.4362246249526175E-2</v>
      </c>
      <c r="BO129" s="61"/>
      <c r="BP129" s="61">
        <v>5.5834014206701164E-2</v>
      </c>
      <c r="BQ129" s="61">
        <v>-5.8566449758597997E-2</v>
      </c>
      <c r="BR129" s="61">
        <v>3.295829182071227E-2</v>
      </c>
      <c r="BS129" s="60" t="s">
        <v>96</v>
      </c>
      <c r="BT129" s="61">
        <v>0.11878869868359436</v>
      </c>
      <c r="BU129" s="61">
        <v>0.19045676093232453</v>
      </c>
      <c r="BV129" s="61">
        <v>0.13349227710882011</v>
      </c>
      <c r="BW129" s="61">
        <v>0.11562833818405555</v>
      </c>
    </row>
    <row r="130" spans="1:75" ht="15.75" x14ac:dyDescent="0.25">
      <c r="A130" s="80"/>
      <c r="B130" s="80"/>
      <c r="C130" s="80"/>
      <c r="D130" s="80"/>
      <c r="E130" s="80"/>
      <c r="F130" s="80"/>
      <c r="G130" s="80"/>
      <c r="H130" s="80"/>
      <c r="I130" s="80"/>
      <c r="J130" s="80"/>
      <c r="K130" s="80"/>
      <c r="L130" s="80"/>
      <c r="M130" s="80"/>
      <c r="N130" s="80"/>
      <c r="O130" s="60" t="s">
        <v>97</v>
      </c>
      <c r="P130" s="61">
        <v>-5.3417550831360558E-2</v>
      </c>
      <c r="Q130" s="61">
        <v>-3.2991383155784565E-2</v>
      </c>
      <c r="R130" s="61"/>
      <c r="S130" s="61">
        <v>5.0320491158100888E-2</v>
      </c>
      <c r="T130" s="61">
        <v>0.13869955235720891</v>
      </c>
      <c r="U130" s="61"/>
      <c r="V130" s="61">
        <v>-0.10394895535429276</v>
      </c>
      <c r="W130" s="61">
        <v>6.6157288768434921E-2</v>
      </c>
      <c r="X130" s="61">
        <v>7.2111172096611095E-2</v>
      </c>
      <c r="Y130" s="61">
        <v>-6.3001298969951131E-2</v>
      </c>
      <c r="Z130" s="61">
        <v>-5.8883091826851156E-2</v>
      </c>
      <c r="AA130" s="61">
        <v>-5.8160307977410598E-2</v>
      </c>
      <c r="AB130" s="61">
        <v>-0.11745003226383834</v>
      </c>
      <c r="AC130" s="60" t="s">
        <v>97</v>
      </c>
      <c r="AD130" s="61">
        <v>7.3410682869755736E-3</v>
      </c>
      <c r="AE130" s="61">
        <v>-4.6468624432760931E-2</v>
      </c>
      <c r="AF130" s="61">
        <v>-2.5892506865437426E-2</v>
      </c>
      <c r="AG130" s="61"/>
      <c r="AH130" s="61">
        <v>5.8030965606902254E-2</v>
      </c>
      <c r="AI130" s="61">
        <v>0.14705882352941177</v>
      </c>
      <c r="AJ130" s="61"/>
      <c r="AK130" s="61">
        <v>-9.7370983446932818E-2</v>
      </c>
      <c r="AL130" s="61">
        <v>7.3984022229940952E-2</v>
      </c>
      <c r="AM130" s="61">
        <v>7.9981613422201794E-2</v>
      </c>
      <c r="AN130" s="61">
        <v>-5.6122727520882237E-2</v>
      </c>
      <c r="AO130" s="61">
        <v>-5.1974288337924703E-2</v>
      </c>
      <c r="AP130" s="61">
        <v>-5.1246198482888805E-2</v>
      </c>
      <c r="AQ130" s="61">
        <v>-0.11097117268401903</v>
      </c>
      <c r="AR130" s="60" t="s">
        <v>97</v>
      </c>
      <c r="AS130" s="61">
        <v>2.157885738692461E-2</v>
      </c>
      <c r="AT130" s="61"/>
      <c r="AU130" s="61">
        <v>0.10959218827749442</v>
      </c>
      <c r="AV130" s="61">
        <v>0.20295865759744569</v>
      </c>
      <c r="AW130" s="61"/>
      <c r="AX130" s="61">
        <v>-5.3382993279996689E-2</v>
      </c>
      <c r="AY130" s="61">
        <v>0.12632268821888196</v>
      </c>
      <c r="AZ130" s="61">
        <v>0.13261256115430875</v>
      </c>
      <c r="BA130" s="61">
        <v>-1.0124578315399747E-2</v>
      </c>
      <c r="BB130" s="61">
        <v>-5.7739724630335573E-3</v>
      </c>
      <c r="BC130" s="61">
        <v>-5.0104004677201377E-3</v>
      </c>
      <c r="BD130" s="61">
        <v>-6.764596310518535E-2</v>
      </c>
      <c r="BE130" s="60" t="s">
        <v>97</v>
      </c>
      <c r="BF130" s="61"/>
      <c r="BG130" s="61">
        <v>8.6154221237210518E-2</v>
      </c>
      <c r="BH130" s="61">
        <v>0.17754850631352026</v>
      </c>
      <c r="BI130" s="61"/>
      <c r="BJ130" s="61">
        <v>-7.3378428033117976E-2</v>
      </c>
      <c r="BK130" s="61">
        <v>0.10253132205562608</v>
      </c>
      <c r="BL130" s="61">
        <v>0.10868833371453583</v>
      </c>
      <c r="BM130" s="61">
        <v>-3.1033762565738511E-2</v>
      </c>
      <c r="BN130" s="61">
        <v>8.4144850969878532E-2</v>
      </c>
      <c r="BO130" s="61"/>
      <c r="BP130" s="61">
        <v>-0.14687845073106554</v>
      </c>
      <c r="BQ130" s="61">
        <v>1.5078062118803583E-2</v>
      </c>
      <c r="BR130" s="61">
        <v>2.0746696957690967E-2</v>
      </c>
      <c r="BS130" s="60" t="s">
        <v>97</v>
      </c>
      <c r="BT130" s="61">
        <v>9.1154311226862624E-3</v>
      </c>
      <c r="BU130" s="61">
        <v>-4.6232611402027605E-2</v>
      </c>
      <c r="BV130" s="61">
        <v>3.5938475204078654E-2</v>
      </c>
      <c r="BW130" s="61">
        <v>1.7614320428016093E-3</v>
      </c>
    </row>
    <row r="131" spans="1:75" ht="15.75" x14ac:dyDescent="0.25">
      <c r="A131" s="80"/>
      <c r="B131" s="80"/>
      <c r="C131" s="80"/>
      <c r="D131" s="80"/>
      <c r="E131" s="80"/>
      <c r="F131" s="80"/>
      <c r="G131" s="80"/>
      <c r="H131" s="80"/>
      <c r="I131" s="80"/>
      <c r="J131" s="80"/>
      <c r="K131" s="80"/>
      <c r="L131" s="80"/>
      <c r="M131" s="80"/>
      <c r="N131" s="80"/>
      <c r="O131" s="60" t="s">
        <v>98</v>
      </c>
      <c r="P131" s="61">
        <v>-1.398194011026844E-5</v>
      </c>
      <c r="Q131" s="61">
        <v>8.907050281319942E-2</v>
      </c>
      <c r="R131" s="61"/>
      <c r="S131" s="61">
        <v>-5.9733616889496063E-2</v>
      </c>
      <c r="T131" s="61">
        <v>-0.17424967441701891</v>
      </c>
      <c r="U131" s="61"/>
      <c r="V131" s="61">
        <v>6.4772439644234625E-2</v>
      </c>
      <c r="W131" s="61">
        <v>-4.3613155837022098E-2</v>
      </c>
      <c r="X131" s="61">
        <v>-8.9200486972402002E-2</v>
      </c>
      <c r="Y131" s="61">
        <v>6.1704147522017227E-3</v>
      </c>
      <c r="Z131" s="61">
        <v>0.14068206730674951</v>
      </c>
      <c r="AA131" s="61">
        <v>-3.9827030028840742E-2</v>
      </c>
      <c r="AB131" s="61">
        <v>-0.14728660631317514</v>
      </c>
      <c r="AC131" s="60" t="s">
        <v>98</v>
      </c>
      <c r="AD131" s="61">
        <v>4.007874262128037E-3</v>
      </c>
      <c r="AE131" s="61">
        <v>3.9938362841598794E-3</v>
      </c>
      <c r="AF131" s="61">
        <v>9.3435360451067262E-2</v>
      </c>
      <c r="AG131" s="61"/>
      <c r="AH131" s="61">
        <v>-5.5965147453083113E-2</v>
      </c>
      <c r="AI131" s="61">
        <v>-0.17094017094017094</v>
      </c>
      <c r="AJ131" s="61"/>
      <c r="AK131" s="61">
        <v>6.9039913700107869E-2</v>
      </c>
      <c r="AL131" s="61">
        <v>-3.9780077619663651E-2</v>
      </c>
      <c r="AM131" s="61">
        <v>-8.5550117046180041E-2</v>
      </c>
      <c r="AN131" s="61">
        <v>1.0203019260801666E-2</v>
      </c>
      <c r="AO131" s="61">
        <v>0.14525377760557923</v>
      </c>
      <c r="AP131" s="61">
        <v>-3.597877749530231E-2</v>
      </c>
      <c r="AQ131" s="61">
        <v>-0.14386903824964584</v>
      </c>
      <c r="AR131" s="60" t="s">
        <v>98</v>
      </c>
      <c r="AS131" s="61">
        <v>8.9085730344655903E-2</v>
      </c>
      <c r="AT131" s="61"/>
      <c r="AU131" s="61">
        <v>-5.9720469957419836E-2</v>
      </c>
      <c r="AV131" s="61">
        <v>-0.17423812866398841</v>
      </c>
      <c r="AW131" s="61"/>
      <c r="AX131" s="61">
        <v>6.4787327436876957E-2</v>
      </c>
      <c r="AY131" s="61">
        <v>-4.3599783506473963E-2</v>
      </c>
      <c r="AZ131" s="61">
        <v>-8.9187752050099559E-2</v>
      </c>
      <c r="BA131" s="61">
        <v>6.1844831633850695E-3</v>
      </c>
      <c r="BB131" s="61">
        <v>0.14069801647809982</v>
      </c>
      <c r="BC131" s="61">
        <v>-3.9813604760167813E-2</v>
      </c>
      <c r="BD131" s="61">
        <v>-0.14727468355887011</v>
      </c>
      <c r="BE131" s="60" t="s">
        <v>98</v>
      </c>
      <c r="BF131" s="61"/>
      <c r="BG131" s="61">
        <v>-0.13663405566335371</v>
      </c>
      <c r="BH131" s="61">
        <v>-0.24178432576222639</v>
      </c>
      <c r="BI131" s="61"/>
      <c r="BJ131" s="61">
        <v>-2.2310826623437158E-2</v>
      </c>
      <c r="BK131" s="61">
        <v>-0.12183201942159298</v>
      </c>
      <c r="BL131" s="61">
        <v>-0.16369095418993193</v>
      </c>
      <c r="BM131" s="61">
        <v>-7.6120038001999929E-2</v>
      </c>
      <c r="BN131" s="61">
        <v>-0.12179107919257008</v>
      </c>
      <c r="BO131" s="61"/>
      <c r="BP131" s="61">
        <v>0.13241572683035924</v>
      </c>
      <c r="BQ131" s="61">
        <v>1.7144568116053822E-2</v>
      </c>
      <c r="BR131" s="61">
        <v>-3.1338853129500022E-2</v>
      </c>
      <c r="BS131" s="60" t="s">
        <v>98</v>
      </c>
      <c r="BT131" s="61">
        <v>-4.2861093188312285E-2</v>
      </c>
      <c r="BU131" s="61">
        <v>1.3880900932224383E-2</v>
      </c>
      <c r="BV131" s="61">
        <v>-0.12464975852176036</v>
      </c>
      <c r="BW131" s="61">
        <v>-4.6681872375638034E-2</v>
      </c>
    </row>
    <row r="132" spans="1:75" ht="15.75" x14ac:dyDescent="0.25">
      <c r="A132" s="80"/>
      <c r="B132" s="80"/>
      <c r="C132" s="80"/>
      <c r="D132" s="80"/>
      <c r="E132" s="80"/>
      <c r="F132" s="80"/>
      <c r="G132" s="80"/>
      <c r="H132" s="80"/>
      <c r="I132" s="80"/>
      <c r="J132" s="80"/>
      <c r="K132" s="80"/>
      <c r="L132" s="80"/>
      <c r="M132" s="80"/>
      <c r="N132" s="80"/>
      <c r="O132" s="60" t="s">
        <v>99</v>
      </c>
      <c r="P132" s="61">
        <v>3.1426462245724507E-3</v>
      </c>
      <c r="Q132" s="61">
        <v>6.2811449875905681E-3</v>
      </c>
      <c r="R132" s="61"/>
      <c r="S132" s="61">
        <v>-5.7894666697734763E-2</v>
      </c>
      <c r="T132" s="61">
        <v>6.6636281833351366E-2</v>
      </c>
      <c r="U132" s="61"/>
      <c r="V132" s="61">
        <v>-6.940475989508367E-2</v>
      </c>
      <c r="W132" s="61">
        <v>-6.8821164728334938E-2</v>
      </c>
      <c r="X132" s="61">
        <v>-5.3312802374627301E-2</v>
      </c>
      <c r="Y132" s="61">
        <v>9.0494829589891808E-3</v>
      </c>
      <c r="Z132" s="61">
        <v>2.4629187362254324E-2</v>
      </c>
      <c r="AA132" s="61">
        <v>3.2274480574745715E-3</v>
      </c>
      <c r="AB132" s="61">
        <v>-1.9606376223718826E-2</v>
      </c>
      <c r="AC132" s="60" t="s">
        <v>99</v>
      </c>
      <c r="AD132" s="61">
        <v>5.1832726060604415E-3</v>
      </c>
      <c r="AE132" s="61">
        <v>8.3422080227192053E-3</v>
      </c>
      <c r="AF132" s="61">
        <v>1.1496974480399895E-2</v>
      </c>
      <c r="AG132" s="61"/>
      <c r="AH132" s="61">
        <v>-5.3011477931605724E-2</v>
      </c>
      <c r="AI132" s="61">
        <v>7.2164948453608241E-2</v>
      </c>
      <c r="AJ132" s="61"/>
      <c r="AK132" s="61">
        <v>-6.4581231079717458E-2</v>
      </c>
      <c r="AL132" s="61">
        <v>-6.3994610980127986E-2</v>
      </c>
      <c r="AM132" s="61">
        <v>-4.8405864556667441E-2</v>
      </c>
      <c r="AN132" s="61">
        <v>1.4279661502170004E-2</v>
      </c>
      <c r="AO132" s="61">
        <v>2.9940119760479042E-2</v>
      </c>
      <c r="AP132" s="61">
        <v>8.4274494066387661E-3</v>
      </c>
      <c r="AQ132" s="61">
        <v>-1.4524728810443097E-2</v>
      </c>
      <c r="AR132" s="60" t="s">
        <v>99</v>
      </c>
      <c r="AS132" s="61">
        <v>3.1286664711447569E-3</v>
      </c>
      <c r="AT132" s="61"/>
      <c r="AU132" s="61">
        <v>-6.0846095171037992E-2</v>
      </c>
      <c r="AV132" s="61">
        <v>6.3294722687489605E-2</v>
      </c>
      <c r="AW132" s="61"/>
      <c r="AX132" s="61">
        <v>-7.2320129537603903E-2</v>
      </c>
      <c r="AY132" s="61">
        <v>-7.1738362658342006E-2</v>
      </c>
      <c r="AZ132" s="61">
        <v>-5.6278584916786584E-2</v>
      </c>
      <c r="BA132" s="61">
        <v>5.8883317907456887E-3</v>
      </c>
      <c r="BB132" s="61">
        <v>2.1419228081418527E-2</v>
      </c>
      <c r="BC132" s="61">
        <v>8.4536165640373994E-5</v>
      </c>
      <c r="BD132" s="61">
        <v>-2.2677754289392046E-2</v>
      </c>
      <c r="BE132" s="60" t="s">
        <v>99</v>
      </c>
      <c r="BF132" s="61"/>
      <c r="BG132" s="61">
        <v>-6.3775230217711004E-2</v>
      </c>
      <c r="BH132" s="61">
        <v>5.9978403795397685E-2</v>
      </c>
      <c r="BI132" s="61"/>
      <c r="BJ132" s="61">
        <v>-7.5213478121571531E-2</v>
      </c>
      <c r="BK132" s="61">
        <v>-7.4633525719943347E-2</v>
      </c>
      <c r="BL132" s="61">
        <v>-5.922196560977265E-2</v>
      </c>
      <c r="BM132" s="61">
        <v>2.7510581761252132E-3</v>
      </c>
      <c r="BN132" s="61">
        <v>0.1321836785432266</v>
      </c>
      <c r="BO132" s="61"/>
      <c r="BP132" s="61">
        <v>-1.2217416450667528E-2</v>
      </c>
      <c r="BQ132" s="61">
        <v>-1.1597957939905167E-2</v>
      </c>
      <c r="BR132" s="61">
        <v>4.8634310423097578E-3</v>
      </c>
      <c r="BS132" s="60" t="s">
        <v>99</v>
      </c>
      <c r="BT132" s="61">
        <v>-1.9356702619414485E-2</v>
      </c>
      <c r="BU132" s="61">
        <v>3.5538736244324312E-2</v>
      </c>
      <c r="BV132" s="61">
        <v>-3.0502985059014814E-2</v>
      </c>
      <c r="BW132" s="61">
        <v>-2.4413433743134198E-2</v>
      </c>
    </row>
    <row r="133" spans="1:75" ht="15.75" x14ac:dyDescent="0.25">
      <c r="A133" s="80"/>
      <c r="B133" s="80"/>
      <c r="C133" s="80"/>
      <c r="D133" s="80"/>
      <c r="E133" s="80"/>
      <c r="F133" s="80"/>
      <c r="G133" s="80"/>
      <c r="H133" s="80"/>
      <c r="I133" s="80"/>
      <c r="J133" s="80"/>
      <c r="K133" s="80"/>
      <c r="L133" s="80"/>
      <c r="M133" s="80"/>
      <c r="N133" s="80"/>
      <c r="O133" s="60" t="s">
        <v>100</v>
      </c>
      <c r="P133" s="61">
        <v>9.393694847125272E-3</v>
      </c>
      <c r="Q133" s="61">
        <v>3.9492783126013351E-3</v>
      </c>
      <c r="R133" s="61"/>
      <c r="S133" s="61">
        <v>-2.6651473016878779E-3</v>
      </c>
      <c r="T133" s="61">
        <v>0.11157857966611201</v>
      </c>
      <c r="U133" s="61"/>
      <c r="V133" s="61">
        <v>-7.2216636143725671E-2</v>
      </c>
      <c r="W133" s="61">
        <v>-0.10490000737040107</v>
      </c>
      <c r="X133" s="61">
        <v>7.6772908721354741E-2</v>
      </c>
      <c r="Y133" s="61">
        <v>1.0483257401790728E-2</v>
      </c>
      <c r="Z133" s="61">
        <v>5.6880527243458427E-3</v>
      </c>
      <c r="AA133" s="61">
        <v>2.3197357799290125E-2</v>
      </c>
      <c r="AB133" s="61">
        <v>-8.7452911772817804E-2</v>
      </c>
      <c r="AC133" s="60" t="s">
        <v>100</v>
      </c>
      <c r="AD133" s="61">
        <v>3.4239915990883284E-3</v>
      </c>
      <c r="AE133" s="61">
        <v>1.2849850378454498E-2</v>
      </c>
      <c r="AF133" s="61">
        <v>7.3867922074544179E-3</v>
      </c>
      <c r="AG133" s="61"/>
      <c r="AH133" s="61">
        <v>7.4971885542921403E-4</v>
      </c>
      <c r="AI133" s="61">
        <v>0.11538461538461539</v>
      </c>
      <c r="AJ133" s="61"/>
      <c r="AK133" s="61">
        <v>-6.9039913700107869E-2</v>
      </c>
      <c r="AL133" s="61">
        <v>-0.10183519251529327</v>
      </c>
      <c r="AM133" s="61">
        <v>8.0459770114942528E-2</v>
      </c>
      <c r="AN133" s="61">
        <v>1.394314358615395E-2</v>
      </c>
      <c r="AO133" s="61">
        <v>9.1315201681776374E-3</v>
      </c>
      <c r="AP133" s="61">
        <v>2.6700776956604132E-2</v>
      </c>
      <c r="AQ133" s="61">
        <v>-8.432835820895522E-2</v>
      </c>
      <c r="AR133" s="60" t="s">
        <v>100</v>
      </c>
      <c r="AS133" s="61">
        <v>-5.3937492995223624E-3</v>
      </c>
      <c r="AT133" s="61"/>
      <c r="AU133" s="61">
        <v>-1.1946619253094631E-2</v>
      </c>
      <c r="AV133" s="61">
        <v>0.10123392422662511</v>
      </c>
      <c r="AW133" s="61"/>
      <c r="AX133" s="61">
        <v>-8.0850842845031801E-2</v>
      </c>
      <c r="AY133" s="61">
        <v>-0.11323005364605164</v>
      </c>
      <c r="AZ133" s="61">
        <v>6.6752164411364084E-2</v>
      </c>
      <c r="BA133" s="61">
        <v>1.0794227863991277E-3</v>
      </c>
      <c r="BB133" s="61">
        <v>-3.67115639982328E-3</v>
      </c>
      <c r="BC133" s="61">
        <v>1.3675202275020516E-2</v>
      </c>
      <c r="BD133" s="61">
        <v>-9.594532551009298E-2</v>
      </c>
      <c r="BE133" s="60" t="s">
        <v>100</v>
      </c>
      <c r="BF133" s="61"/>
      <c r="BG133" s="61">
        <v>-6.5884061647081115E-3</v>
      </c>
      <c r="BH133" s="61">
        <v>0.10720591535700871</v>
      </c>
      <c r="BI133" s="61"/>
      <c r="BJ133" s="61">
        <v>-7.5866297333610014E-2</v>
      </c>
      <c r="BK133" s="61">
        <v>-0.1084211005818462</v>
      </c>
      <c r="BL133" s="61">
        <v>7.2537160972068776E-2</v>
      </c>
      <c r="BM133" s="61">
        <v>6.5082760955528125E-3</v>
      </c>
      <c r="BN133" s="61">
        <v>0.11454901697129199</v>
      </c>
      <c r="BO133" s="61"/>
      <c r="BP133" s="61">
        <v>-6.9737349149951722E-2</v>
      </c>
      <c r="BQ133" s="61">
        <v>-0.10250805914594734</v>
      </c>
      <c r="BR133" s="61">
        <v>7.9650335900847094E-2</v>
      </c>
      <c r="BS133" s="60" t="s">
        <v>100</v>
      </c>
      <c r="BT133" s="61">
        <v>1.0753216144554651E-2</v>
      </c>
      <c r="BU133" s="61">
        <v>9.9960030971248288E-3</v>
      </c>
      <c r="BV133" s="61">
        <v>3.3417392039888144E-3</v>
      </c>
      <c r="BW133" s="61">
        <v>7.3042149747547802E-3</v>
      </c>
    </row>
    <row r="134" spans="1:75" ht="15.75" x14ac:dyDescent="0.25">
      <c r="A134" s="80"/>
      <c r="B134" s="80"/>
      <c r="C134" s="80"/>
      <c r="D134" s="80"/>
      <c r="E134" s="80"/>
      <c r="F134" s="80"/>
      <c r="G134" s="80"/>
      <c r="H134" s="80"/>
      <c r="I134" s="80"/>
      <c r="J134" s="80"/>
      <c r="K134" s="80"/>
      <c r="L134" s="80"/>
      <c r="M134" s="80"/>
      <c r="N134" s="80"/>
      <c r="O134" s="63" t="s">
        <v>101</v>
      </c>
      <c r="P134" s="61">
        <v>-6.5347270008045966E-2</v>
      </c>
      <c r="Q134" s="61">
        <v>-7.7094910427665586E-2</v>
      </c>
      <c r="R134" s="61"/>
      <c r="S134" s="61">
        <v>-3.2887318973875701E-2</v>
      </c>
      <c r="T134" s="61">
        <v>-8.4661206853252707E-2</v>
      </c>
      <c r="U134" s="61"/>
      <c r="V134" s="61">
        <v>-5.384267454274503E-2</v>
      </c>
      <c r="W134" s="61">
        <v>-9.048744240009686E-2</v>
      </c>
      <c r="X134" s="61">
        <v>6.4666696897268325E-3</v>
      </c>
      <c r="Y134" s="61">
        <v>-6.8241988219279376E-2</v>
      </c>
      <c r="Z134" s="61">
        <v>-8.8619505179094421E-2</v>
      </c>
      <c r="AA134" s="61">
        <v>-5.1941536473772296E-2</v>
      </c>
      <c r="AB134" s="61">
        <v>-0.1206266864834202</v>
      </c>
      <c r="AC134" s="60" t="s">
        <v>101</v>
      </c>
      <c r="AD134" s="61">
        <v>3.0203626786213873E-3</v>
      </c>
      <c r="AE134" s="61">
        <v>-6.2524279784906669E-2</v>
      </c>
      <c r="AF134" s="61">
        <v>-7.4307402339211487E-2</v>
      </c>
      <c r="AG134" s="61"/>
      <c r="AH134" s="61">
        <v>-2.9966287926083156E-2</v>
      </c>
      <c r="AI134" s="61">
        <v>-8.1896551724137928E-2</v>
      </c>
      <c r="AJ134" s="61"/>
      <c r="AK134" s="61">
        <v>-5.0984936268829661E-2</v>
      </c>
      <c r="AL134" s="61">
        <v>-8.7740384615384609E-2</v>
      </c>
      <c r="AM134" s="61">
        <v>9.5065640561339971E-3</v>
      </c>
      <c r="AN134" s="61">
        <v>-6.5427741094990485E-2</v>
      </c>
      <c r="AO134" s="61">
        <v>-8.5866805546513894E-2</v>
      </c>
      <c r="AP134" s="61">
        <v>-4.9078056073386368E-2</v>
      </c>
      <c r="AQ134" s="61">
        <v>-0.11797066014669927</v>
      </c>
      <c r="AR134" s="60" t="s">
        <v>101</v>
      </c>
      <c r="AS134" s="61">
        <v>-1.2568989575112714E-2</v>
      </c>
      <c r="AT134" s="61"/>
      <c r="AU134" s="61">
        <v>3.4729424087221607E-2</v>
      </c>
      <c r="AV134" s="61">
        <v>-2.066429190804708E-2</v>
      </c>
      <c r="AW134" s="61"/>
      <c r="AX134" s="61">
        <v>1.2308951866432685E-2</v>
      </c>
      <c r="AY134" s="61">
        <v>-2.6897875098773061E-2</v>
      </c>
      <c r="AZ134" s="61">
        <v>7.6834890000686065E-2</v>
      </c>
      <c r="BA134" s="61">
        <v>-3.0971056076179362E-3</v>
      </c>
      <c r="BB134" s="61">
        <v>-2.4899338999682632E-2</v>
      </c>
      <c r="BC134" s="61">
        <v>1.4343010087168089E-2</v>
      </c>
      <c r="BD134" s="61">
        <v>-5.9144337465156911E-2</v>
      </c>
      <c r="BE134" s="60" t="s">
        <v>101</v>
      </c>
      <c r="BF134" s="61"/>
      <c r="BG134" s="61">
        <v>4.7900474223492327E-2</v>
      </c>
      <c r="BH134" s="61">
        <v>-8.1983472743588082E-3</v>
      </c>
      <c r="BI134" s="61"/>
      <c r="BJ134" s="61">
        <v>2.519461226039546E-2</v>
      </c>
      <c r="BK134" s="61">
        <v>-1.4511277620797743E-2</v>
      </c>
      <c r="BL134" s="61">
        <v>9.0541899770120379E-2</v>
      </c>
      <c r="BM134" s="61">
        <v>9.5924513890030972E-3</v>
      </c>
      <c r="BN134" s="61">
        <v>-5.3534493854887531E-2</v>
      </c>
      <c r="BO134" s="61"/>
      <c r="BP134" s="61">
        <v>-2.1667956568034108E-2</v>
      </c>
      <c r="BQ134" s="61">
        <v>-5.9558854470924801E-2</v>
      </c>
      <c r="BR134" s="61">
        <v>4.0692247589854097E-2</v>
      </c>
      <c r="BS134" s="60" t="s">
        <v>101</v>
      </c>
      <c r="BT134" s="61">
        <v>4.0854991498664076E-2</v>
      </c>
      <c r="BU134" s="61">
        <v>7.3009090862762138E-2</v>
      </c>
      <c r="BV134" s="61">
        <v>0.12440673516120711</v>
      </c>
      <c r="BW134" s="61">
        <v>3.7720698629690026E-2</v>
      </c>
    </row>
    <row r="135" spans="1:75" ht="15.75" x14ac:dyDescent="0.25">
      <c r="A135" s="80"/>
      <c r="B135" s="80"/>
      <c r="C135" s="80"/>
      <c r="D135" s="80"/>
      <c r="E135" s="80"/>
      <c r="F135" s="80"/>
      <c r="G135" s="80"/>
      <c r="H135" s="80"/>
      <c r="I135" s="80"/>
      <c r="J135" s="80"/>
      <c r="K135" s="80"/>
      <c r="L135" s="80"/>
      <c r="M135" s="80"/>
      <c r="N135" s="80"/>
      <c r="O135" s="63" t="s">
        <v>102</v>
      </c>
      <c r="P135" s="61">
        <v>-2.2069782177159544E-2</v>
      </c>
      <c r="Q135" s="61">
        <v>-7.3773579899628391E-2</v>
      </c>
      <c r="R135" s="61"/>
      <c r="S135" s="61">
        <v>2.8395040147400158E-2</v>
      </c>
      <c r="T135" s="61">
        <v>1.6819553224315956E-2</v>
      </c>
      <c r="U135" s="61"/>
      <c r="V135" s="61">
        <v>-0.1152583398237607</v>
      </c>
      <c r="W135" s="61">
        <v>5.7689151485094403E-2</v>
      </c>
      <c r="X135" s="61">
        <v>4.037149875616014E-2</v>
      </c>
      <c r="Y135" s="61">
        <v>-3.0284524324636821E-2</v>
      </c>
      <c r="Z135" s="61">
        <v>-0.11262754504597759</v>
      </c>
      <c r="AA135" s="61">
        <v>1.1094722640143764E-2</v>
      </c>
      <c r="AB135" s="61">
        <v>1.1448575770684656E-2</v>
      </c>
      <c r="AC135" s="60" t="s">
        <v>102</v>
      </c>
      <c r="AD135" s="61">
        <v>1.9273719633678783E-3</v>
      </c>
      <c r="AE135" s="61">
        <v>-2.0184946893197532E-2</v>
      </c>
      <c r="AF135" s="61">
        <v>-7.1988397065796447E-2</v>
      </c>
      <c r="AG135" s="61"/>
      <c r="AH135" s="61">
        <v>3.037713991504698E-2</v>
      </c>
      <c r="AI135" s="61">
        <v>1.8779342723004695E-2</v>
      </c>
      <c r="AJ135" s="61"/>
      <c r="AK135" s="61">
        <v>-0.11355311355311355</v>
      </c>
      <c r="AL135" s="61">
        <v>5.9727711901624944E-2</v>
      </c>
      <c r="AM135" s="61">
        <v>4.2376681614349779E-2</v>
      </c>
      <c r="AN135" s="61">
        <v>-2.8415521904376108E-2</v>
      </c>
      <c r="AO135" s="61">
        <v>-0.1109172482552343</v>
      </c>
      <c r="AP135" s="61">
        <v>1.3043478260869565E-2</v>
      </c>
      <c r="AQ135" s="61">
        <v>1.3398013398013399E-2</v>
      </c>
      <c r="AR135" s="60" t="s">
        <v>102</v>
      </c>
      <c r="AS135" s="61">
        <v>-5.2870641258613377E-2</v>
      </c>
      <c r="AT135" s="61"/>
      <c r="AU135" s="61">
        <v>5.1603704850136663E-2</v>
      </c>
      <c r="AV135" s="61">
        <v>3.9766984077917698E-2</v>
      </c>
      <c r="AW135" s="61"/>
      <c r="AX135" s="61">
        <v>-9.5291623009734108E-2</v>
      </c>
      <c r="AY135" s="61">
        <v>8.1558921289721933E-2</v>
      </c>
      <c r="AZ135" s="61">
        <v>6.3850446376769315E-2</v>
      </c>
      <c r="BA135" s="61">
        <v>-8.4001312136214711E-3</v>
      </c>
      <c r="BB135" s="61">
        <v>-9.2601456850802996E-2</v>
      </c>
      <c r="BC135" s="61">
        <v>3.3912956377538925E-2</v>
      </c>
      <c r="BD135" s="61">
        <v>3.4274795212347324E-2</v>
      </c>
      <c r="BE135" s="60" t="s">
        <v>102</v>
      </c>
      <c r="BF135" s="61"/>
      <c r="BG135" s="61">
        <v>0.11030631153444884</v>
      </c>
      <c r="BH135" s="61">
        <v>9.7808841507811078E-2</v>
      </c>
      <c r="BI135" s="61"/>
      <c r="BJ135" s="61">
        <v>-4.4789005176117509E-2</v>
      </c>
      <c r="BK135" s="61">
        <v>0.1419336876295072</v>
      </c>
      <c r="BL135" s="61">
        <v>0.12323669048807658</v>
      </c>
      <c r="BM135" s="61">
        <v>4.6952942208535686E-2</v>
      </c>
      <c r="BN135" s="61">
        <v>-4.6742537201611062E-2</v>
      </c>
      <c r="BO135" s="61"/>
      <c r="BP135" s="61">
        <v>-0.17056415021006124</v>
      </c>
      <c r="BQ135" s="61">
        <v>-8.4277256697911831E-3</v>
      </c>
      <c r="BR135" s="61">
        <v>-2.4662840002181757E-2</v>
      </c>
      <c r="BS135" s="60" t="s">
        <v>102</v>
      </c>
      <c r="BT135" s="61">
        <v>-3.1923830859703163E-2</v>
      </c>
      <c r="BU135" s="61">
        <v>-9.4184781639050114E-2</v>
      </c>
      <c r="BV135" s="61">
        <v>4.317248413642287E-2</v>
      </c>
      <c r="BW135" s="61">
        <v>-3.3786084471109354E-2</v>
      </c>
    </row>
    <row r="136" spans="1:75" ht="15.75" x14ac:dyDescent="0.25">
      <c r="A136" s="80"/>
      <c r="B136" s="80"/>
      <c r="C136" s="80"/>
      <c r="D136" s="80"/>
      <c r="E136" s="80"/>
      <c r="F136" s="80"/>
      <c r="G136" s="80"/>
      <c r="H136" s="80"/>
      <c r="I136" s="80"/>
      <c r="J136" s="80"/>
      <c r="K136" s="80"/>
      <c r="L136" s="80"/>
      <c r="M136" s="80"/>
      <c r="N136" s="80"/>
      <c r="O136" s="63" t="s">
        <v>103</v>
      </c>
      <c r="P136" s="61">
        <v>6.5542627082390309E-2</v>
      </c>
      <c r="Q136" s="61">
        <v>-1.8106811066072915E-2</v>
      </c>
      <c r="R136" s="61">
        <v>3.5871388713793026E-3</v>
      </c>
      <c r="S136" s="61">
        <v>4.2433392929288475E-3</v>
      </c>
      <c r="T136" s="61">
        <v>0.18819632929503682</v>
      </c>
      <c r="U136" s="61">
        <v>3.2556786191596805E-2</v>
      </c>
      <c r="V136" s="61">
        <v>5.1683286571665661E-2</v>
      </c>
      <c r="W136" s="61">
        <v>6.4151967549254457E-3</v>
      </c>
      <c r="X136" s="61">
        <v>-1.2878599319808899E-2</v>
      </c>
      <c r="Y136" s="61">
        <v>7.1850769754387644E-2</v>
      </c>
      <c r="Z136" s="61">
        <v>-2.5320751004823599E-2</v>
      </c>
      <c r="AA136" s="61">
        <v>0.12190273117612521</v>
      </c>
      <c r="AB136" s="61">
        <v>2.9444508371533513E-2</v>
      </c>
      <c r="AC136" s="63" t="s">
        <v>103</v>
      </c>
      <c r="AD136" s="61">
        <v>6.259595763125935E-4</v>
      </c>
      <c r="AE136" s="61">
        <v>6.6209613693781921E-2</v>
      </c>
      <c r="AF136" s="61">
        <v>-1.749218562154364E-2</v>
      </c>
      <c r="AG136" s="61">
        <v>4.215343851619896E-3</v>
      </c>
      <c r="AH136" s="61">
        <v>4.8719550281074329E-3</v>
      </c>
      <c r="AI136" s="61">
        <v>0.1889400921658986</v>
      </c>
      <c r="AJ136" s="61">
        <v>3.3203125E-2</v>
      </c>
      <c r="AK136" s="61">
        <v>5.2341597796143252E-2</v>
      </c>
      <c r="AL136" s="61">
        <v>7.0451719850808123E-3</v>
      </c>
      <c r="AM136" s="61">
        <v>-1.2260701226070123E-2</v>
      </c>
      <c r="AN136" s="61">
        <v>7.2521705008093393E-2</v>
      </c>
      <c r="AO136" s="61">
        <v>-2.47106411950819E-2</v>
      </c>
      <c r="AP136" s="61">
        <v>0.12260499693439608</v>
      </c>
      <c r="AQ136" s="61">
        <v>3.0088899019831319E-2</v>
      </c>
      <c r="AR136" s="63" t="s">
        <v>103</v>
      </c>
      <c r="AS136" s="61">
        <v>-7.8504074846360308E-2</v>
      </c>
      <c r="AT136" s="61">
        <v>-5.8144542166890335E-2</v>
      </c>
      <c r="AU136" s="61">
        <v>-5.7528705310746511E-2</v>
      </c>
      <c r="AV136" s="61">
        <v>0.11510914635906214</v>
      </c>
      <c r="AW136" s="61">
        <v>-3.0956847762265104E-2</v>
      </c>
      <c r="AX136" s="61">
        <v>-1.3006838167210131E-2</v>
      </c>
      <c r="AY136" s="61">
        <v>-5.5490441043512605E-2</v>
      </c>
      <c r="AZ136" s="61">
        <v>-7.3597455802334261E-2</v>
      </c>
      <c r="BA136" s="61">
        <v>5.9201223035720884E-3</v>
      </c>
      <c r="BB136" s="61">
        <v>-8.5274277891641978E-2</v>
      </c>
      <c r="BC136" s="61">
        <v>5.2893335903469958E-2</v>
      </c>
      <c r="BD136" s="61">
        <v>-3.3877686160429375E-2</v>
      </c>
      <c r="BE136" s="63" t="s">
        <v>103</v>
      </c>
      <c r="BF136" s="61">
        <v>2.2094001854729192E-2</v>
      </c>
      <c r="BG136" s="61">
        <v>2.2762303080305555E-2</v>
      </c>
      <c r="BH136" s="61">
        <v>0.21010751748374956</v>
      </c>
      <c r="BI136" s="61"/>
      <c r="BJ136" s="61">
        <v>7.1077076839194828E-2</v>
      </c>
      <c r="BK136" s="61">
        <v>2.4974211143701668E-2</v>
      </c>
      <c r="BL136" s="61">
        <v>5.3246237016272881E-3</v>
      </c>
      <c r="BM136" s="61">
        <v>9.1616462802976029E-2</v>
      </c>
      <c r="BN136" s="61">
        <v>0.1839493386007984</v>
      </c>
      <c r="BO136" s="61">
        <v>2.8866100608659066E-2</v>
      </c>
      <c r="BP136" s="61">
        <v>4.7924236807552985E-2</v>
      </c>
      <c r="BQ136" s="61">
        <v>2.8179495073310766E-3</v>
      </c>
      <c r="BR136" s="61">
        <v>-1.6406884418332997E-2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3.5405468148407948</v>
      </c>
      <c r="Q151" s="35">
        <v>2.5521154611125185</v>
      </c>
      <c r="R151" s="35"/>
      <c r="S151" s="35">
        <v>1.6171161503290932</v>
      </c>
      <c r="T151" s="35">
        <v>-0.13903410728889629</v>
      </c>
      <c r="U151" s="35"/>
      <c r="V151" s="35">
        <v>3.9624720156014583</v>
      </c>
      <c r="W151" s="35">
        <v>4.4561210642738551</v>
      </c>
      <c r="X151" s="35">
        <v>1.1116315151407958</v>
      </c>
      <c r="Y151" s="35">
        <v>3.8522154658076713</v>
      </c>
      <c r="Z151" s="35">
        <v>2.9730121897943311</v>
      </c>
      <c r="AA151" s="35">
        <v>4.6062008729338331</v>
      </c>
      <c r="AB151" s="35">
        <v>2.1279684223854805</v>
      </c>
      <c r="AC151" s="60" t="s">
        <v>110</v>
      </c>
      <c r="AD151" s="35">
        <v>0.37460292974605408</v>
      </c>
      <c r="AE151" s="35">
        <v>5.2414489543292726</v>
      </c>
      <c r="AF151" s="35">
        <v>3.8827483196415233</v>
      </c>
      <c r="AG151" s="35"/>
      <c r="AH151" s="35">
        <v>2.597495527728086</v>
      </c>
      <c r="AI151" s="35">
        <v>0.1834862385321101</v>
      </c>
      <c r="AJ151" s="35"/>
      <c r="AK151" s="35">
        <v>5.8214285714285712</v>
      </c>
      <c r="AL151" s="35">
        <v>6.5</v>
      </c>
      <c r="AM151" s="35">
        <v>1.9026548672566372</v>
      </c>
      <c r="AN151" s="35">
        <v>5.6698695950583389</v>
      </c>
      <c r="AO151" s="35">
        <v>4.4613141960080736</v>
      </c>
      <c r="AP151" s="35">
        <v>6.7063001446797319</v>
      </c>
      <c r="AQ151" s="35">
        <v>3.2997145575642244</v>
      </c>
      <c r="AR151" s="60" t="s">
        <v>110</v>
      </c>
      <c r="AS151" s="35">
        <v>-0.21768993780607779</v>
      </c>
      <c r="AT151" s="35"/>
      <c r="AU151" s="35">
        <v>-0.42361212051045521</v>
      </c>
      <c r="AV151" s="35">
        <v>-0.81038277374499634</v>
      </c>
      <c r="AW151" s="35"/>
      <c r="AX151" s="35">
        <v>9.2923874142558843E-2</v>
      </c>
      <c r="AY151" s="35">
        <v>0.2016440501043841</v>
      </c>
      <c r="AZ151" s="35">
        <v>-0.53493893990060415</v>
      </c>
      <c r="BA151" s="35">
        <v>6.8641215183198934E-2</v>
      </c>
      <c r="BB151" s="35">
        <v>-0.12499257208217199</v>
      </c>
      <c r="BC151" s="35">
        <v>0.23469729562306044</v>
      </c>
      <c r="BD151" s="35">
        <v>-0.31110314463409938</v>
      </c>
      <c r="BE151" s="60" t="s">
        <v>110</v>
      </c>
      <c r="BF151" s="35"/>
      <c r="BG151" s="35">
        <v>-0.26322323162619954</v>
      </c>
      <c r="BH151" s="35">
        <v>-0.75761883245725059</v>
      </c>
      <c r="BI151" s="35"/>
      <c r="BJ151" s="35">
        <v>0.39704693440545369</v>
      </c>
      <c r="BK151" s="35">
        <v>0.53602018966044673</v>
      </c>
      <c r="BL151" s="35">
        <v>-0.4055284693703522</v>
      </c>
      <c r="BM151" s="35">
        <v>0.36600724805492751</v>
      </c>
      <c r="BN151" s="35">
        <v>-0.68262470264358377</v>
      </c>
      <c r="BO151" s="35"/>
      <c r="BP151" s="35">
        <v>0.82930130555460368</v>
      </c>
      <c r="BQ151" s="35">
        <v>1.0112736867354282</v>
      </c>
      <c r="BR151" s="35">
        <v>-0.22159555250829446</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3.3705113131890951</v>
      </c>
      <c r="Q152" s="35">
        <v>2.4662243830284378</v>
      </c>
      <c r="R152" s="35"/>
      <c r="S152" s="35">
        <v>1.616929825500395</v>
      </c>
      <c r="T152" s="35">
        <v>-0.16652092900484142</v>
      </c>
      <c r="U152" s="35"/>
      <c r="V152" s="35">
        <v>3.3814123053010325</v>
      </c>
      <c r="W152" s="35">
        <v>4.2107190050182668</v>
      </c>
      <c r="X152" s="35">
        <v>1.1624006822500776</v>
      </c>
      <c r="Y152" s="35">
        <v>3.6409276832897115</v>
      </c>
      <c r="Z152" s="35">
        <v>2.8306293485307656</v>
      </c>
      <c r="AA152" s="35">
        <v>4.4673609212305676</v>
      </c>
      <c r="AB152" s="35">
        <v>1.5500583911281725</v>
      </c>
      <c r="AC152" s="60" t="s">
        <v>111</v>
      </c>
      <c r="AD152" s="35">
        <v>0.35172866817155757</v>
      </c>
      <c r="AE152" s="35">
        <v>4.9077454366058211</v>
      </c>
      <c r="AF152" s="35">
        <v>3.6853948688548086</v>
      </c>
      <c r="AG152" s="35"/>
      <c r="AH152" s="35">
        <v>2.5373790677220756</v>
      </c>
      <c r="AI152" s="35">
        <v>0.12663755458515283</v>
      </c>
      <c r="AJ152" s="35"/>
      <c r="AK152" s="35">
        <v>4.9224806201550386</v>
      </c>
      <c r="AL152" s="35">
        <v>6.0434782608695654</v>
      </c>
      <c r="AM152" s="35">
        <v>1.9229789942711648</v>
      </c>
      <c r="AN152" s="35">
        <v>5.273274996413714</v>
      </c>
      <c r="AO152" s="35">
        <v>4.1779715075483734</v>
      </c>
      <c r="AP152" s="35">
        <v>6.3903884964682138</v>
      </c>
      <c r="AQ152" s="35">
        <v>2.4469870327993899</v>
      </c>
      <c r="AR152" s="60" t="s">
        <v>111</v>
      </c>
      <c r="AS152" s="35">
        <v>-0.20690643848278109</v>
      </c>
      <c r="AT152" s="35"/>
      <c r="AU152" s="35">
        <v>-0.40123028223192919</v>
      </c>
      <c r="AV152" s="35">
        <v>-0.80929483731573237</v>
      </c>
      <c r="AW152" s="35"/>
      <c r="AX152" s="35">
        <v>2.4942143677882237E-3</v>
      </c>
      <c r="AY152" s="35">
        <v>0.19224471271671051</v>
      </c>
      <c r="AZ152" s="35">
        <v>-0.50522935938307711</v>
      </c>
      <c r="BA152" s="35">
        <v>6.1872936762471679E-2</v>
      </c>
      <c r="BB152" s="35">
        <v>-0.12352833020454679</v>
      </c>
      <c r="BC152" s="35">
        <v>0.25096596929779275</v>
      </c>
      <c r="BD152" s="35">
        <v>-0.41653087970903024</v>
      </c>
      <c r="BE152" s="60" t="s">
        <v>111</v>
      </c>
      <c r="BF152" s="35"/>
      <c r="BG152" s="35">
        <v>-0.24502007477831378</v>
      </c>
      <c r="BH152" s="35">
        <v>-0.75954266692136396</v>
      </c>
      <c r="BI152" s="35"/>
      <c r="BJ152" s="35">
        <v>0.26403020149347511</v>
      </c>
      <c r="BK152" s="35">
        <v>0.50328381236117947</v>
      </c>
      <c r="BL152" s="35">
        <v>-0.37615098063536501</v>
      </c>
      <c r="BM152" s="35">
        <v>0.3388999587023091</v>
      </c>
      <c r="BN152" s="35">
        <v>-0.69273521238586733</v>
      </c>
      <c r="BO152" s="35"/>
      <c r="BP152" s="35">
        <v>0.61522198731501054</v>
      </c>
      <c r="BQ152" s="35">
        <v>0.92094861660079064</v>
      </c>
      <c r="BR152" s="35">
        <v>-0.20282391065331865</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3.2538349646730125</v>
      </c>
      <c r="Q153" s="35">
        <v>2.4117526598121577</v>
      </c>
      <c r="R153" s="35"/>
      <c r="S153" s="35">
        <v>1.905030017541077</v>
      </c>
      <c r="T153" s="35">
        <v>0.18116048537064272</v>
      </c>
      <c r="U153" s="35"/>
      <c r="V153" s="35">
        <v>4.9752375716650539</v>
      </c>
      <c r="W153" s="35">
        <v>9.1926308221798223</v>
      </c>
      <c r="X153" s="35">
        <v>1.1022825383030976</v>
      </c>
      <c r="Y153" s="35">
        <v>3.428037649674057</v>
      </c>
      <c r="Z153" s="35">
        <v>2.5745555350340057</v>
      </c>
      <c r="AA153" s="35">
        <v>4.1870077737512768</v>
      </c>
      <c r="AB153" s="35">
        <v>1.7495412105208665</v>
      </c>
      <c r="AC153" s="60" t="s">
        <v>112</v>
      </c>
      <c r="AD153" s="35">
        <v>0.33188567615658365</v>
      </c>
      <c r="AE153" s="35">
        <v>4.6656218581820337</v>
      </c>
      <c r="AF153" s="35">
        <v>3.5440644981929386</v>
      </c>
      <c r="AG153" s="35"/>
      <c r="AH153" s="35">
        <v>2.8691678691678693</v>
      </c>
      <c r="AI153" s="35">
        <v>0.57317073170731703</v>
      </c>
      <c r="AJ153" s="35"/>
      <c r="AK153" s="35">
        <v>6.958333333333333</v>
      </c>
      <c r="AL153" s="35">
        <v>12.575418994413408</v>
      </c>
      <c r="AM153" s="35">
        <v>1.8</v>
      </c>
      <c r="AN153" s="35">
        <v>4.8976399190829403</v>
      </c>
      <c r="AO153" s="35">
        <v>3.7608993157380253</v>
      </c>
      <c r="AP153" s="35">
        <v>5.9085013559721729</v>
      </c>
      <c r="AQ153" s="35">
        <v>2.6620745542949757</v>
      </c>
      <c r="AR153" s="60" t="s">
        <v>112</v>
      </c>
      <c r="AS153" s="35">
        <v>-0.19795838622187481</v>
      </c>
      <c r="AT153" s="35"/>
      <c r="AU153" s="35">
        <v>-0.31707975469979649</v>
      </c>
      <c r="AV153" s="35">
        <v>-0.72233043943174302</v>
      </c>
      <c r="AW153" s="35"/>
      <c r="AX153" s="35">
        <v>0.40467075504523303</v>
      </c>
      <c r="AY153" s="35">
        <v>1.3961039642644708</v>
      </c>
      <c r="AZ153" s="35">
        <v>-0.50579123173277662</v>
      </c>
      <c r="BA153" s="35">
        <v>4.0951914319138152E-2</v>
      </c>
      <c r="BB153" s="35">
        <v>-0.15968636190172994</v>
      </c>
      <c r="BC153" s="35">
        <v>0.2193721234669464</v>
      </c>
      <c r="BD153" s="35">
        <v>-0.35363237329254965</v>
      </c>
      <c r="BE153" s="60" t="s">
        <v>112</v>
      </c>
      <c r="BF153" s="35"/>
      <c r="BG153" s="35">
        <v>-0.14852267816477052</v>
      </c>
      <c r="BH153" s="35">
        <v>-0.65379656641473116</v>
      </c>
      <c r="BI153" s="35"/>
      <c r="BJ153" s="35">
        <v>0.75136892015907009</v>
      </c>
      <c r="BK153" s="35">
        <v>1.9875057891040091</v>
      </c>
      <c r="BL153" s="35">
        <v>-0.38381156316916487</v>
      </c>
      <c r="BM153" s="35">
        <v>0.29787768668958925</v>
      </c>
      <c r="BN153" s="35">
        <v>-0.60774502863762148</v>
      </c>
      <c r="BO153" s="35"/>
      <c r="BP153" s="35">
        <v>0.98433377308707126</v>
      </c>
      <c r="BQ153" s="35">
        <v>2.3848999867336862</v>
      </c>
      <c r="BR153" s="35">
        <v>-0.30184696569920832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3.9162605833452782</v>
      </c>
      <c r="Q154" s="35">
        <v>3.1408932907007867</v>
      </c>
      <c r="R154" s="35"/>
      <c r="S154" s="35">
        <v>2.4583452009334605</v>
      </c>
      <c r="T154" s="35">
        <v>0.20322843038201596</v>
      </c>
      <c r="U154" s="35"/>
      <c r="V154" s="35">
        <v>4.9626526425069235</v>
      </c>
      <c r="W154" s="35">
        <v>8.7307235292796168</v>
      </c>
      <c r="X154" s="35">
        <v>1.6486866491854375</v>
      </c>
      <c r="Y154" s="35">
        <v>4.096738119277604</v>
      </c>
      <c r="Z154" s="35">
        <v>3.3731988191105637</v>
      </c>
      <c r="AA154" s="35">
        <v>4.7897815346534074</v>
      </c>
      <c r="AB154" s="35">
        <v>2.0695603611983082</v>
      </c>
      <c r="AC154" s="60" t="s">
        <v>113</v>
      </c>
      <c r="AD154" s="35">
        <v>0.30745807860262009</v>
      </c>
      <c r="AE154" s="35">
        <v>5.4278046162104134</v>
      </c>
      <c r="AF154" s="35">
        <v>4.4140443855581317</v>
      </c>
      <c r="AG154" s="35"/>
      <c r="AH154" s="35">
        <v>3.5216413715570547</v>
      </c>
      <c r="AI154" s="35">
        <v>0.57317073170731703</v>
      </c>
      <c r="AJ154" s="35"/>
      <c r="AK154" s="35">
        <v>6.795918367346939</v>
      </c>
      <c r="AL154" s="35">
        <v>11.722513089005236</v>
      </c>
      <c r="AM154" s="35">
        <v>2.4630467571644044</v>
      </c>
      <c r="AN154" s="35">
        <v>5.6637714285714287</v>
      </c>
      <c r="AO154" s="35">
        <v>4.7177741253815446</v>
      </c>
      <c r="AP154" s="35">
        <v>6.5698966408268733</v>
      </c>
      <c r="AQ154" s="35">
        <v>3.0133214920071048</v>
      </c>
      <c r="AR154" s="60" t="s">
        <v>113</v>
      </c>
      <c r="AS154" s="35">
        <v>-0.15771484840962013</v>
      </c>
      <c r="AT154" s="35"/>
      <c r="AU154" s="35">
        <v>-0.29654965551475637</v>
      </c>
      <c r="AV154" s="35">
        <v>-0.75525535923417697</v>
      </c>
      <c r="AW154" s="35"/>
      <c r="AX154" s="35">
        <v>0.21284308295343191</v>
      </c>
      <c r="AY154" s="35">
        <v>0.9792936855796871</v>
      </c>
      <c r="AZ154" s="35">
        <v>-0.46123957339479876</v>
      </c>
      <c r="BA154" s="35">
        <v>3.6710327467939188E-2</v>
      </c>
      <c r="BB154" s="35">
        <v>-0.11046236362540142</v>
      </c>
      <c r="BC154" s="35">
        <v>0.17767995339127055</v>
      </c>
      <c r="BD154" s="35">
        <v>-0.37563106976123289</v>
      </c>
      <c r="BE154" s="60" t="s">
        <v>113</v>
      </c>
      <c r="BF154" s="35"/>
      <c r="BG154" s="35">
        <v>-0.16483112262277469</v>
      </c>
      <c r="BH154" s="35">
        <v>-0.70942781039924208</v>
      </c>
      <c r="BI154" s="35"/>
      <c r="BJ154" s="35">
        <v>0.43994356384340222</v>
      </c>
      <c r="BK154" s="35">
        <v>1.3499092698505233</v>
      </c>
      <c r="BL154" s="35">
        <v>-0.36035863200493506</v>
      </c>
      <c r="BM154" s="35">
        <v>0.23083058689857111</v>
      </c>
      <c r="BN154" s="35">
        <v>-0.66434747760766166</v>
      </c>
      <c r="BO154" s="35"/>
      <c r="BP154" s="35">
        <v>0.66334118199930492</v>
      </c>
      <c r="BQ154" s="35">
        <v>1.7144819843296133</v>
      </c>
      <c r="BR154" s="35">
        <v>-0.26112254965273746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2.38019828997531</v>
      </c>
      <c r="Q155" s="35">
        <v>1.4588565317067812</v>
      </c>
      <c r="R155" s="35"/>
      <c r="S155" s="35">
        <v>0.50968318917627475</v>
      </c>
      <c r="T155" s="35">
        <v>-0.14421654812629353</v>
      </c>
      <c r="U155" s="35"/>
      <c r="V155" s="35">
        <v>1.7210324694556174</v>
      </c>
      <c r="W155" s="35">
        <v>2.9454761303528585</v>
      </c>
      <c r="X155" s="35">
        <v>0.11183181228743606</v>
      </c>
      <c r="Y155" s="35">
        <v>2.8005041894269902</v>
      </c>
      <c r="Z155" s="35">
        <v>2.0567898380406744</v>
      </c>
      <c r="AA155" s="35">
        <v>3.371325805630065</v>
      </c>
      <c r="AB155" s="35">
        <v>1.750038157330849</v>
      </c>
      <c r="AC155" s="60" t="s">
        <v>114</v>
      </c>
      <c r="AD155" s="35">
        <v>0.29389757994814175</v>
      </c>
      <c r="AE155" s="35">
        <v>3.3736303871439008</v>
      </c>
      <c r="AF155" s="35">
        <v>2.1815085158150853</v>
      </c>
      <c r="AG155" s="35"/>
      <c r="AH155" s="35">
        <v>0.95337542496357452</v>
      </c>
      <c r="AI155" s="35">
        <v>0.1072961373390558</v>
      </c>
      <c r="AJ155" s="35"/>
      <c r="AK155" s="35">
        <v>2.5207373271889399</v>
      </c>
      <c r="AL155" s="35">
        <v>4.1050420168067223</v>
      </c>
      <c r="AM155" s="35">
        <v>0.43859649122807015</v>
      </c>
      <c r="AN155" s="35">
        <v>3.917463173282357</v>
      </c>
      <c r="AO155" s="35">
        <v>2.9551729738509014</v>
      </c>
      <c r="AP155" s="35">
        <v>4.6560478810696013</v>
      </c>
      <c r="AQ155" s="35">
        <v>2.5582677165354331</v>
      </c>
      <c r="AR155" s="60" t="s">
        <v>114</v>
      </c>
      <c r="AS155" s="35">
        <v>-0.27257032849255092</v>
      </c>
      <c r="AT155" s="35"/>
      <c r="AU155" s="35">
        <v>-0.55337437047596938</v>
      </c>
      <c r="AV155" s="35">
        <v>-0.74682448233533738</v>
      </c>
      <c r="AW155" s="35"/>
      <c r="AX155" s="35">
        <v>-0.19500803324899224</v>
      </c>
      <c r="AY155" s="35">
        <v>0.16723215382186277</v>
      </c>
      <c r="AZ155" s="35">
        <v>-0.67107497344614142</v>
      </c>
      <c r="BA155" s="35">
        <v>0.12434356312710593</v>
      </c>
      <c r="BB155" s="35">
        <v>-9.5677360968370095E-2</v>
      </c>
      <c r="BC155" s="35">
        <v>0.29321579109549623</v>
      </c>
      <c r="BD155" s="35">
        <v>-0.18642697220258739</v>
      </c>
      <c r="BE155" s="60" t="s">
        <v>114</v>
      </c>
      <c r="BF155" s="35"/>
      <c r="BG155" s="35">
        <v>-0.3860222547720793</v>
      </c>
      <c r="BH155" s="35">
        <v>-0.65195876992478441</v>
      </c>
      <c r="BI155" s="35"/>
      <c r="BJ155" s="35">
        <v>0.10662514643213093</v>
      </c>
      <c r="BK155" s="35">
        <v>0.60459794196051009</v>
      </c>
      <c r="BL155" s="35">
        <v>-0.54782566695110357</v>
      </c>
      <c r="BM155" s="35">
        <v>0.54563885302772153</v>
      </c>
      <c r="BN155" s="35">
        <v>-0.45312479088963392</v>
      </c>
      <c r="BO155" s="35"/>
      <c r="BP155" s="35">
        <v>0.73883381066971165</v>
      </c>
      <c r="BQ155" s="35">
        <v>1.5212956374682283</v>
      </c>
      <c r="BR155" s="35">
        <v>-0.28950103731384103</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2.274275328676258</v>
      </c>
      <c r="Q156" s="35">
        <v>1.3963289241022181</v>
      </c>
      <c r="R156" s="35"/>
      <c r="S156" s="35">
        <v>0.57905338668693007</v>
      </c>
      <c r="T156" s="35">
        <v>-3.3812875441781971E-2</v>
      </c>
      <c r="U156" s="35"/>
      <c r="V156" s="35">
        <v>2.7015639867885919</v>
      </c>
      <c r="W156" s="35">
        <v>4.6399037451147622</v>
      </c>
      <c r="X156" s="35">
        <v>9.5967672564233775E-2</v>
      </c>
      <c r="Y156" s="35">
        <v>2.6194879933602309</v>
      </c>
      <c r="Z156" s="35">
        <v>1.8490173157709922</v>
      </c>
      <c r="AA156" s="35">
        <v>3.4049604026794009</v>
      </c>
      <c r="AB156" s="35">
        <v>0.95159534556988068</v>
      </c>
      <c r="AC156" s="60" t="s">
        <v>115</v>
      </c>
      <c r="AD156" s="35">
        <v>0.28999526066350712</v>
      </c>
      <c r="AE156" s="35">
        <v>3.2237996560998194</v>
      </c>
      <c r="AF156" s="35">
        <v>2.0912529550827421</v>
      </c>
      <c r="AG156" s="35"/>
      <c r="AH156" s="35">
        <v>1.0369713851608002</v>
      </c>
      <c r="AI156" s="35">
        <v>0.24637681159420291</v>
      </c>
      <c r="AJ156" s="35"/>
      <c r="AK156" s="35">
        <v>3.7749999999999999</v>
      </c>
      <c r="AL156" s="35">
        <v>6.2754491017964069</v>
      </c>
      <c r="AM156" s="35">
        <v>0.41379310344827586</v>
      </c>
      <c r="AN156" s="35">
        <v>3.6691223574631646</v>
      </c>
      <c r="AO156" s="35">
        <v>2.6752188348928465</v>
      </c>
      <c r="AP156" s="35">
        <v>4.6823780428668416</v>
      </c>
      <c r="AQ156" s="35">
        <v>1.5175487465181059</v>
      </c>
      <c r="AR156" s="60" t="s">
        <v>115</v>
      </c>
      <c r="AS156" s="35">
        <v>-0.26813456916250861</v>
      </c>
      <c r="AT156" s="35"/>
      <c r="AU156" s="35">
        <v>-0.51773958260091746</v>
      </c>
      <c r="AV156" s="35">
        <v>-0.70491573628634541</v>
      </c>
      <c r="AW156" s="35"/>
      <c r="AX156" s="35">
        <v>0.13049869519832982</v>
      </c>
      <c r="AY156" s="35">
        <v>0.72248915530108881</v>
      </c>
      <c r="AZ156" s="35">
        <v>-0.66527931754373337</v>
      </c>
      <c r="BA156" s="35">
        <v>0.10543177650962463</v>
      </c>
      <c r="BB156" s="35">
        <v>-0.12987851363043165</v>
      </c>
      <c r="BC156" s="35">
        <v>0.34532376190253455</v>
      </c>
      <c r="BD156" s="35">
        <v>-0.40396113653677285</v>
      </c>
      <c r="BE156" s="60" t="s">
        <v>115</v>
      </c>
      <c r="BF156" s="35"/>
      <c r="BG156" s="35">
        <v>-0.34105315392855728</v>
      </c>
      <c r="BH156" s="35">
        <v>-0.59680529878835442</v>
      </c>
      <c r="BI156" s="35"/>
      <c r="BJ156" s="35">
        <v>0.54468109513612728</v>
      </c>
      <c r="BK156" s="35">
        <v>1.3535599342764457</v>
      </c>
      <c r="BL156" s="35">
        <v>-0.54264722945960475</v>
      </c>
      <c r="BM156" s="35">
        <v>0.51043037412581727</v>
      </c>
      <c r="BN156" s="35">
        <v>-0.40969752590723107</v>
      </c>
      <c r="BO156" s="35"/>
      <c r="BP156" s="35">
        <v>1.26151055408971</v>
      </c>
      <c r="BQ156" s="35">
        <v>2.4457601946502776</v>
      </c>
      <c r="BR156" s="35">
        <v>-0.33040669638795378</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2.5662332422677689</v>
      </c>
      <c r="Q157" s="35">
        <v>1.8067485269432071</v>
      </c>
      <c r="R157" s="35"/>
      <c r="S157" s="35">
        <v>0.78418996551612608</v>
      </c>
      <c r="T157" s="35">
        <v>-0.10880997684652501</v>
      </c>
      <c r="U157" s="35"/>
      <c r="V157" s="35">
        <v>2.209628430339039</v>
      </c>
      <c r="W157" s="35">
        <v>5.0922498769587703</v>
      </c>
      <c r="X157" s="35">
        <v>0.28193432560669279</v>
      </c>
      <c r="Y157" s="35">
        <v>2.9124852662617302</v>
      </c>
      <c r="Z157" s="35">
        <v>2.4113895187193095</v>
      </c>
      <c r="AA157" s="35">
        <v>3.3626135703777948</v>
      </c>
      <c r="AB157" s="35">
        <v>1.5303814975310928</v>
      </c>
      <c r="AC157" s="60" t="s">
        <v>116</v>
      </c>
      <c r="AD157" s="35">
        <v>0.28666910184787281</v>
      </c>
      <c r="AE157" s="35">
        <v>3.5885621228086984</v>
      </c>
      <c r="AF157" s="35">
        <v>2.6113566062748563</v>
      </c>
      <c r="AG157" s="35"/>
      <c r="AH157" s="35">
        <v>1.2956621004566211</v>
      </c>
      <c r="AI157" s="35">
        <v>0.14666666666666667</v>
      </c>
      <c r="AJ157" s="35"/>
      <c r="AK157" s="35">
        <v>3.1297297297297297</v>
      </c>
      <c r="AL157" s="35">
        <v>6.838709677419355</v>
      </c>
      <c r="AM157" s="35">
        <v>0.64942528735632188</v>
      </c>
      <c r="AN157" s="35">
        <v>4.0340739035340167</v>
      </c>
      <c r="AO157" s="35">
        <v>3.3893294881038214</v>
      </c>
      <c r="AP157" s="35">
        <v>4.6132400843073382</v>
      </c>
      <c r="AQ157" s="35">
        <v>2.255763688760807</v>
      </c>
      <c r="AR157" s="60" t="s">
        <v>116</v>
      </c>
      <c r="AS157" s="35">
        <v>-0.21296551956360696</v>
      </c>
      <c r="AT157" s="35"/>
      <c r="AU157" s="35">
        <v>-0.49969902574808633</v>
      </c>
      <c r="AV157" s="35">
        <v>-0.75010327070285321</v>
      </c>
      <c r="AW157" s="35"/>
      <c r="AX157" s="35">
        <v>-9.9994809005247418E-2</v>
      </c>
      <c r="AY157" s="35">
        <v>0.7083150380497002</v>
      </c>
      <c r="AZ157" s="35">
        <v>-0.64053547860725168</v>
      </c>
      <c r="BA157" s="35">
        <v>9.7091805406922721E-2</v>
      </c>
      <c r="BB157" s="35">
        <v>-4.3419404461048257E-2</v>
      </c>
      <c r="BC157" s="35">
        <v>0.22331134112910864</v>
      </c>
      <c r="BD157" s="35">
        <v>-0.29046101989615736</v>
      </c>
      <c r="BE157" s="60" t="s">
        <v>116</v>
      </c>
      <c r="BF157" s="35"/>
      <c r="BG157" s="35">
        <v>-0.36432140307943306</v>
      </c>
      <c r="BH157" s="35">
        <v>-0.68248312429897007</v>
      </c>
      <c r="BI157" s="35"/>
      <c r="BJ157" s="35">
        <v>0.14353972204079274</v>
      </c>
      <c r="BK157" s="35">
        <v>1.1705720403793212</v>
      </c>
      <c r="BL157" s="35">
        <v>-0.54326712446774461</v>
      </c>
      <c r="BM157" s="35">
        <v>0.39395646909727489</v>
      </c>
      <c r="BN157" s="35">
        <v>-0.51811945310626051</v>
      </c>
      <c r="BO157" s="35"/>
      <c r="BP157" s="35">
        <v>0.73549687850479406</v>
      </c>
      <c r="BQ157" s="35">
        <v>2.2941759066535647</v>
      </c>
      <c r="BR157" s="35">
        <v>-0.30683782598985937</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2.5544920415559949</v>
      </c>
      <c r="Q158" s="35">
        <v>1.9382200794465625</v>
      </c>
      <c r="R158" s="35"/>
      <c r="S158" s="35">
        <v>1.3608611497623011</v>
      </c>
      <c r="T158" s="35">
        <v>-8.1993789192918286E-3</v>
      </c>
      <c r="U158" s="35"/>
      <c r="V158" s="35">
        <v>3.6087679665818375</v>
      </c>
      <c r="W158" s="35">
        <v>6.6840366948319687</v>
      </c>
      <c r="X158" s="35">
        <v>0.7230204447322669</v>
      </c>
      <c r="Y158" s="35">
        <v>2.7147402378389005</v>
      </c>
      <c r="Z158" s="35">
        <v>2.1549958953083115</v>
      </c>
      <c r="AA158" s="35">
        <v>3.1469231518158685</v>
      </c>
      <c r="AB158" s="35">
        <v>1.6625582832730501</v>
      </c>
      <c r="AC158" s="60" t="s">
        <v>117</v>
      </c>
      <c r="AD158" s="35">
        <v>0.27516141396933558</v>
      </c>
      <c r="AE158" s="35">
        <v>3.5325510976532928</v>
      </c>
      <c r="AF158" s="35">
        <v>2.7467048710601718</v>
      </c>
      <c r="AG158" s="35"/>
      <c r="AH158" s="35">
        <v>2.0104790419161676</v>
      </c>
      <c r="AI158" s="35">
        <v>0.26470588235294118</v>
      </c>
      <c r="AJ158" s="35"/>
      <c r="AK158" s="35">
        <v>4.8769230769230774</v>
      </c>
      <c r="AL158" s="35">
        <v>8.7983870967741939</v>
      </c>
      <c r="AM158" s="35">
        <v>1.1971291866028708</v>
      </c>
      <c r="AN158" s="35">
        <v>3.7368934142114383</v>
      </c>
      <c r="AO158" s="35">
        <v>3.0231290269287956</v>
      </c>
      <c r="AP158" s="35">
        <v>4.2879963898916964</v>
      </c>
      <c r="AQ158" s="35">
        <v>2.39519158527423</v>
      </c>
      <c r="AR158" s="60" t="s">
        <v>117</v>
      </c>
      <c r="AS158" s="35">
        <v>-0.17337834911557626</v>
      </c>
      <c r="AT158" s="35"/>
      <c r="AU158" s="35">
        <v>-0.33580913329916379</v>
      </c>
      <c r="AV158" s="35">
        <v>-0.72097261451553485</v>
      </c>
      <c r="AW158" s="35"/>
      <c r="AX158" s="35">
        <v>0.29660382206519986</v>
      </c>
      <c r="AY158" s="35">
        <v>1.1617819381776551</v>
      </c>
      <c r="AZ158" s="35">
        <v>-0.5152555063879094</v>
      </c>
      <c r="BA158" s="35">
        <v>4.508329021683679E-2</v>
      </c>
      <c r="BB158" s="35">
        <v>-0.11239190904836087</v>
      </c>
      <c r="BC158" s="35">
        <v>0.16667110330637669</v>
      </c>
      <c r="BD158" s="35">
        <v>-0.25093142644722211</v>
      </c>
      <c r="BE158" s="60" t="s">
        <v>117</v>
      </c>
      <c r="BF158" s="35"/>
      <c r="BG158" s="35">
        <v>-0.19649955213464174</v>
      </c>
      <c r="BH158" s="35">
        <v>-0.66244849117377147</v>
      </c>
      <c r="BI158" s="35"/>
      <c r="BJ158" s="35">
        <v>0.56855778054921513</v>
      </c>
      <c r="BK158" s="35">
        <v>1.61520120585362</v>
      </c>
      <c r="BL158" s="35">
        <v>-0.41358359886478901</v>
      </c>
      <c r="BM158" s="35">
        <v>0.26428250348714605</v>
      </c>
      <c r="BN158" s="35">
        <v>-0.59471166734863767</v>
      </c>
      <c r="BO158" s="35"/>
      <c r="BP158" s="35">
        <v>0.88332195508976508</v>
      </c>
      <c r="BQ158" s="35">
        <v>2.139996440702884</v>
      </c>
      <c r="BR158" s="35">
        <v>-0.29590678980536445</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1.9429275767964189</v>
      </c>
      <c r="Q159" s="35">
        <v>1.3797543880560541</v>
      </c>
      <c r="R159" s="35"/>
      <c r="S159" s="35">
        <v>0.85225233353637075</v>
      </c>
      <c r="T159" s="35">
        <v>-0.13012799019619084</v>
      </c>
      <c r="U159" s="35"/>
      <c r="V159" s="35">
        <v>2.3385967258608455</v>
      </c>
      <c r="W159" s="35">
        <v>5.1315209333207745</v>
      </c>
      <c r="X159" s="35">
        <v>0.34226852297833948</v>
      </c>
      <c r="Y159" s="35">
        <v>2.1004121194167493</v>
      </c>
      <c r="Z159" s="35">
        <v>1.5923230591650881</v>
      </c>
      <c r="AA159" s="35">
        <v>2.5170358979774159</v>
      </c>
      <c r="AB159" s="35">
        <v>1.0953225855134612</v>
      </c>
      <c r="AC159" s="60" t="s">
        <v>118</v>
      </c>
      <c r="AD159" s="35">
        <v>0.27842826643894109</v>
      </c>
      <c r="AE159" s="35">
        <v>2.7623218002591998</v>
      </c>
      <c r="AF159" s="35">
        <v>2.0423452768729642</v>
      </c>
      <c r="AG159" s="35"/>
      <c r="AH159" s="35">
        <v>1.3679717397703857</v>
      </c>
      <c r="AI159" s="35">
        <v>0.11206896551724138</v>
      </c>
      <c r="AJ159" s="35"/>
      <c r="AK159" s="35">
        <v>3.2681564245810057</v>
      </c>
      <c r="AL159" s="35">
        <v>6.838709677419355</v>
      </c>
      <c r="AM159" s="35">
        <v>0.71599402092675635</v>
      </c>
      <c r="AN159" s="35">
        <v>2.963654491072238</v>
      </c>
      <c r="AO159" s="35">
        <v>2.3140990745781167</v>
      </c>
      <c r="AP159" s="35">
        <v>3.4962781060547923</v>
      </c>
      <c r="AQ159" s="35">
        <v>1.6787196206283344</v>
      </c>
      <c r="AR159" s="60" t="s">
        <v>118</v>
      </c>
      <c r="AS159" s="35">
        <v>-0.19136495005202203</v>
      </c>
      <c r="AT159" s="35"/>
      <c r="AU159" s="35">
        <v>-0.3706089310044538</v>
      </c>
      <c r="AV159" s="35">
        <v>-0.70441949823626815</v>
      </c>
      <c r="AW159" s="35"/>
      <c r="AX159" s="35">
        <v>0.1344474638737593</v>
      </c>
      <c r="AY159" s="35">
        <v>1.0834766650952925</v>
      </c>
      <c r="AZ159" s="35">
        <v>-0.54390025308081424</v>
      </c>
      <c r="BA159" s="35">
        <v>5.3512884198041698E-2</v>
      </c>
      <c r="BB159" s="35">
        <v>-0.11913460609621528</v>
      </c>
      <c r="BC159" s="35">
        <v>0.19508068282331081</v>
      </c>
      <c r="BD159" s="35">
        <v>-0.28801422024990325</v>
      </c>
      <c r="BE159" s="60" t="s">
        <v>118</v>
      </c>
      <c r="BF159" s="35"/>
      <c r="BG159" s="35">
        <v>-0.22166239388703601</v>
      </c>
      <c r="BH159" s="35">
        <v>-0.63446983681606739</v>
      </c>
      <c r="BI159" s="35"/>
      <c r="BJ159" s="35">
        <v>0.40291651214814644</v>
      </c>
      <c r="BK159" s="35">
        <v>1.5765351937556125</v>
      </c>
      <c r="BL159" s="35">
        <v>-0.43596342138702976</v>
      </c>
      <c r="BM159" s="35">
        <v>0.30282861751517898</v>
      </c>
      <c r="BN159" s="35">
        <v>-0.54692992613791447</v>
      </c>
      <c r="BO159" s="35"/>
      <c r="BP159" s="35">
        <v>0.7388975023149047</v>
      </c>
      <c r="BQ159" s="35">
        <v>2.1935832063076939</v>
      </c>
      <c r="BR159" s="35">
        <v>-0.30088370243605284</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1.923166094963396</v>
      </c>
      <c r="Q160" s="35">
        <v>1.3815880575042598</v>
      </c>
      <c r="R160" s="35"/>
      <c r="S160" s="35">
        <v>0.89282067084657557</v>
      </c>
      <c r="T160" s="35">
        <v>6.0520196694876655E-2</v>
      </c>
      <c r="U160" s="35"/>
      <c r="V160" s="35">
        <v>1.8044994882418974</v>
      </c>
      <c r="W160" s="35">
        <v>4.5588844283784047</v>
      </c>
      <c r="X160" s="35">
        <v>0.39282019004282909</v>
      </c>
      <c r="Y160" s="35">
        <v>2.0663737089634466</v>
      </c>
      <c r="Z160" s="35">
        <v>1.5697541039165053</v>
      </c>
      <c r="AA160" s="35">
        <v>2.4741880436559067</v>
      </c>
      <c r="AB160" s="35">
        <v>1.0711409745786771</v>
      </c>
      <c r="AC160" s="60" t="s">
        <v>119</v>
      </c>
      <c r="AD160" s="35">
        <v>0.26706686415573422</v>
      </c>
      <c r="AE160" s="35">
        <v>2.7038468973516334</v>
      </c>
      <c r="AF160" s="35">
        <v>2.0176313117326687</v>
      </c>
      <c r="AG160" s="35"/>
      <c r="AH160" s="35">
        <v>1.398330351818724</v>
      </c>
      <c r="AI160" s="35">
        <v>0.34375</v>
      </c>
      <c r="AJ160" s="35"/>
      <c r="AK160" s="35">
        <v>2.5534883720930233</v>
      </c>
      <c r="AL160" s="35">
        <v>6.0434782608695654</v>
      </c>
      <c r="AM160" s="35">
        <v>0.76479631053036123</v>
      </c>
      <c r="AN160" s="35">
        <v>2.8853005197459018</v>
      </c>
      <c r="AO160" s="35">
        <v>2.2560502741008155</v>
      </c>
      <c r="AP160" s="35">
        <v>3.4020285499624343</v>
      </c>
      <c r="AQ160" s="35">
        <v>1.6242740998838561</v>
      </c>
      <c r="AR160" s="60" t="s">
        <v>119</v>
      </c>
      <c r="AS160" s="35">
        <v>-0.185271045115183</v>
      </c>
      <c r="AT160" s="35"/>
      <c r="AU160" s="35">
        <v>-0.35247583977253355</v>
      </c>
      <c r="AV160" s="35">
        <v>-0.63720152661795404</v>
      </c>
      <c r="AW160" s="35"/>
      <c r="AX160" s="35">
        <v>-4.0595232315385692E-2</v>
      </c>
      <c r="AY160" s="35">
        <v>0.90166560769719506</v>
      </c>
      <c r="AZ160" s="35">
        <v>-0.52352341783019007</v>
      </c>
      <c r="BA160" s="35">
        <v>4.8990583958536074E-2</v>
      </c>
      <c r="BB160" s="35">
        <v>-0.12090041399146567</v>
      </c>
      <c r="BC160" s="35">
        <v>0.18850175829622487</v>
      </c>
      <c r="BD160" s="35">
        <v>-0.29147338628918651</v>
      </c>
      <c r="BE160" s="60" t="s">
        <v>119</v>
      </c>
      <c r="BF160" s="35"/>
      <c r="BG160" s="35">
        <v>-0.20522750990357186</v>
      </c>
      <c r="BH160" s="35">
        <v>-0.55470040532272868</v>
      </c>
      <c r="BI160" s="35"/>
      <c r="BJ160" s="35">
        <v>0.17757539109463813</v>
      </c>
      <c r="BK160" s="35">
        <v>1.334108289996941</v>
      </c>
      <c r="BL160" s="35">
        <v>-0.41517166008028744</v>
      </c>
      <c r="BM160" s="35">
        <v>0.28753320680352884</v>
      </c>
      <c r="BN160" s="35">
        <v>-0.45947019668985367</v>
      </c>
      <c r="BO160" s="35"/>
      <c r="BP160" s="35">
        <v>0.42940753178220209</v>
      </c>
      <c r="BQ160" s="35">
        <v>1.8332724978359947</v>
      </c>
      <c r="BR160" s="35">
        <v>-0.29010232363650373</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1.4568228294388976</v>
      </c>
      <c r="Q161" s="35">
        <v>1.0583997915288372</v>
      </c>
      <c r="R161" s="35"/>
      <c r="S161" s="35">
        <v>0.49875069726885357</v>
      </c>
      <c r="T161" s="35">
        <v>-0.25085700222103069</v>
      </c>
      <c r="U161" s="35"/>
      <c r="V161" s="35">
        <v>1.8570205705758904</v>
      </c>
      <c r="W161" s="35">
        <v>3.2737525877270661</v>
      </c>
      <c r="X161" s="35">
        <v>9.6794804550215163E-2</v>
      </c>
      <c r="Y161" s="35">
        <v>1.6009987325489199</v>
      </c>
      <c r="Z161" s="35">
        <v>1.316120855495279</v>
      </c>
      <c r="AA161" s="35">
        <v>1.8214524731564035</v>
      </c>
      <c r="AB161" s="35">
        <v>0.92631684267092962</v>
      </c>
      <c r="AC161" s="60" t="s">
        <v>120</v>
      </c>
      <c r="AD161" s="35">
        <v>0.35056285499830397</v>
      </c>
      <c r="AE161" s="35">
        <v>2.3180936547520088</v>
      </c>
      <c r="AF161" s="35">
        <v>1.7799982991751</v>
      </c>
      <c r="AG161" s="35"/>
      <c r="AH161" s="35">
        <v>1.0241570206341217</v>
      </c>
      <c r="AI161" s="35">
        <v>1.1764705882352941E-2</v>
      </c>
      <c r="AJ161" s="35"/>
      <c r="AK161" s="35">
        <v>2.8585858585858586</v>
      </c>
      <c r="AL161" s="35">
        <v>4.7719714964370548</v>
      </c>
      <c r="AM161" s="35">
        <v>0.48129032258064514</v>
      </c>
      <c r="AN161" s="35">
        <v>2.512812274078239</v>
      </c>
      <c r="AO161" s="35">
        <v>2.1280667951188184</v>
      </c>
      <c r="AP161" s="35">
        <v>2.8105489073881373</v>
      </c>
      <c r="AQ161" s="35">
        <v>1.6016119746689694</v>
      </c>
      <c r="AR161" s="60" t="s">
        <v>120</v>
      </c>
      <c r="AS161" s="35">
        <v>-0.16217003242397202</v>
      </c>
      <c r="AT161" s="35"/>
      <c r="AU161" s="35">
        <v>-0.38996386743477701</v>
      </c>
      <c r="AV161" s="35">
        <v>-0.69507650742969429</v>
      </c>
      <c r="AW161" s="35"/>
      <c r="AX161" s="35">
        <v>0.16289238944771306</v>
      </c>
      <c r="AY161" s="35">
        <v>0.73954447855042427</v>
      </c>
      <c r="AZ161" s="35">
        <v>-0.55357187689406695</v>
      </c>
      <c r="BA161" s="35">
        <v>5.8683882851638051E-2</v>
      </c>
      <c r="BB161" s="35">
        <v>-5.7269890306153218E-2</v>
      </c>
      <c r="BC161" s="35">
        <v>0.14841511538737256</v>
      </c>
      <c r="BD161" s="35">
        <v>-0.21593172304131014</v>
      </c>
      <c r="BE161" s="60" t="s">
        <v>120</v>
      </c>
      <c r="BF161" s="35"/>
      <c r="BG161" s="35">
        <v>-0.27188551833476182</v>
      </c>
      <c r="BH161" s="35">
        <v>-0.63605563852950175</v>
      </c>
      <c r="BI161" s="35"/>
      <c r="BJ161" s="35">
        <v>0.38798137384861137</v>
      </c>
      <c r="BK161" s="35">
        <v>1.0762500099909245</v>
      </c>
      <c r="BL161" s="35">
        <v>-0.46716142847274983</v>
      </c>
      <c r="BM161" s="35">
        <v>0.26360231051960886</v>
      </c>
      <c r="BN161" s="35">
        <v>-0.51777969043218142</v>
      </c>
      <c r="BO161" s="35"/>
      <c r="BP161" s="35">
        <v>0.83905255481172958</v>
      </c>
      <c r="BQ161" s="35">
        <v>1.7509972087839838</v>
      </c>
      <c r="BR161" s="35">
        <v>-0.29399763229365738</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0.99916279158133525</v>
      </c>
      <c r="Q162" s="35">
        <v>0.51417032532692619</v>
      </c>
      <c r="R162" s="35"/>
      <c r="S162" s="35">
        <v>-2.7726968360499919E-2</v>
      </c>
      <c r="T162" s="35">
        <v>-0.41519945719860979</v>
      </c>
      <c r="U162" s="35"/>
      <c r="V162" s="35">
        <v>0.86232478868580464</v>
      </c>
      <c r="W162" s="35">
        <v>1.2611084816991207</v>
      </c>
      <c r="X162" s="35">
        <v>-0.27654119471308725</v>
      </c>
      <c r="Y162" s="35">
        <v>1.2060368420128986</v>
      </c>
      <c r="Z162" s="35">
        <v>0.82877950215418617</v>
      </c>
      <c r="AA162" s="35">
        <v>1.5088116050647247</v>
      </c>
      <c r="AB162" s="35">
        <v>0.51817848400675059</v>
      </c>
      <c r="AC162" s="60" t="s">
        <v>121</v>
      </c>
      <c r="AD162" s="35">
        <v>0.34504896675651392</v>
      </c>
      <c r="AE162" s="35">
        <v>1.6889718471945434</v>
      </c>
      <c r="AF162" s="35">
        <v>1.0366332315743567</v>
      </c>
      <c r="AG162" s="35"/>
      <c r="AH162" s="35">
        <v>0.30775483661193304</v>
      </c>
      <c r="AI162" s="35">
        <v>-0.21341463414634146</v>
      </c>
      <c r="AJ162" s="35"/>
      <c r="AK162" s="35">
        <v>1.5049180327868852</v>
      </c>
      <c r="AL162" s="35">
        <v>2.0413016270337923</v>
      </c>
      <c r="AM162" s="35">
        <v>-2.6912481457936004E-2</v>
      </c>
      <c r="AN162" s="35">
        <v>1.9672275749762518</v>
      </c>
      <c r="AO162" s="35">
        <v>1.4597979797979799</v>
      </c>
      <c r="AP162" s="35">
        <v>2.3744744571790588</v>
      </c>
      <c r="AQ162" s="35">
        <v>1.0420244012652509</v>
      </c>
      <c r="AR162" s="60" t="s">
        <v>121</v>
      </c>
      <c r="AS162" s="35">
        <v>-0.24259778558142372</v>
      </c>
      <c r="AT162" s="35"/>
      <c r="AU162" s="35">
        <v>-0.51365990016729302</v>
      </c>
      <c r="AV162" s="35">
        <v>-0.70747727735628085</v>
      </c>
      <c r="AW162" s="35"/>
      <c r="AX162" s="35">
        <v>-6.8447653923816673E-2</v>
      </c>
      <c r="AY162" s="35">
        <v>0.13102769380305751</v>
      </c>
      <c r="AZ162" s="35">
        <v>-0.63811911249375664</v>
      </c>
      <c r="BA162" s="35">
        <v>0.1034803425227446</v>
      </c>
      <c r="BB162" s="35">
        <v>-8.5227321228991348E-2</v>
      </c>
      <c r="BC162" s="35">
        <v>0.25493112198244594</v>
      </c>
      <c r="BD162" s="35">
        <v>-0.24059286697414314</v>
      </c>
      <c r="BE162" s="60" t="s">
        <v>121</v>
      </c>
      <c r="BF162" s="35"/>
      <c r="BG162" s="35">
        <v>-0.35788397422887319</v>
      </c>
      <c r="BH162" s="35">
        <v>-0.61378153235493815</v>
      </c>
      <c r="BI162" s="35"/>
      <c r="BJ162" s="35">
        <v>0.22993084564889252</v>
      </c>
      <c r="BK162" s="35">
        <v>0.49329863614314473</v>
      </c>
      <c r="BL162" s="35">
        <v>-0.52220777729829704</v>
      </c>
      <c r="BM162" s="35">
        <v>0.45692780073245098</v>
      </c>
      <c r="BN162" s="35">
        <v>-0.41973056064213798</v>
      </c>
      <c r="BO162" s="35"/>
      <c r="BP162" s="35">
        <v>0.8478952770055328</v>
      </c>
      <c r="BQ162" s="35">
        <v>1.2435891470238498</v>
      </c>
      <c r="BR162" s="35">
        <v>-0.28214663869606188</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0.77236115615500833</v>
      </c>
      <c r="Q163" s="35">
        <v>0.2804022318734028</v>
      </c>
      <c r="R163" s="35"/>
      <c r="S163" s="35">
        <v>-0.1407777071336285</v>
      </c>
      <c r="T163" s="35">
        <v>-0.43964692337431815</v>
      </c>
      <c r="U163" s="35"/>
      <c r="V163" s="35">
        <v>0.4618996485980108</v>
      </c>
      <c r="W163" s="35">
        <v>1.0362028211113183</v>
      </c>
      <c r="X163" s="35">
        <v>-0.36093743917914123</v>
      </c>
      <c r="Y163" s="35">
        <v>0.95707185611004009</v>
      </c>
      <c r="Z163" s="35">
        <v>0.50608398253737652</v>
      </c>
      <c r="AA163" s="35">
        <v>1.3519330430784884</v>
      </c>
      <c r="AB163" s="35">
        <v>0.25204308539985365</v>
      </c>
      <c r="AC163" s="60" t="s">
        <v>122</v>
      </c>
      <c r="AD163" s="35">
        <v>0.32305744586831642</v>
      </c>
      <c r="AE163" s="35">
        <v>1.3449356244186617</v>
      </c>
      <c r="AF163" s="35">
        <v>0.69404570658651599</v>
      </c>
      <c r="AG163" s="35"/>
      <c r="AH163" s="35">
        <v>0.13680045223289994</v>
      </c>
      <c r="AI163" s="35">
        <v>-0.25862068965517243</v>
      </c>
      <c r="AJ163" s="35"/>
      <c r="AK163" s="35">
        <v>0.9341772151898734</v>
      </c>
      <c r="AL163" s="35">
        <v>1.6940133037694014</v>
      </c>
      <c r="AM163" s="35">
        <v>-0.15448352053028908</v>
      </c>
      <c r="AN163" s="35">
        <v>1.589318491325715</v>
      </c>
      <c r="AO163" s="35">
        <v>0.99263562719908349</v>
      </c>
      <c r="AP163" s="35">
        <v>2.1117425248287218</v>
      </c>
      <c r="AQ163" s="35">
        <v>0.65652492668621698</v>
      </c>
      <c r="AR163" s="60" t="s">
        <v>122</v>
      </c>
      <c r="AS163" s="35">
        <v>-0.27757261694273982</v>
      </c>
      <c r="AT163" s="35"/>
      <c r="AU163" s="35">
        <v>-0.5152103791699072</v>
      </c>
      <c r="AV163" s="35">
        <v>-0.68383809660931549</v>
      </c>
      <c r="AW163" s="35"/>
      <c r="AX163" s="35">
        <v>-0.17516830950556281</v>
      </c>
      <c r="AY163" s="35">
        <v>0.14886450430266296</v>
      </c>
      <c r="AZ163" s="35">
        <v>-0.63942870300359533</v>
      </c>
      <c r="BA163" s="35">
        <v>0.10421730317975744</v>
      </c>
      <c r="BB163" s="35">
        <v>-0.15023866478505887</v>
      </c>
      <c r="BC163" s="35">
        <v>0.32700552306213554</v>
      </c>
      <c r="BD163" s="35">
        <v>-0.29357338878038919</v>
      </c>
      <c r="BE163" s="60" t="s">
        <v>122</v>
      </c>
      <c r="BF163" s="35"/>
      <c r="BG163" s="35">
        <v>-0.32894345895569688</v>
      </c>
      <c r="BH163" s="35">
        <v>-0.56236168394848152</v>
      </c>
      <c r="BI163" s="35"/>
      <c r="BJ163" s="35">
        <v>0.14175031268029931</v>
      </c>
      <c r="BK163" s="35">
        <v>0.5902837174315736</v>
      </c>
      <c r="BL163" s="35">
        <v>-0.50088921675353282</v>
      </c>
      <c r="BM163" s="35">
        <v>0.52848207179909212</v>
      </c>
      <c r="BN163" s="35">
        <v>-0.37083233389301989</v>
      </c>
      <c r="BO163" s="35"/>
      <c r="BP163" s="35">
        <v>0.64142935652237287</v>
      </c>
      <c r="BQ163" s="35">
        <v>1.2862602707450568</v>
      </c>
      <c r="BR163" s="35">
        <v>-0.28245687110486029</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0.66102959513501847</v>
      </c>
      <c r="Q164" s="35">
        <v>0.17043188969771214</v>
      </c>
      <c r="R164" s="35"/>
      <c r="S164" s="35">
        <v>-0.20762653352108879</v>
      </c>
      <c r="T164" s="35">
        <v>-0.46588605450087095</v>
      </c>
      <c r="U164" s="35"/>
      <c r="V164" s="35">
        <v>0.49625559479654774</v>
      </c>
      <c r="W164" s="35">
        <v>0.73339305019576251</v>
      </c>
      <c r="X164" s="35">
        <v>-0.40796154106967536</v>
      </c>
      <c r="Y164" s="35">
        <v>0.84040278770632115</v>
      </c>
      <c r="Z164" s="35">
        <v>0.36977652814956358</v>
      </c>
      <c r="AA164" s="35">
        <v>1.2244985784338285</v>
      </c>
      <c r="AB164" s="35">
        <v>0.32668252670383946</v>
      </c>
      <c r="AC164" s="60" t="s">
        <v>123</v>
      </c>
      <c r="AD164" s="35">
        <v>0.31261683472161333</v>
      </c>
      <c r="AE164" s="35">
        <v>1.1802954095450511</v>
      </c>
      <c r="AF164" s="35">
        <v>0.53632860231224744</v>
      </c>
      <c r="AG164" s="35"/>
      <c r="AH164" s="35">
        <v>4.0082751486940779E-2</v>
      </c>
      <c r="AI164" s="35">
        <v>-0.29891304347826086</v>
      </c>
      <c r="AJ164" s="35"/>
      <c r="AK164" s="35">
        <v>0.96401028277634959</v>
      </c>
      <c r="AL164" s="35">
        <v>1.2752808988764044</v>
      </c>
      <c r="AM164" s="35">
        <v>-0.22288035200541548</v>
      </c>
      <c r="AN164" s="35">
        <v>1.4157436818119045</v>
      </c>
      <c r="AO164" s="35">
        <v>0.79799173065564089</v>
      </c>
      <c r="AP164" s="35">
        <v>1.9199142828665403</v>
      </c>
      <c r="AQ164" s="35">
        <v>0.74142581888246628</v>
      </c>
      <c r="AR164" s="60" t="s">
        <v>123</v>
      </c>
      <c r="AS164" s="35">
        <v>-0.29535759439459458</v>
      </c>
      <c r="AT164" s="35"/>
      <c r="AU164" s="35">
        <v>-0.52296246328199691</v>
      </c>
      <c r="AV164" s="35">
        <v>-0.6784440523736045</v>
      </c>
      <c r="AW164" s="35"/>
      <c r="AX164" s="35">
        <v>-9.9199918424738867E-2</v>
      </c>
      <c r="AY164" s="35">
        <v>4.3565421876099547E-2</v>
      </c>
      <c r="AZ164" s="35">
        <v>-0.64357139652156525</v>
      </c>
      <c r="BA164" s="35">
        <v>0.1079891611183014</v>
      </c>
      <c r="BB164" s="35">
        <v>-0.17534489923509183</v>
      </c>
      <c r="BC164" s="35">
        <v>0.33922874399658559</v>
      </c>
      <c r="BD164" s="35">
        <v>-0.20128904952112023</v>
      </c>
      <c r="BE164" s="60" t="s">
        <v>123</v>
      </c>
      <c r="BF164" s="35"/>
      <c r="BG164" s="35">
        <v>-0.32300762355034796</v>
      </c>
      <c r="BH164" s="35">
        <v>-0.5436608057243939</v>
      </c>
      <c r="BI164" s="35"/>
      <c r="BJ164" s="35">
        <v>0.27837903936724268</v>
      </c>
      <c r="BK164" s="35">
        <v>0.48098583561615582</v>
      </c>
      <c r="BL164" s="35">
        <v>-0.49417094310098592</v>
      </c>
      <c r="BM164" s="35">
        <v>0.57241340047701761</v>
      </c>
      <c r="BN164" s="35">
        <v>-0.34969938573529258</v>
      </c>
      <c r="BO164" s="35"/>
      <c r="BP164" s="35">
        <v>0.82173848968485108</v>
      </c>
      <c r="BQ164" s="35">
        <v>1.1104608385596202</v>
      </c>
      <c r="BR164" s="35">
        <v>-0.27917445939192642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0.42258285054593059</v>
      </c>
      <c r="Q165" s="35">
        <v>1.1810692525029629E-3</v>
      </c>
      <c r="R165" s="35"/>
      <c r="S165" s="35">
        <v>-0.19766875718355226</v>
      </c>
      <c r="T165" s="35">
        <v>-0.3302366388075535</v>
      </c>
      <c r="U165" s="35"/>
      <c r="V165" s="35">
        <v>0.46423641666530474</v>
      </c>
      <c r="W165" s="35">
        <v>0.6901099071351029</v>
      </c>
      <c r="X165" s="35">
        <v>-0.40216301887138001</v>
      </c>
      <c r="Y165" s="35">
        <v>0.52594762871333511</v>
      </c>
      <c r="Z165" s="35">
        <v>7.6300472160156049E-2</v>
      </c>
      <c r="AA165" s="35">
        <v>0.89161690291221052</v>
      </c>
      <c r="AB165" s="35">
        <v>0.2158203056968967</v>
      </c>
      <c r="AC165" s="60" t="s">
        <v>124</v>
      </c>
      <c r="AD165" s="35">
        <v>0.28833003442340793</v>
      </c>
      <c r="AE165" s="35">
        <v>0.83275621281398859</v>
      </c>
      <c r="AF165" s="35">
        <v>0.28985164141414144</v>
      </c>
      <c r="AG165" s="35"/>
      <c r="AH165" s="35">
        <v>3.3667437676689796E-2</v>
      </c>
      <c r="AI165" s="35">
        <v>-0.13712374581939799</v>
      </c>
      <c r="AJ165" s="35"/>
      <c r="AK165" s="35">
        <v>0.88641975308641974</v>
      </c>
      <c r="AL165" s="35">
        <v>1.1774193548387097</v>
      </c>
      <c r="AM165" s="35">
        <v>-0.22978866152297886</v>
      </c>
      <c r="AN165" s="35">
        <v>0.96592416102856882</v>
      </c>
      <c r="AO165" s="35">
        <v>0.38663022434802413</v>
      </c>
      <c r="AP165" s="35">
        <v>1.4370268696447883</v>
      </c>
      <c r="AQ165" s="35">
        <v>0.56637781629116113</v>
      </c>
      <c r="AR165" s="60" t="s">
        <v>124</v>
      </c>
      <c r="AS165" s="35">
        <v>-0.29622301515283317</v>
      </c>
      <c r="AT165" s="35"/>
      <c r="AU165" s="35">
        <v>-0.43600385558665711</v>
      </c>
      <c r="AV165" s="35">
        <v>-0.52919201793033144</v>
      </c>
      <c r="AW165" s="35"/>
      <c r="AX165" s="35">
        <v>2.9280239181422134E-2</v>
      </c>
      <c r="AY165" s="35">
        <v>0.18805727658428176</v>
      </c>
      <c r="AZ165" s="35">
        <v>-0.57975243347043459</v>
      </c>
      <c r="BA165" s="35">
        <v>7.2659935502341608E-2</v>
      </c>
      <c r="BB165" s="35">
        <v>-0.2434180745626767</v>
      </c>
      <c r="BC165" s="35">
        <v>0.3297059655866672</v>
      </c>
      <c r="BD165" s="35">
        <v>-0.1453430601737444</v>
      </c>
      <c r="BE165" s="60" t="s">
        <v>124</v>
      </c>
      <c r="BF165" s="35"/>
      <c r="BG165" s="35">
        <v>-0.19861524807347739</v>
      </c>
      <c r="BH165" s="35">
        <v>-0.33102674255267134</v>
      </c>
      <c r="BI165" s="35"/>
      <c r="BJ165" s="35">
        <v>0.46250909214506641</v>
      </c>
      <c r="BK165" s="35">
        <v>0.68811612508511033</v>
      </c>
      <c r="BL165" s="35">
        <v>-0.40286827279407694</v>
      </c>
      <c r="BM165" s="35">
        <v>0.52414750495894924</v>
      </c>
      <c r="BN165" s="35">
        <v>-0.19466262772446094</v>
      </c>
      <c r="BO165" s="35"/>
      <c r="BP165" s="35">
        <v>0.76062827039080327</v>
      </c>
      <c r="BQ165" s="35">
        <v>1.03222324530521</v>
      </c>
      <c r="BR165" s="35">
        <v>-0.28114840057229812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0.32724646055014633</v>
      </c>
      <c r="Q166" s="35">
        <v>-7.5503211282263736E-3</v>
      </c>
      <c r="R166" s="35"/>
      <c r="S166" s="35">
        <v>-0.14952803664135328</v>
      </c>
      <c r="T166" s="35">
        <v>-0.38178903193128161</v>
      </c>
      <c r="U166" s="35"/>
      <c r="V166" s="35">
        <v>0.55085361419720991</v>
      </c>
      <c r="W166" s="35">
        <v>0.48751398176200417</v>
      </c>
      <c r="X166" s="35">
        <v>-0.33590894386176245</v>
      </c>
      <c r="Y166" s="35">
        <v>0.39445600657893248</v>
      </c>
      <c r="Z166" s="35">
        <v>3.7119435941361058E-2</v>
      </c>
      <c r="AA166" s="35">
        <v>0.65657888392671726</v>
      </c>
      <c r="AB166" s="35">
        <v>0.16705552096616899</v>
      </c>
      <c r="AC166" s="60" t="s">
        <v>125</v>
      </c>
      <c r="AD166" s="35">
        <v>0.27624850809889173</v>
      </c>
      <c r="AE166" s="35">
        <v>0.69389631515665884</v>
      </c>
      <c r="AF166" s="35">
        <v>0.26661242202332519</v>
      </c>
      <c r="AG166" s="35"/>
      <c r="AH166" s="35">
        <v>8.5413574416408039E-2</v>
      </c>
      <c r="AI166" s="35">
        <v>-0.21100917431192662</v>
      </c>
      <c r="AJ166" s="35"/>
      <c r="AK166" s="35">
        <v>0.97927461139896377</v>
      </c>
      <c r="AL166" s="35">
        <v>0.8984375</v>
      </c>
      <c r="AM166" s="35">
        <v>-0.15245478036175711</v>
      </c>
      <c r="AN166" s="35">
        <v>0.77967239800590094</v>
      </c>
      <c r="AO166" s="35">
        <v>0.32362213284052616</v>
      </c>
      <c r="AP166" s="35">
        <v>1.1142063291596003</v>
      </c>
      <c r="AQ166" s="35">
        <v>0.48945286750164801</v>
      </c>
      <c r="AR166" s="60" t="s">
        <v>125</v>
      </c>
      <c r="AS166" s="35">
        <v>-0.25224914258923614</v>
      </c>
      <c r="AT166" s="35"/>
      <c r="AU166" s="35">
        <v>-0.35922077124536145</v>
      </c>
      <c r="AV166" s="35">
        <v>-0.53421539522322881</v>
      </c>
      <c r="AW166" s="35"/>
      <c r="AX166" s="35">
        <v>0.16847447726805631</v>
      </c>
      <c r="AY166" s="35">
        <v>0.12075189196242166</v>
      </c>
      <c r="AZ166" s="35">
        <v>-0.49964752148371122</v>
      </c>
      <c r="BA166" s="35">
        <v>5.0638331332168413E-2</v>
      </c>
      <c r="BB166" s="35">
        <v>-0.21859318011556589</v>
      </c>
      <c r="BC166" s="35">
        <v>0.24813207883037927</v>
      </c>
      <c r="BD166" s="35">
        <v>-0.12069419233378699</v>
      </c>
      <c r="BE166" s="60" t="s">
        <v>125</v>
      </c>
      <c r="BF166" s="35"/>
      <c r="BG166" s="35">
        <v>-0.14305784820700301</v>
      </c>
      <c r="BH166" s="35">
        <v>-0.37708582991179301</v>
      </c>
      <c r="BI166" s="35"/>
      <c r="BJ166" s="35">
        <v>0.56265213966337868</v>
      </c>
      <c r="BK166" s="35">
        <v>0.49883063436830838</v>
      </c>
      <c r="BL166" s="35">
        <v>-0.3308566970436399</v>
      </c>
      <c r="BM166" s="35">
        <v>0.40506469624148966</v>
      </c>
      <c r="BN166" s="35">
        <v>-0.2987273915598091</v>
      </c>
      <c r="BO166" s="35"/>
      <c r="BP166" s="35">
        <v>0.75922333234321415</v>
      </c>
      <c r="BQ166" s="35">
        <v>0.68737350833533251</v>
      </c>
      <c r="BR166" s="35">
        <v>-0.24668294282333669</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0.29629152369351142</v>
      </c>
      <c r="Q167" s="35">
        <v>-1.3454648906793609E-2</v>
      </c>
      <c r="R167" s="35"/>
      <c r="S167" s="35">
        <v>-9.0546331995011844E-2</v>
      </c>
      <c r="T167" s="35">
        <v>-0.31005324106651289</v>
      </c>
      <c r="U167" s="35"/>
      <c r="V167" s="35">
        <v>0.56424702443277752</v>
      </c>
      <c r="W167" s="35">
        <v>0.26607734347728079</v>
      </c>
      <c r="X167" s="35">
        <v>-0.24264424344643604</v>
      </c>
      <c r="Y167" s="35">
        <v>0.34436429473831726</v>
      </c>
      <c r="Z167" s="35">
        <v>2.5128531708735495E-3</v>
      </c>
      <c r="AA167" s="35">
        <v>0.57887723669097713</v>
      </c>
      <c r="AB167" s="35">
        <v>0.23536889718763929</v>
      </c>
      <c r="AC167" s="60" t="s">
        <v>126</v>
      </c>
      <c r="AD167" s="35">
        <v>0.27191121495327103</v>
      </c>
      <c r="AE167" s="35">
        <v>0.64876772683464135</v>
      </c>
      <c r="AF167" s="35">
        <v>0.25479809611546139</v>
      </c>
      <c r="AG167" s="35"/>
      <c r="AH167" s="35">
        <v>0.15674431981593329</v>
      </c>
      <c r="AI167" s="35">
        <v>-0.12244897959183673</v>
      </c>
      <c r="AJ167" s="35"/>
      <c r="AK167" s="35">
        <v>0.98958333333333337</v>
      </c>
      <c r="AL167" s="35">
        <v>0.61033797216699803</v>
      </c>
      <c r="AM167" s="35">
        <v>-3.6710719530102791E-2</v>
      </c>
      <c r="AN167" s="35">
        <v>0.7099120234604106</v>
      </c>
      <c r="AO167" s="35">
        <v>0.27510734108283591</v>
      </c>
      <c r="AP167" s="35">
        <v>1.0081916643816835</v>
      </c>
      <c r="AQ167" s="35">
        <v>0.57127955493741311</v>
      </c>
      <c r="AR167" s="60" t="s">
        <v>126</v>
      </c>
      <c r="AS167" s="35">
        <v>-0.23894792717439697</v>
      </c>
      <c r="AT167" s="35"/>
      <c r="AU167" s="35">
        <v>-0.29841887308366399</v>
      </c>
      <c r="AV167" s="35">
        <v>-0.46775339781006348</v>
      </c>
      <c r="AW167" s="35"/>
      <c r="AX167" s="35">
        <v>0.20670929018789133</v>
      </c>
      <c r="AY167" s="35">
        <v>-2.3308167695289699E-2</v>
      </c>
      <c r="AZ167" s="35">
        <v>-0.41575197961980265</v>
      </c>
      <c r="BA167" s="35">
        <v>3.7084845627804786E-2</v>
      </c>
      <c r="BB167" s="35">
        <v>-0.22663009450650215</v>
      </c>
      <c r="BC167" s="35">
        <v>0.21799549548260272</v>
      </c>
      <c r="BD167" s="35">
        <v>-4.6997627765308393E-2</v>
      </c>
      <c r="BE167" s="60" t="s">
        <v>126</v>
      </c>
      <c r="BF167" s="35"/>
      <c r="BG167" s="35">
        <v>-7.8143070668562437E-2</v>
      </c>
      <c r="BH167" s="35">
        <v>-0.30064364687447331</v>
      </c>
      <c r="BI167" s="35"/>
      <c r="BJ167" s="35">
        <v>0.58558045273784021</v>
      </c>
      <c r="BK167" s="35">
        <v>0.28334429033021202</v>
      </c>
      <c r="BL167" s="35">
        <v>-0.23231531554598464</v>
      </c>
      <c r="BM167" s="35">
        <v>0.36269893041268336</v>
      </c>
      <c r="BN167" s="35">
        <v>-0.26811108228371705</v>
      </c>
      <c r="BO167" s="35"/>
      <c r="BP167" s="35">
        <v>0.6593382705684816</v>
      </c>
      <c r="BQ167" s="35">
        <v>0.34304272708674804</v>
      </c>
      <c r="BR167" s="35">
        <v>-0.19660426284628624</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0.23606668105500936</v>
      </c>
      <c r="Q168" s="35">
        <v>-9.3342937462229547E-2</v>
      </c>
      <c r="R168" s="35"/>
      <c r="S168" s="35">
        <v>-6.9261446882159572E-2</v>
      </c>
      <c r="T168" s="35">
        <v>-0.39806929938206759</v>
      </c>
      <c r="U168" s="35"/>
      <c r="V168" s="35">
        <v>0.30256798601221024</v>
      </c>
      <c r="W168" s="35">
        <v>0.23576594991017585</v>
      </c>
      <c r="X168" s="35">
        <v>-0.18884344258877253</v>
      </c>
      <c r="Y168" s="35">
        <v>0.27011814666014822</v>
      </c>
      <c r="Z168" s="35">
        <v>-0.11166008424687365</v>
      </c>
      <c r="AA168" s="35">
        <v>0.57822684880235242</v>
      </c>
      <c r="AB168" s="35">
        <v>4.5144021956649044E-2</v>
      </c>
      <c r="AC168" s="60" t="s">
        <v>127</v>
      </c>
      <c r="AD168" s="35">
        <v>0.25327710339053999</v>
      </c>
      <c r="AE168" s="35">
        <v>0.54913406963018063</v>
      </c>
      <c r="AF168" s="35">
        <v>0.1362925371059126</v>
      </c>
      <c r="AG168" s="35"/>
      <c r="AH168" s="35">
        <v>0.16647331786542924</v>
      </c>
      <c r="AI168" s="35">
        <v>-0.24561403508771928</v>
      </c>
      <c r="AJ168" s="35"/>
      <c r="AK168" s="35">
        <v>0.63247863247863245</v>
      </c>
      <c r="AL168" s="35">
        <v>0.54875717017208414</v>
      </c>
      <c r="AM168" s="35">
        <v>1.6603940668585344E-2</v>
      </c>
      <c r="AN168" s="35">
        <v>0.59180999180999183</v>
      </c>
      <c r="AO168" s="35">
        <v>0.11333607644127464</v>
      </c>
      <c r="AP168" s="35">
        <v>0.9779555735601918</v>
      </c>
      <c r="AQ168" s="35">
        <v>0.30985507246376809</v>
      </c>
      <c r="AR168" s="60" t="s">
        <v>127</v>
      </c>
      <c r="AS168" s="35">
        <v>-0.26649825900661028</v>
      </c>
      <c r="AT168" s="35"/>
      <c r="AU168" s="35">
        <v>-0.2470159034434655</v>
      </c>
      <c r="AV168" s="35">
        <v>-0.51302732300479792</v>
      </c>
      <c r="AW168" s="35"/>
      <c r="AX168" s="35">
        <v>5.3800742287172347E-2</v>
      </c>
      <c r="AY168" s="35">
        <v>-2.4329686208922197E-4</v>
      </c>
      <c r="AZ168" s="35">
        <v>-0.34375987166089789</v>
      </c>
      <c r="BA168" s="35">
        <v>2.7548243251792424E-2</v>
      </c>
      <c r="BB168" s="35">
        <v>-0.28131715758658804</v>
      </c>
      <c r="BC168" s="35">
        <v>0.27681368084066599</v>
      </c>
      <c r="BD168" s="35">
        <v>-0.15445983782638953</v>
      </c>
      <c r="BE168" s="60" t="s">
        <v>127</v>
      </c>
      <c r="BF168" s="35"/>
      <c r="BG168" s="35">
        <v>2.6560748903962428E-2</v>
      </c>
      <c r="BH168" s="35">
        <v>-0.33609881234134598</v>
      </c>
      <c r="BI168" s="35"/>
      <c r="BJ168" s="35">
        <v>0.43667108527922222</v>
      </c>
      <c r="BK168" s="35">
        <v>0.36299158851883429</v>
      </c>
      <c r="BL168" s="35">
        <v>-0.1053325552433608</v>
      </c>
      <c r="BM168" s="35">
        <v>0.40088044216523877</v>
      </c>
      <c r="BN168" s="35">
        <v>-0.37607992155971603</v>
      </c>
      <c r="BO168" s="35"/>
      <c r="BP168" s="35">
        <v>0.35015263247453221</v>
      </c>
      <c r="BQ168" s="35">
        <v>0.28091022373551128</v>
      </c>
      <c r="BR168" s="35">
        <v>-0.15921074899849308</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0.25237380743782162</v>
      </c>
      <c r="Q169" s="35">
        <v>-6.479761042109651E-2</v>
      </c>
      <c r="R169" s="35"/>
      <c r="S169" s="35">
        <v>-0.16349273408170287</v>
      </c>
      <c r="T169" s="35">
        <v>-0.31406340835667301</v>
      </c>
      <c r="U169" s="35"/>
      <c r="V169" s="35">
        <v>0.16843689860968267</v>
      </c>
      <c r="W169" s="35">
        <v>0.15585948037990921</v>
      </c>
      <c r="X169" s="35">
        <v>-0.29177879853486011</v>
      </c>
      <c r="Y169" s="35">
        <v>0.30777340644457019</v>
      </c>
      <c r="Z169" s="35">
        <v>-3.8945206873508255E-2</v>
      </c>
      <c r="AA169" s="35">
        <v>0.58380534135149897</v>
      </c>
      <c r="AB169" s="35">
        <v>-5.9214907017832658E-3</v>
      </c>
      <c r="AC169" s="60" t="s">
        <v>128</v>
      </c>
      <c r="AD169" s="35">
        <v>0.24545715474209651</v>
      </c>
      <c r="AE169" s="35">
        <v>0.55977791888503559</v>
      </c>
      <c r="AF169" s="35">
        <v>0.1647545072329509</v>
      </c>
      <c r="AG169" s="35"/>
      <c r="AH169" s="35">
        <v>4.1833959331692788E-2</v>
      </c>
      <c r="AI169" s="35">
        <v>-0.14569536423841059</v>
      </c>
      <c r="AJ169" s="35"/>
      <c r="AK169" s="35">
        <v>0.45523809523809522</v>
      </c>
      <c r="AL169" s="35">
        <v>0.43957345971563982</v>
      </c>
      <c r="AM169" s="35">
        <v>-0.11794083749519785</v>
      </c>
      <c r="AN169" s="35">
        <v>0.6287757458378338</v>
      </c>
      <c r="AO169" s="35">
        <v>0.1969525681985746</v>
      </c>
      <c r="AP169" s="35">
        <v>0.97256169410497251</v>
      </c>
      <c r="AQ169" s="35">
        <v>0.23808219178082191</v>
      </c>
      <c r="AR169" s="60" t="s">
        <v>128</v>
      </c>
      <c r="AS169" s="35">
        <v>-0.25325618914675779</v>
      </c>
      <c r="AT169" s="35"/>
      <c r="AU169" s="35">
        <v>-0.33206263102094735</v>
      </c>
      <c r="AV169" s="35">
        <v>-0.45229085152566745</v>
      </c>
      <c r="AW169" s="35"/>
      <c r="AX169" s="35">
        <v>-6.7022248732478418E-2</v>
      </c>
      <c r="AY169" s="35">
        <v>-7.7065111458508584E-2</v>
      </c>
      <c r="AZ169" s="35">
        <v>-0.43449695509517278</v>
      </c>
      <c r="BA169" s="35">
        <v>4.4235673628537753E-2</v>
      </c>
      <c r="BB169" s="35">
        <v>-0.23261346778509134</v>
      </c>
      <c r="BC169" s="35">
        <v>0.2646426585619342</v>
      </c>
      <c r="BD169" s="35">
        <v>-0.2062445705951326</v>
      </c>
      <c r="BE169" s="60" t="s">
        <v>128</v>
      </c>
      <c r="BF169" s="35"/>
      <c r="BG169" s="35">
        <v>-0.10553343828071925</v>
      </c>
      <c r="BH169" s="35">
        <v>-0.26653674190012949</v>
      </c>
      <c r="BI169" s="35"/>
      <c r="BJ169" s="35">
        <v>0.24939468892482042</v>
      </c>
      <c r="BK169" s="35">
        <v>0.23594581585742269</v>
      </c>
      <c r="BL169" s="35">
        <v>-0.24270809254023309</v>
      </c>
      <c r="BM169" s="35">
        <v>0.39838544150151867</v>
      </c>
      <c r="BN169" s="35">
        <v>-0.20891267777461833</v>
      </c>
      <c r="BO169" s="35"/>
      <c r="BP169" s="35">
        <v>0.34755257056048605</v>
      </c>
      <c r="BQ169" s="35">
        <v>0.33304709552224232</v>
      </c>
      <c r="BR169" s="35">
        <v>-0.1832119460662536</v>
      </c>
      <c r="BS169" s="60" t="s">
        <v>128</v>
      </c>
      <c r="BT169" s="61">
        <v>6.8777060387390812</v>
      </c>
      <c r="BU169" s="61">
        <v>6.3255170811880586</v>
      </c>
      <c r="BV169" s="61">
        <v>5.6450979106531332</v>
      </c>
      <c r="BW169" s="61">
        <v>5.3291114706436487</v>
      </c>
    </row>
    <row r="170" spans="1:75" ht="15.75" x14ac:dyDescent="0.25">
      <c r="A170" s="80"/>
      <c r="B170" s="80"/>
      <c r="C170" s="80"/>
      <c r="D170" s="80"/>
      <c r="E170" s="80"/>
      <c r="F170" s="80"/>
      <c r="G170" s="80"/>
      <c r="H170" s="80"/>
      <c r="I170" s="80"/>
      <c r="J170" s="80"/>
      <c r="K170" s="80"/>
      <c r="L170" s="80"/>
      <c r="M170" s="80"/>
      <c r="N170" s="80"/>
      <c r="O170" s="60" t="s">
        <v>129</v>
      </c>
      <c r="P170" s="35">
        <v>8.0728592737593377E-2</v>
      </c>
      <c r="Q170" s="35">
        <v>-0.15841524004962002</v>
      </c>
      <c r="R170" s="35"/>
      <c r="S170" s="35">
        <v>-0.16978604265744768</v>
      </c>
      <c r="T170" s="35">
        <v>-0.31349274563484003</v>
      </c>
      <c r="U170" s="35"/>
      <c r="V170" s="35">
        <v>0.17388090314646135</v>
      </c>
      <c r="W170" s="35">
        <v>0.1473055267592536</v>
      </c>
      <c r="X170" s="35">
        <v>-0.29833296022799294</v>
      </c>
      <c r="Y170" s="35">
        <v>0.10774724868624784</v>
      </c>
      <c r="Z170" s="35">
        <v>-0.16472056778169195</v>
      </c>
      <c r="AA170" s="35">
        <v>0.30764061450931168</v>
      </c>
      <c r="AB170" s="35">
        <v>-9.50896627551545E-2</v>
      </c>
      <c r="AC170" s="60" t="s">
        <v>129</v>
      </c>
      <c r="AD170" s="35">
        <v>0.24442186201163757</v>
      </c>
      <c r="AE170" s="35">
        <v>0.3448822877037328</v>
      </c>
      <c r="AF170" s="35">
        <v>4.7286474018068812E-2</v>
      </c>
      <c r="AG170" s="35"/>
      <c r="AH170" s="35">
        <v>3.31363986642692E-2</v>
      </c>
      <c r="AI170" s="35">
        <v>-0.14569536423841059</v>
      </c>
      <c r="AJ170" s="35"/>
      <c r="AK170" s="35">
        <v>0.46080305927342258</v>
      </c>
      <c r="AL170" s="35">
        <v>0.42773207990599293</v>
      </c>
      <c r="AM170" s="35">
        <v>-0.12683019585472524</v>
      </c>
      <c r="AN170" s="35">
        <v>0.37850489384840891</v>
      </c>
      <c r="AO170" s="35">
        <v>3.9439986341130273E-2</v>
      </c>
      <c r="AP170" s="35">
        <v>0.62725656834971955</v>
      </c>
      <c r="AQ170" s="35">
        <v>0.12609020682780961</v>
      </c>
      <c r="AR170" s="60" t="s">
        <v>129</v>
      </c>
      <c r="AS170" s="35">
        <v>-0.22128019411556271</v>
      </c>
      <c r="AT170" s="35"/>
      <c r="AU170" s="35">
        <v>-0.2318016170558258</v>
      </c>
      <c r="AV170" s="35">
        <v>-0.36477367307718889</v>
      </c>
      <c r="AW170" s="35"/>
      <c r="AX170" s="35">
        <v>8.6193990826969782E-2</v>
      </c>
      <c r="AY170" s="35">
        <v>6.1603749978534274E-2</v>
      </c>
      <c r="AZ170" s="35">
        <v>-0.3507462979260923</v>
      </c>
      <c r="BA170" s="35">
        <v>2.5000408178535685E-2</v>
      </c>
      <c r="BB170" s="35">
        <v>-0.2271145245611928</v>
      </c>
      <c r="BC170" s="35">
        <v>0.20996207863523542</v>
      </c>
      <c r="BD170" s="35">
        <v>-0.16268493003167678</v>
      </c>
      <c r="BE170" s="60" t="s">
        <v>129</v>
      </c>
      <c r="BF170" s="35"/>
      <c r="BG170" s="35">
        <v>-1.3511179323753498E-2</v>
      </c>
      <c r="BH170" s="35">
        <v>-0.18426843375153715</v>
      </c>
      <c r="BI170" s="35"/>
      <c r="BJ170" s="35">
        <v>0.39484572322302247</v>
      </c>
      <c r="BK170" s="35">
        <v>0.36326794561595788</v>
      </c>
      <c r="BL170" s="35">
        <v>-0.16625505455519701</v>
      </c>
      <c r="BM170" s="35">
        <v>0.31626343703224963</v>
      </c>
      <c r="BN170" s="35">
        <v>-0.202252831129799</v>
      </c>
      <c r="BO170" s="35"/>
      <c r="BP170" s="35">
        <v>0.36409362191207356</v>
      </c>
      <c r="BQ170" s="35">
        <v>0.33321203815639983</v>
      </c>
      <c r="BR170" s="35">
        <v>-0.18463659209941122</v>
      </c>
      <c r="BS170" s="60" t="s">
        <v>129</v>
      </c>
      <c r="BT170" s="61">
        <v>5.0560583941605843</v>
      </c>
      <c r="BU170" s="61">
        <v>4.6789679220684466</v>
      </c>
      <c r="BV170" s="61">
        <v>4.6814681027689495</v>
      </c>
      <c r="BW170" s="61">
        <v>3.869610079102296</v>
      </c>
    </row>
    <row r="171" spans="1:75" ht="15.75" x14ac:dyDescent="0.25">
      <c r="A171" s="80"/>
      <c r="B171" s="80"/>
      <c r="C171" s="80"/>
      <c r="D171" s="80"/>
      <c r="E171" s="80"/>
      <c r="F171" s="80"/>
      <c r="G171" s="80"/>
      <c r="H171" s="80"/>
      <c r="I171" s="80"/>
      <c r="J171" s="80"/>
      <c r="K171" s="80"/>
      <c r="L171" s="80"/>
      <c r="M171" s="80"/>
      <c r="N171" s="80"/>
      <c r="O171" s="60" t="s">
        <v>130</v>
      </c>
      <c r="P171" s="35">
        <v>-6.3656394499173624E-2</v>
      </c>
      <c r="Q171" s="35">
        <v>-0.282172770226439</v>
      </c>
      <c r="R171" s="35"/>
      <c r="S171" s="35">
        <v>-0.21431511701715145</v>
      </c>
      <c r="T171" s="35">
        <v>-0.40708121156766908</v>
      </c>
      <c r="U171" s="35"/>
      <c r="V171" s="35">
        <v>3.5311601246319865E-2</v>
      </c>
      <c r="W171" s="35">
        <v>1.6367053312304968E-3</v>
      </c>
      <c r="X171" s="35">
        <v>-0.30833940729783132</v>
      </c>
      <c r="Y171" s="35">
        <v>-5.0097026093760905E-2</v>
      </c>
      <c r="Z171" s="35">
        <v>-0.31018082018328458</v>
      </c>
      <c r="AA171" s="35">
        <v>0.13919745714073531</v>
      </c>
      <c r="AB171" s="35">
        <v>-0.15387856295172198</v>
      </c>
      <c r="AC171" s="60" t="s">
        <v>130</v>
      </c>
      <c r="AD171" s="35">
        <v>0.19215199258129931</v>
      </c>
      <c r="AE171" s="35">
        <v>0.1162638950385682</v>
      </c>
      <c r="AF171" s="35">
        <v>-0.14424083769633508</v>
      </c>
      <c r="AG171" s="35"/>
      <c r="AH171" s="35">
        <v>-6.3344201210992088E-2</v>
      </c>
      <c r="AI171" s="35">
        <v>-0.29315068493150687</v>
      </c>
      <c r="AJ171" s="35"/>
      <c r="AK171" s="35">
        <v>0.23424878836833601</v>
      </c>
      <c r="AL171" s="35">
        <v>0.1941031941031941</v>
      </c>
      <c r="AM171" s="35">
        <v>-0.17543544622014726</v>
      </c>
      <c r="AN171" s="35">
        <v>0.13242872310122486</v>
      </c>
      <c r="AO171" s="35">
        <v>-0.17763069026070513</v>
      </c>
      <c r="AP171" s="35">
        <v>0.35809651847387697</v>
      </c>
      <c r="AQ171" s="35">
        <v>8.7053571428571432E-3</v>
      </c>
      <c r="AR171" s="60" t="s">
        <v>130</v>
      </c>
      <c r="AS171" s="35">
        <v>-0.23337199554044755</v>
      </c>
      <c r="AT171" s="35"/>
      <c r="AU171" s="35">
        <v>-0.16090110685104142</v>
      </c>
      <c r="AV171" s="35">
        <v>-0.36677221380158431</v>
      </c>
      <c r="AW171" s="35"/>
      <c r="AX171" s="35">
        <v>0.10569623711218504</v>
      </c>
      <c r="AY171" s="35">
        <v>6.9731986683969946E-2</v>
      </c>
      <c r="AZ171" s="35">
        <v>-0.26131754556895076</v>
      </c>
      <c r="BA171" s="35">
        <v>1.448118866381338E-2</v>
      </c>
      <c r="BB171" s="35">
        <v>-0.26328414508929265</v>
      </c>
      <c r="BC171" s="35">
        <v>0.21664467023449963</v>
      </c>
      <c r="BD171" s="35">
        <v>-9.6355833395466786E-2</v>
      </c>
      <c r="BE171" s="60" t="s">
        <v>130</v>
      </c>
      <c r="BF171" s="35"/>
      <c r="BG171" s="35">
        <v>9.4532013268280937E-2</v>
      </c>
      <c r="BH171" s="35">
        <v>-0.17400905978536438</v>
      </c>
      <c r="BI171" s="35"/>
      <c r="BJ171" s="35">
        <v>0.4422852161416469</v>
      </c>
      <c r="BK171" s="35">
        <v>0.39537295854212351</v>
      </c>
      <c r="BL171" s="35">
        <v>-3.6452555693166779E-2</v>
      </c>
      <c r="BM171" s="35">
        <v>0.32330306584480839</v>
      </c>
      <c r="BN171" s="35">
        <v>-0.27195707390162871</v>
      </c>
      <c r="BO171" s="35"/>
      <c r="BP171" s="35">
        <v>0.27125552824505517</v>
      </c>
      <c r="BQ171" s="35">
        <v>0.22990624022046441</v>
      </c>
      <c r="BR171" s="35">
        <v>-0.15071235453809359</v>
      </c>
      <c r="BS171" s="60" t="s">
        <v>130</v>
      </c>
      <c r="BT171" s="61">
        <v>4.4684945953071447</v>
      </c>
      <c r="BU171" s="61">
        <v>4.6562003594481221</v>
      </c>
      <c r="BV171" s="61">
        <v>5.2784471489761033</v>
      </c>
      <c r="BW171" s="61">
        <v>3.5899496758119374</v>
      </c>
    </row>
    <row r="172" spans="1:75" ht="15.75" x14ac:dyDescent="0.25">
      <c r="A172" s="80"/>
      <c r="B172" s="80"/>
      <c r="C172" s="80"/>
      <c r="D172" s="80"/>
      <c r="E172" s="80"/>
      <c r="F172" s="80"/>
      <c r="G172" s="80"/>
      <c r="H172" s="80"/>
      <c r="I172" s="80"/>
      <c r="J172" s="80"/>
      <c r="K172" s="80"/>
      <c r="L172" s="80"/>
      <c r="M172" s="80"/>
      <c r="N172" s="80"/>
      <c r="O172" s="60" t="s">
        <v>131</v>
      </c>
      <c r="P172" s="35">
        <v>-9.5467860454889364E-2</v>
      </c>
      <c r="Q172" s="35">
        <v>-0.25983158012836083</v>
      </c>
      <c r="R172" s="35"/>
      <c r="S172" s="35">
        <v>-0.11793554137900904</v>
      </c>
      <c r="T172" s="35">
        <v>-0.31658219554269473</v>
      </c>
      <c r="U172" s="35"/>
      <c r="V172" s="35">
        <v>-1.8874121538626502E-2</v>
      </c>
      <c r="W172" s="35">
        <v>-2.7427714191631284E-3</v>
      </c>
      <c r="X172" s="35">
        <v>-0.16911242466039642</v>
      </c>
      <c r="Y172" s="35">
        <v>-9.6388453315024533E-2</v>
      </c>
      <c r="Z172" s="35">
        <v>-0.30514397268733279</v>
      </c>
      <c r="AA172" s="35">
        <v>4.0398816930295914E-2</v>
      </c>
      <c r="AB172" s="35">
        <v>-0.16770708419395611</v>
      </c>
      <c r="AC172" s="60" t="s">
        <v>131</v>
      </c>
      <c r="AD172" s="35">
        <v>0.1834304347826087</v>
      </c>
      <c r="AE172" s="35">
        <v>7.0450863176713785E-2</v>
      </c>
      <c r="AF172" s="35">
        <v>-0.12406216505894962</v>
      </c>
      <c r="AG172" s="35"/>
      <c r="AH172" s="35">
        <v>4.3861925772125616E-2</v>
      </c>
      <c r="AI172" s="35">
        <v>-0.19122257053291536</v>
      </c>
      <c r="AJ172" s="35"/>
      <c r="AK172" s="35">
        <v>0.16109422492401215</v>
      </c>
      <c r="AL172" s="35">
        <v>0.18018455560951918</v>
      </c>
      <c r="AM172" s="35">
        <v>-1.670235546038544E-2</v>
      </c>
      <c r="AN172" s="35">
        <v>6.9361405567985909E-2</v>
      </c>
      <c r="AO172" s="35">
        <v>-0.17768622948605389</v>
      </c>
      <c r="AP172" s="35">
        <v>0.23123962426713177</v>
      </c>
      <c r="AQ172" s="35">
        <v>-1.5039232781168265E-2</v>
      </c>
      <c r="AR172" s="60" t="s">
        <v>131</v>
      </c>
      <c r="AS172" s="35">
        <v>-0.18171130962370252</v>
      </c>
      <c r="AT172" s="35"/>
      <c r="AU172" s="35">
        <v>-2.4839007860371805E-2</v>
      </c>
      <c r="AV172" s="35">
        <v>-0.24445160699210083</v>
      </c>
      <c r="AW172" s="35"/>
      <c r="AX172" s="35">
        <v>8.4677741749211541E-2</v>
      </c>
      <c r="AY172" s="35">
        <v>0.10251165766465467</v>
      </c>
      <c r="AZ172" s="35">
        <v>-8.1417299602580359E-2</v>
      </c>
      <c r="BA172" s="35">
        <v>-1.017755831869501E-3</v>
      </c>
      <c r="BB172" s="35">
        <v>-0.23180614935129851</v>
      </c>
      <c r="BC172" s="35">
        <v>0.15020657801447759</v>
      </c>
      <c r="BD172" s="35">
        <v>-7.9863634005747891E-2</v>
      </c>
      <c r="BE172" s="60" t="s">
        <v>131</v>
      </c>
      <c r="BF172" s="35"/>
      <c r="BG172" s="35">
        <v>0.19170777209592318</v>
      </c>
      <c r="BH172" s="35">
        <v>-7.6672570580862728E-2</v>
      </c>
      <c r="BI172" s="35"/>
      <c r="BJ172" s="35">
        <v>0.32554409526350969</v>
      </c>
      <c r="BK172" s="35">
        <v>0.34733825681698555</v>
      </c>
      <c r="BL172" s="35">
        <v>0.12256555809784077</v>
      </c>
      <c r="BM172" s="35">
        <v>0.22081883315378509</v>
      </c>
      <c r="BN172" s="35">
        <v>-0.25252592090748927</v>
      </c>
      <c r="BO172" s="35"/>
      <c r="BP172" s="35">
        <v>7.3086123442604622E-2</v>
      </c>
      <c r="BQ172" s="35">
        <v>9.0729453769124072E-2</v>
      </c>
      <c r="BR172" s="35">
        <v>-9.1233911151082925E-2</v>
      </c>
      <c r="BS172" s="60" t="s">
        <v>131</v>
      </c>
      <c r="BT172" s="61">
        <v>3.6154873164218957</v>
      </c>
      <c r="BU172" s="61">
        <v>3.2836258292601626</v>
      </c>
      <c r="BV172" s="61">
        <v>4.177025326065916</v>
      </c>
      <c r="BW172" s="61">
        <v>2.9025330844692498</v>
      </c>
    </row>
    <row r="173" spans="1:75" ht="15.75" x14ac:dyDescent="0.25">
      <c r="A173" s="80"/>
      <c r="B173" s="80"/>
      <c r="C173" s="80"/>
      <c r="D173" s="80"/>
      <c r="E173" s="80"/>
      <c r="F173" s="80"/>
      <c r="G173" s="80"/>
      <c r="H173" s="80"/>
      <c r="I173" s="80"/>
      <c r="J173" s="80"/>
      <c r="K173" s="80"/>
      <c r="L173" s="80"/>
      <c r="M173" s="80"/>
      <c r="N173" s="80"/>
      <c r="O173" s="60" t="s">
        <v>132</v>
      </c>
      <c r="P173" s="35">
        <v>-0.10439195950217026</v>
      </c>
      <c r="Q173" s="35">
        <v>-0.26150423022959252</v>
      </c>
      <c r="R173" s="35"/>
      <c r="S173" s="35">
        <v>-8.8009571373290713E-2</v>
      </c>
      <c r="T173" s="35">
        <v>-0.38597806951728214</v>
      </c>
      <c r="U173" s="35"/>
      <c r="V173" s="35">
        <v>-3.5645327302962417E-2</v>
      </c>
      <c r="W173" s="35">
        <v>0.11132381755719412</v>
      </c>
      <c r="X173" s="35">
        <v>-0.15296545922551327</v>
      </c>
      <c r="Y173" s="35">
        <v>-0.10885975548009369</v>
      </c>
      <c r="Z173" s="35">
        <v>-0.31297127492437732</v>
      </c>
      <c r="AA173" s="35">
        <v>8.411574332950705E-3</v>
      </c>
      <c r="AB173" s="35">
        <v>-1.7290593623940198E-2</v>
      </c>
      <c r="AC173" s="60" t="s">
        <v>132</v>
      </c>
      <c r="AD173" s="35">
        <v>0.17368835750686004</v>
      </c>
      <c r="AE173" s="35">
        <v>5.1164730021835261E-2</v>
      </c>
      <c r="AF173" s="35">
        <v>-0.1332361129524062</v>
      </c>
      <c r="AG173" s="35"/>
      <c r="AH173" s="35">
        <v>7.0392548236859614E-2</v>
      </c>
      <c r="AI173" s="35">
        <v>-0.27932960893854747</v>
      </c>
      <c r="AJ173" s="35"/>
      <c r="AK173" s="35">
        <v>0.13185185185185186</v>
      </c>
      <c r="AL173" s="35">
        <v>0.30434782608695654</v>
      </c>
      <c r="AM173" s="35">
        <v>-5.8454210868153283E-3</v>
      </c>
      <c r="AN173" s="35">
        <v>4.5920929898830454E-2</v>
      </c>
      <c r="AO173" s="35">
        <v>-0.19364238410596027</v>
      </c>
      <c r="AP173" s="35">
        <v>0.18356092436974789</v>
      </c>
      <c r="AQ173" s="35">
        <v>0.15339458907605921</v>
      </c>
      <c r="AR173" s="60" t="s">
        <v>132</v>
      </c>
      <c r="AS173" s="35">
        <v>-0.17542525705786477</v>
      </c>
      <c r="AT173" s="35"/>
      <c r="AU173" s="35">
        <v>1.8291917209422432E-2</v>
      </c>
      <c r="AV173" s="35">
        <v>-0.31440775125086018</v>
      </c>
      <c r="AW173" s="35"/>
      <c r="AX173" s="35">
        <v>7.6759730920899966E-2</v>
      </c>
      <c r="AY173" s="35">
        <v>0.24085958064808916</v>
      </c>
      <c r="AZ173" s="35">
        <v>-5.423522068464607E-2</v>
      </c>
      <c r="BA173" s="35">
        <v>-4.9885617099195119E-3</v>
      </c>
      <c r="BB173" s="35">
        <v>-0.23289129394848543</v>
      </c>
      <c r="BC173" s="35">
        <v>0.1259518994184311</v>
      </c>
      <c r="BD173" s="35">
        <v>9.7253890027398843E-2</v>
      </c>
      <c r="BE173" s="60" t="s">
        <v>132</v>
      </c>
      <c r="BF173" s="35"/>
      <c r="BG173" s="35">
        <v>0.23492979372141812</v>
      </c>
      <c r="BH173" s="35">
        <v>-0.16855051089376932</v>
      </c>
      <c r="BI173" s="35"/>
      <c r="BJ173" s="35">
        <v>0.30583642069723427</v>
      </c>
      <c r="BK173" s="35">
        <v>0.50484791253807182</v>
      </c>
      <c r="BL173" s="35">
        <v>0.14697277282688168</v>
      </c>
      <c r="BM173" s="35">
        <v>0.20669647816256945</v>
      </c>
      <c r="BN173" s="35">
        <v>-0.35046318195888515</v>
      </c>
      <c r="BO173" s="35"/>
      <c r="BP173" s="35">
        <v>2.0132725673622769E-2</v>
      </c>
      <c r="BQ173" s="35">
        <v>0.17560253214721505</v>
      </c>
      <c r="BR173" s="35">
        <v>-0.10397317575766576</v>
      </c>
      <c r="BS173" s="60" t="s">
        <v>132</v>
      </c>
      <c r="BT173" s="61">
        <v>2.8704982272812094</v>
      </c>
      <c r="BU173" s="61">
        <v>2.5031668286183657</v>
      </c>
      <c r="BV173" s="61">
        <v>3.3873479394659416</v>
      </c>
      <c r="BW173" s="61">
        <v>2.2997865046037487</v>
      </c>
    </row>
    <row r="174" spans="1:75" ht="15.75" x14ac:dyDescent="0.25">
      <c r="A174" s="80"/>
      <c r="B174" s="80"/>
      <c r="C174" s="80"/>
      <c r="D174" s="80"/>
      <c r="E174" s="80"/>
      <c r="F174" s="80"/>
      <c r="G174" s="80"/>
      <c r="H174" s="80"/>
      <c r="I174" s="80"/>
      <c r="J174" s="80"/>
      <c r="K174" s="80"/>
      <c r="L174" s="80"/>
      <c r="M174" s="80"/>
      <c r="N174" s="80"/>
      <c r="O174" s="60" t="s">
        <v>133</v>
      </c>
      <c r="P174" s="35">
        <v>-2.6519260074405978E-3</v>
      </c>
      <c r="Q174" s="35">
        <v>-0.16270161504877426</v>
      </c>
      <c r="R174" s="35"/>
      <c r="S174" s="35">
        <v>-4.1994905309355027E-2</v>
      </c>
      <c r="T174" s="35">
        <v>-0.23130353907345705</v>
      </c>
      <c r="U174" s="35"/>
      <c r="V174" s="35">
        <v>7.1632361087315147E-2</v>
      </c>
      <c r="W174" s="35">
        <v>0.27249329578326253</v>
      </c>
      <c r="X174" s="35">
        <v>-0.15563619582043778</v>
      </c>
      <c r="Y174" s="35">
        <v>-2.2372712742482585E-3</v>
      </c>
      <c r="Z174" s="35">
        <v>-0.20536767284940441</v>
      </c>
      <c r="AA174" s="35">
        <v>0.11058461278595769</v>
      </c>
      <c r="AB174" s="35">
        <v>6.189575573367629E-2</v>
      </c>
      <c r="AC174" s="60" t="s">
        <v>133</v>
      </c>
      <c r="AD174" s="35">
        <v>0.15735562427522226</v>
      </c>
      <c r="AE174" s="35">
        <v>0.15428640279534911</v>
      </c>
      <c r="AF174" s="35">
        <v>-3.0948004980138732E-2</v>
      </c>
      <c r="AG174" s="35"/>
      <c r="AH174" s="35">
        <v>0.10875258442453481</v>
      </c>
      <c r="AI174" s="35">
        <v>-0.1103448275862069</v>
      </c>
      <c r="AJ174" s="35"/>
      <c r="AK174" s="35">
        <v>0.24025974025974026</v>
      </c>
      <c r="AL174" s="35">
        <v>0.47272727272727272</v>
      </c>
      <c r="AM174" s="35">
        <v>-2.2770802298361353E-2</v>
      </c>
      <c r="AN174" s="35">
        <v>0.15476630578294165</v>
      </c>
      <c r="AO174" s="35">
        <v>-8.032780694134975E-2</v>
      </c>
      <c r="AP174" s="35">
        <v>0.28534134784134785</v>
      </c>
      <c r="AQ174" s="35">
        <v>0.2289910252923579</v>
      </c>
      <c r="AR174" s="60" t="s">
        <v>133</v>
      </c>
      <c r="AS174" s="35">
        <v>-0.16047525755038217</v>
      </c>
      <c r="AT174" s="35"/>
      <c r="AU174" s="35">
        <v>-3.9447591395467003E-2</v>
      </c>
      <c r="AV174" s="35">
        <v>-0.22925959254193362</v>
      </c>
      <c r="AW174" s="35"/>
      <c r="AX174" s="35">
        <v>7.4481807336713293E-2</v>
      </c>
      <c r="AY174" s="35">
        <v>0.2758768267223381</v>
      </c>
      <c r="AZ174" s="35">
        <v>-0.15339105153186322</v>
      </c>
      <c r="BA174" s="35">
        <v>4.1575729076460049E-4</v>
      </c>
      <c r="BB174" s="35">
        <v>-0.20325476343525398</v>
      </c>
      <c r="BC174" s="35">
        <v>0.11353763219303403</v>
      </c>
      <c r="BD174" s="35">
        <v>6.4719312569303175E-2</v>
      </c>
      <c r="BE174" s="60" t="s">
        <v>133</v>
      </c>
      <c r="BF174" s="35"/>
      <c r="BG174" s="35">
        <v>0.14416211939361448</v>
      </c>
      <c r="BH174" s="35">
        <v>-8.1932469066782157E-2</v>
      </c>
      <c r="BI174" s="35"/>
      <c r="BJ174" s="35">
        <v>0.27986913667549934</v>
      </c>
      <c r="BK174" s="35">
        <v>0.51976083873300161</v>
      </c>
      <c r="BL174" s="35">
        <v>8.4383528683720337E-3</v>
      </c>
      <c r="BM174" s="35">
        <v>0.19164535207347072</v>
      </c>
      <c r="BN174" s="35">
        <v>-0.22589970306283644</v>
      </c>
      <c r="BO174" s="35"/>
      <c r="BP174" s="35">
        <v>7.9165797023796586E-2</v>
      </c>
      <c r="BQ174" s="35">
        <v>0.28143875793192191</v>
      </c>
      <c r="BR174" s="35">
        <v>-0.14970042824113833</v>
      </c>
      <c r="BS174" s="60" t="s">
        <v>133</v>
      </c>
      <c r="BT174" s="61">
        <v>2.7843459222769567</v>
      </c>
      <c r="BU174" s="61">
        <v>2.3066879039045309</v>
      </c>
      <c r="BV174" s="61">
        <v>2.8368936445687325</v>
      </c>
      <c r="BW174" s="61">
        <v>2.2718679465686811</v>
      </c>
    </row>
    <row r="175" spans="1:75" ht="15.75" x14ac:dyDescent="0.25">
      <c r="A175" s="80"/>
      <c r="B175" s="80"/>
      <c r="C175" s="80"/>
      <c r="D175" s="80"/>
      <c r="E175" s="80"/>
      <c r="F175" s="80"/>
      <c r="G175" s="80"/>
      <c r="H175" s="80"/>
      <c r="I175" s="80"/>
      <c r="J175" s="80"/>
      <c r="K175" s="80"/>
      <c r="L175" s="80"/>
      <c r="M175" s="80"/>
      <c r="N175" s="80"/>
      <c r="O175" s="60" t="s">
        <v>134</v>
      </c>
      <c r="P175" s="35">
        <v>4.5686706358970146E-2</v>
      </c>
      <c r="Q175" s="35">
        <v>-0.13493369657280463</v>
      </c>
      <c r="R175" s="35"/>
      <c r="S175" s="35">
        <v>-4.7245433195837405E-2</v>
      </c>
      <c r="T175" s="35">
        <v>-0.11162760139022972</v>
      </c>
      <c r="U175" s="35"/>
      <c r="V175" s="35">
        <v>-7.2821807559267884E-2</v>
      </c>
      <c r="W175" s="35">
        <v>0.34131142378414669</v>
      </c>
      <c r="X175" s="35">
        <v>-0.1676339782381801</v>
      </c>
      <c r="Y175" s="35">
        <v>5.1585545988381006E-2</v>
      </c>
      <c r="Z175" s="35">
        <v>-0.17017999388128846</v>
      </c>
      <c r="AA175" s="35">
        <v>0.18365029578268691</v>
      </c>
      <c r="AB175" s="35">
        <v>4.4815648326840485E-2</v>
      </c>
      <c r="AC175" s="60" t="s">
        <v>134</v>
      </c>
      <c r="AD175" s="35">
        <v>0.15245535026943802</v>
      </c>
      <c r="AE175" s="35">
        <v>0.20510723944902196</v>
      </c>
      <c r="AF175" s="35">
        <v>-3.0497102775236353E-3</v>
      </c>
      <c r="AG175" s="35"/>
      <c r="AH175" s="35">
        <v>9.8007098007098004E-2</v>
      </c>
      <c r="AI175" s="35">
        <v>2.3809523809523808E-2</v>
      </c>
      <c r="AJ175" s="35"/>
      <c r="AK175" s="35">
        <v>6.8531468531468534E-2</v>
      </c>
      <c r="AL175" s="35">
        <v>0.54580152671755722</v>
      </c>
      <c r="AM175" s="35">
        <v>-4.0735324838103194E-2</v>
      </c>
      <c r="AN175" s="35">
        <v>0.21190538874031786</v>
      </c>
      <c r="AO175" s="35">
        <v>-4.3669494187873074E-2</v>
      </c>
      <c r="AP175" s="35">
        <v>0.36410411622276029</v>
      </c>
      <c r="AQ175" s="35">
        <v>0.20410338395949906</v>
      </c>
      <c r="AR175" s="60" t="s">
        <v>134</v>
      </c>
      <c r="AS175" s="35">
        <v>-0.17272898453561319</v>
      </c>
      <c r="AT175" s="35"/>
      <c r="AU175" s="35">
        <v>-8.8871876241396128E-2</v>
      </c>
      <c r="AV175" s="35">
        <v>-0.15044114723133514</v>
      </c>
      <c r="AW175" s="35"/>
      <c r="AX175" s="35">
        <v>-0.11333080280888225</v>
      </c>
      <c r="AY175" s="35">
        <v>0.28270868858467862</v>
      </c>
      <c r="AZ175" s="35">
        <v>-0.2040005704384657</v>
      </c>
      <c r="BA175" s="35">
        <v>5.6411156358201625E-3</v>
      </c>
      <c r="BB175" s="35">
        <v>-0.20643534906539632</v>
      </c>
      <c r="BC175" s="35">
        <v>0.13193587389486763</v>
      </c>
      <c r="BD175" s="35">
        <v>-8.3300096179148302E-4</v>
      </c>
      <c r="BE175" s="60" t="s">
        <v>134</v>
      </c>
      <c r="BF175" s="35"/>
      <c r="BG175" s="35">
        <v>0.10136594504902854</v>
      </c>
      <c r="BH175" s="35">
        <v>2.6941397544028273E-2</v>
      </c>
      <c r="BI175" s="35"/>
      <c r="BJ175" s="35">
        <v>7.1800148459677318E-2</v>
      </c>
      <c r="BK175" s="35">
        <v>0.55053019458760177</v>
      </c>
      <c r="BL175" s="35">
        <v>-3.7800896342655238E-2</v>
      </c>
      <c r="BM175" s="35">
        <v>0.21561265514821129</v>
      </c>
      <c r="BN175" s="35">
        <v>-0.10045231813041836</v>
      </c>
      <c r="BO175" s="35"/>
      <c r="BP175" s="35">
        <v>-6.1158366699263729E-2</v>
      </c>
      <c r="BQ175" s="35">
        <v>0.35818445487321005</v>
      </c>
      <c r="BR175" s="35">
        <v>-0.15716322736434915</v>
      </c>
      <c r="BS175" s="60" t="s">
        <v>134</v>
      </c>
      <c r="BT175" s="61">
        <v>2.4720455306327418</v>
      </c>
      <c r="BU175" s="61">
        <v>2.0634957915711754</v>
      </c>
      <c r="BV175" s="61">
        <v>2.4217472033375693</v>
      </c>
      <c r="BW175" s="61">
        <v>2.0146234211761702</v>
      </c>
    </row>
    <row r="176" spans="1:75" ht="15.75" x14ac:dyDescent="0.25">
      <c r="A176" s="80"/>
      <c r="B176" s="80"/>
      <c r="C176" s="80"/>
      <c r="D176" s="80"/>
      <c r="E176" s="80"/>
      <c r="F176" s="80"/>
      <c r="G176" s="80"/>
      <c r="H176" s="80"/>
      <c r="I176" s="80"/>
      <c r="J176" s="80"/>
      <c r="K176" s="80"/>
      <c r="L176" s="80"/>
      <c r="M176" s="80"/>
      <c r="N176" s="80"/>
      <c r="O176" s="60" t="s">
        <v>135</v>
      </c>
      <c r="P176" s="35">
        <v>-2.0228844902827146E-2</v>
      </c>
      <c r="Q176" s="35">
        <v>-0.15543820831408747</v>
      </c>
      <c r="R176" s="35"/>
      <c r="S176" s="35">
        <v>-8.309154645876192E-3</v>
      </c>
      <c r="T176" s="35">
        <v>-0.18419421914994935</v>
      </c>
      <c r="U176" s="35"/>
      <c r="V176" s="35">
        <v>-4.4756501559466283E-2</v>
      </c>
      <c r="W176" s="35">
        <v>0.29707375269779784</v>
      </c>
      <c r="X176" s="35">
        <v>-0.10345826595641258</v>
      </c>
      <c r="Y176" s="35">
        <v>-2.4585937083674306E-2</v>
      </c>
      <c r="Z176" s="35">
        <v>-0.20405462624256729</v>
      </c>
      <c r="AA176" s="35">
        <v>7.6997384965631605E-2</v>
      </c>
      <c r="AB176" s="35">
        <v>-3.218826715124308E-2</v>
      </c>
      <c r="AC176" s="60" t="s">
        <v>135</v>
      </c>
      <c r="AD176" s="35">
        <v>0.14583964791427478</v>
      </c>
      <c r="AE176" s="35">
        <v>0.12266063539310701</v>
      </c>
      <c r="AF176" s="35">
        <v>-3.2267613972764952E-2</v>
      </c>
      <c r="AG176" s="35"/>
      <c r="AH176" s="35">
        <v>0.13631868908037859</v>
      </c>
      <c r="AI176" s="35">
        <v>-6.5217391304347824E-2</v>
      </c>
      <c r="AJ176" s="35"/>
      <c r="AK176" s="35">
        <v>9.4555873925501438E-2</v>
      </c>
      <c r="AL176" s="35">
        <v>0.48623853211009177</v>
      </c>
      <c r="AM176" s="35">
        <v>2.7293064876957495E-2</v>
      </c>
      <c r="AN176" s="35">
        <v>0.11766810642267488</v>
      </c>
      <c r="AO176" s="35">
        <v>-8.7974233174787461E-2</v>
      </c>
      <c r="AP176" s="35">
        <v>0.23406630439361389</v>
      </c>
      <c r="AQ176" s="35">
        <v>0.10895705521472393</v>
      </c>
      <c r="AR176" s="60" t="s">
        <v>135</v>
      </c>
      <c r="AS176" s="35">
        <v>-0.13800096349830851</v>
      </c>
      <c r="AT176" s="35"/>
      <c r="AU176" s="35">
        <v>1.2165790138788572E-2</v>
      </c>
      <c r="AV176" s="35">
        <v>-0.16735068530452937</v>
      </c>
      <c r="AW176" s="35"/>
      <c r="AX176" s="35">
        <v>-2.5034066913519639E-2</v>
      </c>
      <c r="AY176" s="35">
        <v>0.32385378560073547</v>
      </c>
      <c r="AZ176" s="35">
        <v>-8.4947817274056189E-2</v>
      </c>
      <c r="BA176" s="35">
        <v>-4.4470508834433715E-3</v>
      </c>
      <c r="BB176" s="35">
        <v>-0.18762114028709967</v>
      </c>
      <c r="BC176" s="35">
        <v>9.9233611198541155E-2</v>
      </c>
      <c r="BD176" s="35">
        <v>-1.2206342456805498E-2</v>
      </c>
      <c r="BE176" s="60" t="s">
        <v>135</v>
      </c>
      <c r="BF176" s="35"/>
      <c r="BG176" s="35">
        <v>0.17420756552876066</v>
      </c>
      <c r="BH176" s="35">
        <v>-3.4048439224866132E-2</v>
      </c>
      <c r="BI176" s="35"/>
      <c r="BJ176" s="35">
        <v>0.13105223068838903</v>
      </c>
      <c r="BK176" s="35">
        <v>0.53579497138815857</v>
      </c>
      <c r="BL176" s="35">
        <v>6.1546642139603168E-2</v>
      </c>
      <c r="BM176" s="35">
        <v>0.15493510660623927</v>
      </c>
      <c r="BN176" s="35">
        <v>-0.20636530499442055</v>
      </c>
      <c r="BO176" s="35"/>
      <c r="BP176" s="35">
        <v>-7.0717074655957654E-2</v>
      </c>
      <c r="BQ176" s="35">
        <v>0.26182328721603992</v>
      </c>
      <c r="BR176" s="35">
        <v>-0.12782350608491447</v>
      </c>
      <c r="BS176" s="60" t="s">
        <v>135</v>
      </c>
      <c r="BT176" s="61">
        <v>2.3411726804123711</v>
      </c>
      <c r="BU176" s="61">
        <v>1.8486283758447764</v>
      </c>
      <c r="BV176" s="61">
        <v>2.3921860166004416</v>
      </c>
      <c r="BW176" s="61">
        <v>1.9177416975694608</v>
      </c>
    </row>
    <row r="177" spans="1:75" ht="15.75" x14ac:dyDescent="0.25">
      <c r="A177" s="80"/>
      <c r="B177" s="80"/>
      <c r="C177" s="80"/>
      <c r="D177" s="80"/>
      <c r="E177" s="80"/>
      <c r="F177" s="80"/>
      <c r="G177" s="80"/>
      <c r="H177" s="80"/>
      <c r="I177" s="80"/>
      <c r="J177" s="80"/>
      <c r="K177" s="80"/>
      <c r="L177" s="80"/>
      <c r="M177" s="80"/>
      <c r="N177" s="80"/>
      <c r="O177" s="60" t="s">
        <v>136</v>
      </c>
      <c r="P177" s="35">
        <v>-4.3472465121314079E-2</v>
      </c>
      <c r="Q177" s="35">
        <v>-0.1912547008813128</v>
      </c>
      <c r="R177" s="35"/>
      <c r="S177" s="35">
        <v>-1.9952873187120891E-2</v>
      </c>
      <c r="T177" s="35">
        <v>-0.23323241909635437</v>
      </c>
      <c r="U177" s="35"/>
      <c r="V177" s="35">
        <v>-1.2061938990283332E-2</v>
      </c>
      <c r="W177" s="35">
        <v>0.2554241647841346</v>
      </c>
      <c r="X177" s="35">
        <v>-0.11048478232973068</v>
      </c>
      <c r="Y177" s="35">
        <v>-4.8769514113666777E-2</v>
      </c>
      <c r="Z177" s="35">
        <v>-0.24402882034524889</v>
      </c>
      <c r="AA177" s="35">
        <v>6.0675393651672384E-2</v>
      </c>
      <c r="AB177" s="35">
        <v>5.5696847485091705E-3</v>
      </c>
      <c r="AC177" s="60" t="s">
        <v>136</v>
      </c>
      <c r="AD177" s="35">
        <v>0.14060152380952382</v>
      </c>
      <c r="AE177" s="35">
        <v>9.1016763848396506E-2</v>
      </c>
      <c r="AF177" s="35">
        <v>-7.7543879451436315E-2</v>
      </c>
      <c r="AG177" s="35"/>
      <c r="AH177" s="35">
        <v>0.11784324624791551</v>
      </c>
      <c r="AI177" s="35">
        <v>-0.12542372881355932</v>
      </c>
      <c r="AJ177" s="35"/>
      <c r="AK177" s="35">
        <v>0.12684365781710916</v>
      </c>
      <c r="AL177" s="35">
        <v>0.43193871538008249</v>
      </c>
      <c r="AM177" s="35">
        <v>1.4582412726469289E-2</v>
      </c>
      <c r="AN177" s="35">
        <v>8.4974941696025402E-2</v>
      </c>
      <c r="AO177" s="35">
        <v>-0.13773812052970752</v>
      </c>
      <c r="AP177" s="35">
        <v>0.20980797026636383</v>
      </c>
      <c r="AQ177" s="35">
        <v>0.14695431472081219</v>
      </c>
      <c r="AR177" s="60" t="s">
        <v>136</v>
      </c>
      <c r="AS177" s="35">
        <v>-0.15449867397569642</v>
      </c>
      <c r="AT177" s="35"/>
      <c r="AU177" s="35">
        <v>2.4588515308318969E-2</v>
      </c>
      <c r="AV177" s="35">
        <v>-0.1983842043805952</v>
      </c>
      <c r="AW177" s="35"/>
      <c r="AX177" s="35">
        <v>3.2838078346604502E-2</v>
      </c>
      <c r="AY177" s="35">
        <v>0.31248094697384421</v>
      </c>
      <c r="AZ177" s="35">
        <v>-7.0057907132715883E-2</v>
      </c>
      <c r="BA177" s="35">
        <v>-5.5377903920187255E-3</v>
      </c>
      <c r="BB177" s="35">
        <v>-0.20967128275023555</v>
      </c>
      <c r="BC177" s="35">
        <v>0.10888119262159561</v>
      </c>
      <c r="BD177" s="35">
        <v>5.1271027839301389E-2</v>
      </c>
      <c r="BE177" s="60" t="s">
        <v>136</v>
      </c>
      <c r="BF177" s="35"/>
      <c r="BG177" s="35">
        <v>0.21181183727542449</v>
      </c>
      <c r="BH177" s="35">
        <v>-5.1904744622053196E-2</v>
      </c>
      <c r="BI177" s="35"/>
      <c r="BJ177" s="35">
        <v>0.22156884508175942</v>
      </c>
      <c r="BK177" s="35">
        <v>0.55231092675556326</v>
      </c>
      <c r="BL177" s="35">
        <v>9.9870649807299511E-2</v>
      </c>
      <c r="BM177" s="35">
        <v>0.17618054401418626</v>
      </c>
      <c r="BN177" s="35">
        <v>-0.24520858149944502</v>
      </c>
      <c r="BO177" s="35"/>
      <c r="BP177" s="35">
        <v>-2.7492568763262466E-2</v>
      </c>
      <c r="BQ177" s="35">
        <v>0.235815662733878</v>
      </c>
      <c r="BR177" s="35">
        <v>-0.12437814320224591</v>
      </c>
      <c r="BS177" s="60" t="s">
        <v>136</v>
      </c>
      <c r="BT177" s="61">
        <v>2.1614083219021492</v>
      </c>
      <c r="BU177" s="61">
        <v>1.7399125959783051</v>
      </c>
      <c r="BV177" s="61">
        <v>2.3672153195349952</v>
      </c>
      <c r="BW177" s="61">
        <v>1.7734376727381544</v>
      </c>
    </row>
    <row r="178" spans="1:75" ht="15.75" x14ac:dyDescent="0.25">
      <c r="A178" s="80"/>
      <c r="B178" s="80"/>
      <c r="C178" s="80"/>
      <c r="D178" s="80"/>
      <c r="E178" s="80"/>
      <c r="F178" s="80"/>
      <c r="G178" s="80"/>
      <c r="H178" s="80"/>
      <c r="I178" s="80"/>
      <c r="J178" s="80"/>
      <c r="K178" s="80"/>
      <c r="L178" s="80"/>
      <c r="M178" s="80"/>
      <c r="N178" s="80"/>
      <c r="O178" s="60" t="s">
        <v>137</v>
      </c>
      <c r="P178" s="35">
        <v>-6.9488386352906065E-2</v>
      </c>
      <c r="Q178" s="35">
        <v>-0.2578508490815673</v>
      </c>
      <c r="R178" s="35"/>
      <c r="S178" s="35">
        <v>-4.0362767200284172E-3</v>
      </c>
      <c r="T178" s="35">
        <v>-0.15912105439934757</v>
      </c>
      <c r="U178" s="35"/>
      <c r="V178" s="35">
        <v>-0.12669881960288429</v>
      </c>
      <c r="W178" s="35">
        <v>0.42410080724510441</v>
      </c>
      <c r="X178" s="35">
        <v>-0.11498222132872309</v>
      </c>
      <c r="Y178" s="35">
        <v>-7.8158833302047398E-2</v>
      </c>
      <c r="Z178" s="35">
        <v>-0.32301303054160246</v>
      </c>
      <c r="AA178" s="35">
        <v>8.2969858844064021E-2</v>
      </c>
      <c r="AB178" s="35">
        <v>-5.9367388910463829E-2</v>
      </c>
      <c r="AC178" s="60" t="s">
        <v>137</v>
      </c>
      <c r="AD178" s="35">
        <v>0.14060152380952382</v>
      </c>
      <c r="AE178" s="35">
        <v>6.1342964448334314E-2</v>
      </c>
      <c r="AF178" s="35">
        <v>-0.15350354756849138</v>
      </c>
      <c r="AG178" s="35"/>
      <c r="AH178" s="35">
        <v>0.13599774043214236</v>
      </c>
      <c r="AI178" s="35">
        <v>-4.0892193308550186E-2</v>
      </c>
      <c r="AJ178" s="35"/>
      <c r="AK178" s="35">
        <v>-3.9113428943937422E-3</v>
      </c>
      <c r="AL178" s="35">
        <v>0.62433155080213909</v>
      </c>
      <c r="AM178" s="35">
        <v>9.4526269509782376E-3</v>
      </c>
      <c r="AN178" s="35">
        <v>5.1453439446033998E-2</v>
      </c>
      <c r="AO178" s="35">
        <v>-0.22782763103656023</v>
      </c>
      <c r="AP178" s="35">
        <v>0.23523707123732424</v>
      </c>
      <c r="AQ178" s="35">
        <v>7.2886989553656217E-2</v>
      </c>
      <c r="AR178" s="60" t="s">
        <v>137</v>
      </c>
      <c r="AS178" s="35">
        <v>-0.20242892185986161</v>
      </c>
      <c r="AT178" s="35"/>
      <c r="AU178" s="35">
        <v>7.0339916958522528E-2</v>
      </c>
      <c r="AV178" s="35">
        <v>-9.6326221760017358E-2</v>
      </c>
      <c r="AW178" s="35"/>
      <c r="AX178" s="35">
        <v>-6.1482771854662471E-2</v>
      </c>
      <c r="AY178" s="35">
        <v>0.53044925647237451</v>
      </c>
      <c r="AZ178" s="35">
        <v>-4.8891205986679079E-2</v>
      </c>
      <c r="BA178" s="35">
        <v>-9.3179352325952324E-3</v>
      </c>
      <c r="BB178" s="35">
        <v>-0.27245725950159744</v>
      </c>
      <c r="BC178" s="35">
        <v>0.1638434630594425</v>
      </c>
      <c r="BD178" s="35">
        <v>1.0876809374547778E-2</v>
      </c>
      <c r="BE178" s="60" t="s">
        <v>137</v>
      </c>
      <c r="BF178" s="35"/>
      <c r="BG178" s="35">
        <v>0.34199941082925883</v>
      </c>
      <c r="BH178" s="35">
        <v>0.13303228139524026</v>
      </c>
      <c r="BI178" s="35"/>
      <c r="BJ178" s="35">
        <v>0.17671923401970932</v>
      </c>
      <c r="BK178" s="35">
        <v>0.91888760565546057</v>
      </c>
      <c r="BL178" s="35">
        <v>0.19250662427631937</v>
      </c>
      <c r="BM178" s="35">
        <v>0.24212385819904989</v>
      </c>
      <c r="BN178" s="35">
        <v>-0.18548304399350485</v>
      </c>
      <c r="BO178" s="35"/>
      <c r="BP178" s="35">
        <v>-0.15407726301693478</v>
      </c>
      <c r="BQ178" s="35">
        <v>0.37945451082153375</v>
      </c>
      <c r="BR178" s="35">
        <v>-0.14272798615496796</v>
      </c>
      <c r="BS178" s="60" t="s">
        <v>137</v>
      </c>
      <c r="BT178" s="61">
        <v>2.0870665277571065</v>
      </c>
      <c r="BU178" s="61">
        <v>1.6327252900214468</v>
      </c>
      <c r="BV178" s="61">
        <v>2.5830829276546035</v>
      </c>
      <c r="BW178" s="61">
        <v>1.7082191651786027</v>
      </c>
    </row>
    <row r="179" spans="1:75" ht="15.75" x14ac:dyDescent="0.25">
      <c r="A179" s="80"/>
      <c r="B179" s="80"/>
      <c r="C179" s="80"/>
      <c r="D179" s="80"/>
      <c r="E179" s="80"/>
      <c r="F179" s="80"/>
      <c r="G179" s="80"/>
      <c r="H179" s="80"/>
      <c r="I179" s="80"/>
      <c r="J179" s="80"/>
      <c r="K179" s="80"/>
      <c r="L179" s="80"/>
      <c r="M179" s="80"/>
      <c r="N179" s="80"/>
      <c r="O179" s="60" t="s">
        <v>138</v>
      </c>
      <c r="P179" s="35">
        <v>-0.1094384350093122</v>
      </c>
      <c r="Q179" s="35">
        <v>-0.32024760418680676</v>
      </c>
      <c r="R179" s="35"/>
      <c r="S179" s="35">
        <v>-0.17394751916439405</v>
      </c>
      <c r="T179" s="35">
        <v>6.0834511491958173E-3</v>
      </c>
      <c r="U179" s="35"/>
      <c r="V179" s="35">
        <v>-0.29512897377486463</v>
      </c>
      <c r="W179" s="35">
        <v>5.1320518393313135E-2</v>
      </c>
      <c r="X179" s="35">
        <v>-0.24550313436159074</v>
      </c>
      <c r="Y179" s="35">
        <v>-0.10602265568027823</v>
      </c>
      <c r="Z179" s="35">
        <v>-0.36505884438318248</v>
      </c>
      <c r="AA179" s="35">
        <v>7.506895366617572E-2</v>
      </c>
      <c r="AB179" s="35">
        <v>-9.2893346526149667E-2</v>
      </c>
      <c r="AC179" s="60" t="s">
        <v>138</v>
      </c>
      <c r="AD179" s="35">
        <v>0.13973315569090217</v>
      </c>
      <c r="AE179" s="35">
        <v>1.5002542803865062E-2</v>
      </c>
      <c r="AF179" s="35">
        <v>-0.22526365683137811</v>
      </c>
      <c r="AG179" s="35"/>
      <c r="AH179" s="35">
        <v>-5.8520599250936327E-2</v>
      </c>
      <c r="AI179" s="35">
        <v>0.14666666666666667</v>
      </c>
      <c r="AJ179" s="35"/>
      <c r="AK179" s="35">
        <v>-0.19663512092534174</v>
      </c>
      <c r="AL179" s="35">
        <v>0.19822485207100593</v>
      </c>
      <c r="AM179" s="35">
        <v>-0.1400749063670412</v>
      </c>
      <c r="AN179" s="35">
        <v>1.8895619757688723E-2</v>
      </c>
      <c r="AO179" s="35">
        <v>-0.2763365130308163</v>
      </c>
      <c r="AP179" s="35">
        <v>0.22529173114726672</v>
      </c>
      <c r="AQ179" s="35">
        <v>3.3859528711965223E-2</v>
      </c>
      <c r="AR179" s="60" t="s">
        <v>138</v>
      </c>
      <c r="AS179" s="35">
        <v>-0.2367148745967933</v>
      </c>
      <c r="AT179" s="35"/>
      <c r="AU179" s="35">
        <v>-7.2436411687895372E-2</v>
      </c>
      <c r="AV179" s="35">
        <v>0.12971802366040366</v>
      </c>
      <c r="AW179" s="35"/>
      <c r="AX179" s="35">
        <v>-0.20850949116302153</v>
      </c>
      <c r="AY179" s="35">
        <v>0.1805141381823572</v>
      </c>
      <c r="AZ179" s="35">
        <v>-0.15278528144620898</v>
      </c>
      <c r="BA179" s="35">
        <v>3.8355341879926868E-3</v>
      </c>
      <c r="BB179" s="35">
        <v>-0.28703283346451536</v>
      </c>
      <c r="BC179" s="35">
        <v>0.20718094731319006</v>
      </c>
      <c r="BD179" s="35">
        <v>1.8578264696765368E-2</v>
      </c>
      <c r="BE179" s="60" t="s">
        <v>138</v>
      </c>
      <c r="BF179" s="35"/>
      <c r="BG179" s="35">
        <v>0.21522555260344881</v>
      </c>
      <c r="BH179" s="35">
        <v>0.48007341694707845</v>
      </c>
      <c r="BI179" s="35"/>
      <c r="BJ179" s="35">
        <v>3.6952617698232028E-2</v>
      </c>
      <c r="BK179" s="35">
        <v>0.54662274803108268</v>
      </c>
      <c r="BL179" s="35">
        <v>0.10995837644058414</v>
      </c>
      <c r="BM179" s="35">
        <v>0.31515144312253535</v>
      </c>
      <c r="BN179" s="35">
        <v>0.17499640201487179</v>
      </c>
      <c r="BO179" s="35"/>
      <c r="BP179" s="35">
        <v>-0.17678705603095707</v>
      </c>
      <c r="BQ179" s="35">
        <v>0.22782839243159939</v>
      </c>
      <c r="BR179" s="35">
        <v>-0.11882945550491719</v>
      </c>
      <c r="BS179" s="60" t="s">
        <v>138</v>
      </c>
      <c r="BT179" s="61">
        <v>1.8605709557302441</v>
      </c>
      <c r="BU179" s="61">
        <v>1.943600896755294</v>
      </c>
      <c r="BV179" s="61">
        <v>2.6277287652391692</v>
      </c>
      <c r="BW179" s="61">
        <v>1.5114313321687582</v>
      </c>
    </row>
    <row r="180" spans="1:75" ht="15.75" x14ac:dyDescent="0.25">
      <c r="A180" s="80"/>
      <c r="B180" s="80"/>
      <c r="C180" s="80"/>
      <c r="D180" s="80"/>
      <c r="E180" s="80"/>
      <c r="F180" s="80"/>
      <c r="G180" s="80"/>
      <c r="H180" s="80"/>
      <c r="I180" s="80"/>
      <c r="J180" s="80"/>
      <c r="K180" s="80"/>
      <c r="L180" s="80"/>
      <c r="M180" s="80"/>
      <c r="N180" s="80"/>
      <c r="O180" s="60" t="s">
        <v>139</v>
      </c>
      <c r="P180" s="35">
        <v>-8.9793524271503236E-2</v>
      </c>
      <c r="Q180" s="35">
        <v>-0.25036299450336008</v>
      </c>
      <c r="R180" s="35"/>
      <c r="S180" s="35">
        <v>-0.13662670658195203</v>
      </c>
      <c r="T180" s="35">
        <v>-0.10730531192652826</v>
      </c>
      <c r="U180" s="35"/>
      <c r="V180" s="35">
        <v>-0.34237824561105601</v>
      </c>
      <c r="W180" s="35">
        <v>3.6146322607282351E-2</v>
      </c>
      <c r="X180" s="35">
        <v>-0.16825758317634931</v>
      </c>
      <c r="Y180" s="35">
        <v>-8.830977242203561E-2</v>
      </c>
      <c r="Z180" s="35">
        <v>-0.28983927936220288</v>
      </c>
      <c r="AA180" s="35">
        <v>4.1087839297549486E-2</v>
      </c>
      <c r="AB180" s="35">
        <v>-0.15760065820720207</v>
      </c>
      <c r="AC180" s="60" t="s">
        <v>139</v>
      </c>
      <c r="AD180" s="35">
        <v>0.14234223578786723</v>
      </c>
      <c r="AE180" s="35">
        <v>3.9767300512286184E-2</v>
      </c>
      <c r="AF180" s="35">
        <v>-0.14365798711164668</v>
      </c>
      <c r="AG180" s="35"/>
      <c r="AH180" s="35">
        <v>-1.3732221677292791E-2</v>
      </c>
      <c r="AI180" s="35">
        <v>1.9762845849802372E-2</v>
      </c>
      <c r="AJ180" s="35"/>
      <c r="AK180" s="35">
        <v>-0.2487708947885939</v>
      </c>
      <c r="AL180" s="35">
        <v>0.18363370677057964</v>
      </c>
      <c r="AM180" s="35">
        <v>-4.9865507966066626E-2</v>
      </c>
      <c r="AN180" s="35">
        <v>4.1462252917361275E-2</v>
      </c>
      <c r="AO180" s="35">
        <v>-0.18875341461789594</v>
      </c>
      <c r="AP180" s="35">
        <v>0.18927860999472251</v>
      </c>
      <c r="AQ180" s="35">
        <v>-3.7691652470187395E-2</v>
      </c>
      <c r="AR180" s="60" t="s">
        <v>139</v>
      </c>
      <c r="AS180" s="35">
        <v>-0.17640994050645803</v>
      </c>
      <c r="AT180" s="35"/>
      <c r="AU180" s="35">
        <v>-5.1453360923372118E-2</v>
      </c>
      <c r="AV180" s="35">
        <v>-1.9239357356812124E-2</v>
      </c>
      <c r="AW180" s="35"/>
      <c r="AX180" s="35">
        <v>-0.27750266348895508</v>
      </c>
      <c r="AY180" s="35">
        <v>0.13836404182686979</v>
      </c>
      <c r="AZ180" s="35">
        <v>-8.6204681022562735E-2</v>
      </c>
      <c r="BA180" s="35">
        <v>1.6301266679958643E-3</v>
      </c>
      <c r="BB180" s="35">
        <v>-0.2197806326642428</v>
      </c>
      <c r="BC180" s="35">
        <v>0.14379304812603066</v>
      </c>
      <c r="BD180" s="35">
        <v>-7.4496431022893342E-2</v>
      </c>
      <c r="BE180" s="60" t="s">
        <v>139</v>
      </c>
      <c r="BF180" s="35"/>
      <c r="BG180" s="35">
        <v>0.15172181614227664</v>
      </c>
      <c r="BH180" s="35">
        <v>0.19083593996544362</v>
      </c>
      <c r="BI180" s="35"/>
      <c r="BJ180" s="35">
        <v>-0.12274640983969981</v>
      </c>
      <c r="BK180" s="35">
        <v>0.38219740355644261</v>
      </c>
      <c r="BL180" s="35">
        <v>0.10952689198236075</v>
      </c>
      <c r="BM180" s="35">
        <v>0.21617559017642546</v>
      </c>
      <c r="BN180" s="35">
        <v>-2.4963095765185681E-3</v>
      </c>
      <c r="BO180" s="35"/>
      <c r="BP180" s="35">
        <v>-0.26516855575626913</v>
      </c>
      <c r="BQ180" s="35">
        <v>0.15779761482619925</v>
      </c>
      <c r="BR180" s="35">
        <v>-7.0604831251048134E-2</v>
      </c>
      <c r="BS180" s="60" t="s">
        <v>139</v>
      </c>
      <c r="BT180" s="61">
        <v>1.6937662337662338</v>
      </c>
      <c r="BU180" s="61">
        <v>1.6460745998551614</v>
      </c>
      <c r="BV180" s="61">
        <v>2.0906417470483354</v>
      </c>
      <c r="BW180" s="61">
        <v>1.3595839653758126</v>
      </c>
    </row>
    <row r="181" spans="1:75" ht="15.75" x14ac:dyDescent="0.25">
      <c r="A181" s="80"/>
      <c r="B181" s="80"/>
      <c r="C181" s="80"/>
      <c r="D181" s="80"/>
      <c r="E181" s="80"/>
      <c r="F181" s="80"/>
      <c r="G181" s="80"/>
      <c r="H181" s="80"/>
      <c r="I181" s="80"/>
      <c r="J181" s="80"/>
      <c r="K181" s="80"/>
      <c r="L181" s="80"/>
      <c r="M181" s="80"/>
      <c r="N181" s="80"/>
      <c r="O181" s="60" t="s">
        <v>140</v>
      </c>
      <c r="P181" s="35">
        <v>-0.17303096725300662</v>
      </c>
      <c r="Q181" s="35">
        <v>-0.31398820544212014</v>
      </c>
      <c r="R181" s="35"/>
      <c r="S181" s="35">
        <v>-0.2106309233468647</v>
      </c>
      <c r="T181" s="35">
        <v>-0.2915840082745122</v>
      </c>
      <c r="U181" s="35"/>
      <c r="V181" s="35">
        <v>-0.42098036403586353</v>
      </c>
      <c r="W181" s="35">
        <v>-5.799421813385499E-2</v>
      </c>
      <c r="X181" s="35">
        <v>-0.22526009376962955</v>
      </c>
      <c r="Y181" s="35">
        <v>-0.17218709036027077</v>
      </c>
      <c r="Z181" s="35">
        <v>-0.34995158407826055</v>
      </c>
      <c r="AA181" s="35">
        <v>-5.464742048013943E-2</v>
      </c>
      <c r="AB181" s="35">
        <v>-0.27283536148752668</v>
      </c>
      <c r="AC181" s="60" t="s">
        <v>140</v>
      </c>
      <c r="AD181" s="35">
        <v>0.16355525536915672</v>
      </c>
      <c r="AE181" s="35">
        <v>-3.7775835919687431E-2</v>
      </c>
      <c r="AF181" s="35">
        <v>-0.20178737119695267</v>
      </c>
      <c r="AG181" s="35"/>
      <c r="AH181" s="35">
        <v>-8.1525462434345747E-2</v>
      </c>
      <c r="AI181" s="35">
        <v>-0.1757188498402556</v>
      </c>
      <c r="AJ181" s="35"/>
      <c r="AK181" s="35">
        <v>-0.32627865961199293</v>
      </c>
      <c r="AL181" s="35">
        <v>9.6075778078484442E-2</v>
      </c>
      <c r="AM181" s="35">
        <v>-9.8547310561444834E-2</v>
      </c>
      <c r="AN181" s="35">
        <v>-3.6793938526260145E-2</v>
      </c>
      <c r="AO181" s="35">
        <v>-0.24363274940986457</v>
      </c>
      <c r="AP181" s="35">
        <v>9.9969962077122373E-2</v>
      </c>
      <c r="AQ181" s="35">
        <v>-0.15390376334019845</v>
      </c>
      <c r="AR181" s="60" t="s">
        <v>140</v>
      </c>
      <c r="AS181" s="35">
        <v>-0.17045044325406894</v>
      </c>
      <c r="AT181" s="35"/>
      <c r="AU181" s="35">
        <v>-4.5467187530541756E-2</v>
      </c>
      <c r="AV181" s="35">
        <v>-0.14335850113722004</v>
      </c>
      <c r="AW181" s="35"/>
      <c r="AX181" s="35">
        <v>-0.29982911930719863</v>
      </c>
      <c r="AY181" s="35">
        <v>0.13910647746630458</v>
      </c>
      <c r="AZ181" s="35">
        <v>-6.3157294225553301E-2</v>
      </c>
      <c r="BA181" s="35">
        <v>1.0204455781525404E-3</v>
      </c>
      <c r="BB181" s="35">
        <v>-0.21393862384128945</v>
      </c>
      <c r="BC181" s="35">
        <v>0.14315354273862602</v>
      </c>
      <c r="BD181" s="35">
        <v>-0.12068697893437894</v>
      </c>
      <c r="BE181" s="60" t="s">
        <v>140</v>
      </c>
      <c r="BF181" s="35"/>
      <c r="BG181" s="35">
        <v>0.15066400157429807</v>
      </c>
      <c r="BH181" s="35">
        <v>3.2658618037386664E-2</v>
      </c>
      <c r="BI181" s="35"/>
      <c r="BJ181" s="35">
        <v>-0.15596256426275801</v>
      </c>
      <c r="BK181" s="35">
        <v>0.37316266183622671</v>
      </c>
      <c r="BL181" s="35">
        <v>0.12933904690323003</v>
      </c>
      <c r="BM181" s="35">
        <v>0.20670361093898876</v>
      </c>
      <c r="BN181" s="35">
        <v>-0.13419833136255196</v>
      </c>
      <c r="BO181" s="35"/>
      <c r="BP181" s="35">
        <v>-0.29234210852504605</v>
      </c>
      <c r="BQ181" s="35">
        <v>0.15128707896514376</v>
      </c>
      <c r="BR181" s="35">
        <v>-5.3139523374566233E-2</v>
      </c>
      <c r="BS181" s="60" t="s">
        <v>140</v>
      </c>
      <c r="BT181" s="61">
        <v>1.5658090054428502</v>
      </c>
      <c r="BU181" s="61">
        <v>1.7064139792446684</v>
      </c>
      <c r="BV181" s="61">
        <v>2.1582153765600651</v>
      </c>
      <c r="BW181" s="61">
        <v>1.2065261501880646</v>
      </c>
    </row>
    <row r="182" spans="1:75" ht="15.75" x14ac:dyDescent="0.25">
      <c r="A182" s="80"/>
      <c r="B182" s="80"/>
      <c r="C182" s="80"/>
      <c r="D182" s="80"/>
      <c r="E182" s="80"/>
      <c r="F182" s="80"/>
      <c r="G182" s="80"/>
      <c r="H182" s="80"/>
      <c r="I182" s="80"/>
      <c r="J182" s="80"/>
      <c r="K182" s="80"/>
      <c r="L182" s="80"/>
      <c r="M182" s="80"/>
      <c r="N182" s="80"/>
      <c r="O182" s="60" t="s">
        <v>141</v>
      </c>
      <c r="P182" s="35">
        <v>-0.24192532294065899</v>
      </c>
      <c r="Q182" s="35">
        <v>-0.36559853850414092</v>
      </c>
      <c r="R182" s="35"/>
      <c r="S182" s="35">
        <v>-0.30949329288393879</v>
      </c>
      <c r="T182" s="35">
        <v>-0.32725053004915244</v>
      </c>
      <c r="U182" s="35"/>
      <c r="V182" s="35">
        <v>-0.44837248885022862</v>
      </c>
      <c r="W182" s="35">
        <v>-0.30226469412942275</v>
      </c>
      <c r="X182" s="35">
        <v>-0.28230114024671771</v>
      </c>
      <c r="Y182" s="35">
        <v>-0.23762691841247724</v>
      </c>
      <c r="Z182" s="35">
        <v>-0.38935997218599422</v>
      </c>
      <c r="AA182" s="35">
        <v>-0.11591282016136757</v>
      </c>
      <c r="AB182" s="35">
        <v>-0.47275778235910904</v>
      </c>
      <c r="AC182" s="60" t="s">
        <v>141</v>
      </c>
      <c r="AD182" s="35">
        <v>0.15512307098765432</v>
      </c>
      <c r="AE182" s="35">
        <v>-0.12433045099723954</v>
      </c>
      <c r="AF182" s="35">
        <v>-0.2671882355578471</v>
      </c>
      <c r="AG182" s="35"/>
      <c r="AH182" s="35">
        <v>-0.20237977193852255</v>
      </c>
      <c r="AI182" s="35">
        <v>-0.22289156626506024</v>
      </c>
      <c r="AJ182" s="35"/>
      <c r="AK182" s="35">
        <v>-0.36280233527939948</v>
      </c>
      <c r="AL182" s="35">
        <v>-0.19402985074626866</v>
      </c>
      <c r="AM182" s="35">
        <v>-0.1709694890774508</v>
      </c>
      <c r="AN182" s="35">
        <v>-0.11936526475829919</v>
      </c>
      <c r="AO182" s="35">
        <v>-0.29463561580349901</v>
      </c>
      <c r="AP182" s="35">
        <v>2.1229498196015547E-2</v>
      </c>
      <c r="AQ182" s="35">
        <v>-0.39097035040431266</v>
      </c>
      <c r="AR182" s="60" t="s">
        <v>141</v>
      </c>
      <c r="AS182" s="35">
        <v>-0.16314120403444246</v>
      </c>
      <c r="AT182" s="35"/>
      <c r="AU182" s="35">
        <v>-8.9131020977225944E-2</v>
      </c>
      <c r="AV182" s="35">
        <v>-0.11255514752119125</v>
      </c>
      <c r="AW182" s="35"/>
      <c r="AX182" s="35">
        <v>-0.27233090902126167</v>
      </c>
      <c r="AY182" s="35">
        <v>-7.959555043155829E-2</v>
      </c>
      <c r="AZ182" s="35">
        <v>-5.3261002547508131E-2</v>
      </c>
      <c r="BA182" s="35">
        <v>5.6701597590037523E-3</v>
      </c>
      <c r="BB182" s="35">
        <v>-0.19448565386361585</v>
      </c>
      <c r="BC182" s="35">
        <v>0.16622703091482763</v>
      </c>
      <c r="BD182" s="35">
        <v>-0.3044983118468958</v>
      </c>
      <c r="BE182" s="60" t="s">
        <v>141</v>
      </c>
      <c r="BF182" s="35"/>
      <c r="BG182" s="35">
        <v>8.843807750365397E-2</v>
      </c>
      <c r="BH182" s="35">
        <v>6.0447541158823045E-2</v>
      </c>
      <c r="BI182" s="35"/>
      <c r="BJ182" s="35">
        <v>-0.13047566150133785</v>
      </c>
      <c r="BK182" s="35">
        <v>9.9832437689192505E-2</v>
      </c>
      <c r="BL182" s="35">
        <v>0.13130076664863868</v>
      </c>
      <c r="BM182" s="35">
        <v>0.20172024791670343</v>
      </c>
      <c r="BN182" s="35">
        <v>-6.0069734442688032E-2</v>
      </c>
      <c r="BO182" s="35"/>
      <c r="BP182" s="35">
        <v>-0.22929498096578843</v>
      </c>
      <c r="BQ182" s="35">
        <v>-2.5160835305363321E-2</v>
      </c>
      <c r="BR182" s="35">
        <v>2.7311948493534753E-3</v>
      </c>
      <c r="BS182" s="60" t="s">
        <v>141</v>
      </c>
      <c r="BT182" s="61">
        <v>1.3890808569454043</v>
      </c>
      <c r="BU182" s="61">
        <v>1.9018283081168741</v>
      </c>
      <c r="BV182" s="61">
        <v>2.2031289957765554</v>
      </c>
      <c r="BW182" s="61">
        <v>1.0695425318987022</v>
      </c>
    </row>
    <row r="183" spans="1:75" ht="15.75" x14ac:dyDescent="0.25">
      <c r="A183" s="80"/>
      <c r="B183" s="80"/>
      <c r="C183" s="80"/>
      <c r="D183" s="80"/>
      <c r="E183" s="80"/>
      <c r="F183" s="80"/>
      <c r="G183" s="80"/>
      <c r="H183" s="80"/>
      <c r="I183" s="80"/>
      <c r="J183" s="80"/>
      <c r="K183" s="80"/>
      <c r="L183" s="80"/>
      <c r="M183" s="80"/>
      <c r="N183" s="80"/>
      <c r="O183" s="60" t="s">
        <v>142</v>
      </c>
      <c r="P183" s="35">
        <v>-0.2528513501247609</v>
      </c>
      <c r="Q183" s="35">
        <v>-0.35569316555140534</v>
      </c>
      <c r="R183" s="35"/>
      <c r="S183" s="35">
        <v>-0.34749919816790759</v>
      </c>
      <c r="T183" s="35">
        <v>-0.29609823254496637</v>
      </c>
      <c r="U183" s="35"/>
      <c r="V183" s="35">
        <v>-0.42794585574678345</v>
      </c>
      <c r="W183" s="35">
        <v>-0.34802483482102614</v>
      </c>
      <c r="X183" s="35">
        <v>-0.33437236512675267</v>
      </c>
      <c r="Y183" s="35">
        <v>-0.24532013190695826</v>
      </c>
      <c r="Z183" s="35">
        <v>-0.36597766944134935</v>
      </c>
      <c r="AA183" s="35">
        <v>-0.13080065250671008</v>
      </c>
      <c r="AB183" s="35">
        <v>-0.55151277440363511</v>
      </c>
      <c r="AC183" s="60" t="s">
        <v>142</v>
      </c>
      <c r="AD183" s="35">
        <v>0.14540130068859985</v>
      </c>
      <c r="AE183" s="35">
        <v>-0.14421496462516972</v>
      </c>
      <c r="AF183" s="35">
        <v>-0.26201011378002531</v>
      </c>
      <c r="AG183" s="35"/>
      <c r="AH183" s="35">
        <v>-0.25262473288116694</v>
      </c>
      <c r="AI183" s="35">
        <v>-0.19375000000000001</v>
      </c>
      <c r="AJ183" s="35"/>
      <c r="AK183" s="35">
        <v>-0.34476843910806176</v>
      </c>
      <c r="AL183" s="35">
        <v>-0.25322679778733864</v>
      </c>
      <c r="AM183" s="35">
        <v>-0.23758924124190603</v>
      </c>
      <c r="AN183" s="35">
        <v>-0.13558869748272898</v>
      </c>
      <c r="AO183" s="35">
        <v>-0.27378999791250408</v>
      </c>
      <c r="AP183" s="35">
        <v>-4.4179368235034242E-3</v>
      </c>
      <c r="AQ183" s="35">
        <v>-0.48630214845970215</v>
      </c>
      <c r="AR183" s="60" t="s">
        <v>142</v>
      </c>
      <c r="AS183" s="35">
        <v>-0.13764572209802878</v>
      </c>
      <c r="AT183" s="35"/>
      <c r="AU183" s="35">
        <v>-0.12667873797128767</v>
      </c>
      <c r="AV183" s="35">
        <v>-5.7882567849686817E-2</v>
      </c>
      <c r="AW183" s="35"/>
      <c r="AX183" s="35">
        <v>-0.23435029381537437</v>
      </c>
      <c r="AY183" s="35">
        <v>-0.1273822614979733</v>
      </c>
      <c r="AZ183" s="35">
        <v>-0.10910949918146069</v>
      </c>
      <c r="BA183" s="35">
        <v>1.0079946231663804E-2</v>
      </c>
      <c r="BB183" s="35">
        <v>-0.1514107257444402</v>
      </c>
      <c r="BC183" s="35">
        <v>0.16335530772682394</v>
      </c>
      <c r="BD183" s="35">
        <v>-0.39973494475128291</v>
      </c>
      <c r="BE183" s="60" t="s">
        <v>142</v>
      </c>
      <c r="BF183" s="35"/>
      <c r="BG183" s="35">
        <v>1.2717492575583637E-2</v>
      </c>
      <c r="BH183" s="35">
        <v>9.2494646680942039E-2</v>
      </c>
      <c r="BI183" s="35"/>
      <c r="BJ183" s="35">
        <v>-0.11214018900981051</v>
      </c>
      <c r="BK183" s="35">
        <v>1.1901675289447685E-2</v>
      </c>
      <c r="BL183" s="35">
        <v>3.3091066685485733E-2</v>
      </c>
      <c r="BM183" s="35">
        <v>0.17130507972789971</v>
      </c>
      <c r="BN183" s="35">
        <v>4.0737437035260324E-2</v>
      </c>
      <c r="BO183" s="35"/>
      <c r="BP183" s="35">
        <v>-0.15420277166227739</v>
      </c>
      <c r="BQ183" s="35">
        <v>-3.6037421993898387E-2</v>
      </c>
      <c r="BR183" s="35">
        <v>-1.5851883363712464E-2</v>
      </c>
      <c r="BS183" s="60" t="s">
        <v>142</v>
      </c>
      <c r="BT183" s="61">
        <v>1.3792154163799037</v>
      </c>
      <c r="BU183" s="61">
        <v>2.084125680657221</v>
      </c>
      <c r="BV183" s="61">
        <v>2.167520019354539</v>
      </c>
      <c r="BW183" s="61">
        <v>1.078489615493408</v>
      </c>
    </row>
    <row r="184" spans="1:75" ht="15.75" x14ac:dyDescent="0.25">
      <c r="A184" s="80"/>
      <c r="B184" s="80"/>
      <c r="C184" s="80"/>
      <c r="D184" s="80"/>
      <c r="E184" s="80"/>
      <c r="F184" s="80"/>
      <c r="G184" s="80"/>
      <c r="H184" s="80"/>
      <c r="I184" s="80"/>
      <c r="J184" s="80"/>
      <c r="K184" s="80"/>
      <c r="L184" s="80"/>
      <c r="M184" s="80"/>
      <c r="N184" s="80"/>
      <c r="O184" s="60" t="s">
        <v>143</v>
      </c>
      <c r="P184" s="35">
        <v>-0.27581497332726596</v>
      </c>
      <c r="Q184" s="35">
        <v>-0.36511388298215919</v>
      </c>
      <c r="R184" s="35"/>
      <c r="S184" s="35">
        <v>-0.38076405598927943</v>
      </c>
      <c r="T184" s="35">
        <v>-0.36205182732628088</v>
      </c>
      <c r="U184" s="35"/>
      <c r="V184" s="35">
        <v>-0.40051993729401714</v>
      </c>
      <c r="W184" s="35">
        <v>-0.41757707287392298</v>
      </c>
      <c r="X184" s="35">
        <v>-0.35678318610332549</v>
      </c>
      <c r="Y184" s="35">
        <v>-0.26685150509466032</v>
      </c>
      <c r="Z184" s="35">
        <v>-0.36746979542510255</v>
      </c>
      <c r="AA184" s="35">
        <v>-0.17203082393457614</v>
      </c>
      <c r="AB184" s="35">
        <v>-0.54955824551323529</v>
      </c>
      <c r="AC184" s="60" t="s">
        <v>143</v>
      </c>
      <c r="AD184" s="35">
        <v>0.13283352251229663</v>
      </c>
      <c r="AE184" s="35">
        <v>-0.17961892528366516</v>
      </c>
      <c r="AF184" s="35">
        <v>-0.28077972366452519</v>
      </c>
      <c r="AG184" s="35"/>
      <c r="AH184" s="35">
        <v>-0.29850876428010814</v>
      </c>
      <c r="AI184" s="35">
        <v>-0.27731092436974791</v>
      </c>
      <c r="AJ184" s="35"/>
      <c r="AK184" s="35">
        <v>-0.32088888888888889</v>
      </c>
      <c r="AL184" s="35">
        <v>-0.34021178387184359</v>
      </c>
      <c r="AM184" s="35">
        <v>-0.27134243097429389</v>
      </c>
      <c r="AN184" s="35">
        <v>-0.1694648079917955</v>
      </c>
      <c r="AO184" s="35">
        <v>-0.28344858025599529</v>
      </c>
      <c r="AP184" s="35">
        <v>-6.2048761746201997E-2</v>
      </c>
      <c r="AQ184" s="35">
        <v>-0.48972448057813911</v>
      </c>
      <c r="AR184" s="60" t="s">
        <v>143</v>
      </c>
      <c r="AS184" s="35">
        <v>-0.12330952224347534</v>
      </c>
      <c r="AT184" s="35"/>
      <c r="AU184" s="35">
        <v>-0.1449202604259878</v>
      </c>
      <c r="AV184" s="35">
        <v>-0.11908124418869837</v>
      </c>
      <c r="AW184" s="35"/>
      <c r="AX184" s="35">
        <v>-0.17220041753653439</v>
      </c>
      <c r="AY184" s="35">
        <v>-0.19575397767885735</v>
      </c>
      <c r="AZ184" s="35">
        <v>-0.11180597470796624</v>
      </c>
      <c r="BA184" s="35">
        <v>1.2377317815846417E-2</v>
      </c>
      <c r="BB184" s="35">
        <v>-0.12656271356361021</v>
      </c>
      <c r="BC184" s="35">
        <v>0.14331164767314455</v>
      </c>
      <c r="BD184" s="35">
        <v>-0.37800183945211063</v>
      </c>
      <c r="BE184" s="60" t="s">
        <v>143</v>
      </c>
      <c r="BF184" s="35"/>
      <c r="BG184" s="35">
        <v>-2.4650362620357257E-2</v>
      </c>
      <c r="BH184" s="35">
        <v>4.8229998637569103E-3</v>
      </c>
      <c r="BI184" s="35"/>
      <c r="BJ184" s="35">
        <v>-5.576756738384156E-2</v>
      </c>
      <c r="BK184" s="35">
        <v>-8.2634016535424681E-2</v>
      </c>
      <c r="BL184" s="35">
        <v>1.3121560946968277E-2</v>
      </c>
      <c r="BM184" s="35">
        <v>0.15477165944193666</v>
      </c>
      <c r="BN184" s="35">
        <v>-6.1075041674140537E-3</v>
      </c>
      <c r="BO184" s="35"/>
      <c r="BP184" s="35">
        <v>-6.603896484635266E-2</v>
      </c>
      <c r="BQ184" s="35">
        <v>-9.2613159709574289E-2</v>
      </c>
      <c r="BR184" s="35">
        <v>2.1007848426207528E-3</v>
      </c>
      <c r="BS184" s="60" t="s">
        <v>143</v>
      </c>
      <c r="BT184" s="61">
        <v>1.1603999583376732</v>
      </c>
      <c r="BU184" s="61">
        <v>1.9836572711379141</v>
      </c>
      <c r="BV184" s="61">
        <v>1.9512652953343332</v>
      </c>
      <c r="BW184" s="61">
        <v>0.90827004888248686</v>
      </c>
    </row>
    <row r="185" spans="1:75" ht="15.75" x14ac:dyDescent="0.25">
      <c r="A185" s="80"/>
      <c r="B185" s="80"/>
      <c r="C185" s="80"/>
      <c r="D185" s="80"/>
      <c r="E185" s="80"/>
      <c r="F185" s="80"/>
      <c r="G185" s="80"/>
      <c r="H185" s="80"/>
      <c r="I185" s="80"/>
      <c r="J185" s="80"/>
      <c r="K185" s="80"/>
      <c r="L185" s="80"/>
      <c r="M185" s="80"/>
      <c r="N185" s="80"/>
      <c r="O185" s="60" t="s">
        <v>144</v>
      </c>
      <c r="P185" s="35">
        <v>-0.33851314035830005</v>
      </c>
      <c r="Q185" s="35">
        <v>-0.38869902672749362</v>
      </c>
      <c r="R185" s="35"/>
      <c r="S185" s="35">
        <v>-0.4558221824199632</v>
      </c>
      <c r="T185" s="35">
        <v>-0.437682348434146</v>
      </c>
      <c r="U185" s="35"/>
      <c r="V185" s="35">
        <v>-0.43807797192579445</v>
      </c>
      <c r="W185" s="35">
        <v>-0.5004231346347191</v>
      </c>
      <c r="X185" s="35">
        <v>-0.43304315837785096</v>
      </c>
      <c r="Y185" s="35">
        <v>-0.32743948874040552</v>
      </c>
      <c r="Z185" s="35">
        <v>-0.37065471149060741</v>
      </c>
      <c r="AA185" s="35">
        <v>-0.26042475502411461</v>
      </c>
      <c r="AB185" s="35">
        <v>-0.62734927888429726</v>
      </c>
      <c r="AC185" s="60" t="s">
        <v>144</v>
      </c>
      <c r="AD185" s="35">
        <v>0.12179805170475834</v>
      </c>
      <c r="AE185" s="35">
        <v>-0.25794532962564193</v>
      </c>
      <c r="AF185" s="35">
        <v>-0.31424375917767988</v>
      </c>
      <c r="AG185" s="35"/>
      <c r="AH185" s="35">
        <v>-0.38954238445776734</v>
      </c>
      <c r="AI185" s="35">
        <v>-0.36919315403422981</v>
      </c>
      <c r="AJ185" s="35"/>
      <c r="AK185" s="35">
        <v>-0.36963696369636961</v>
      </c>
      <c r="AL185" s="35">
        <v>-0.43957564575645758</v>
      </c>
      <c r="AM185" s="35">
        <v>-0.36398891966759001</v>
      </c>
      <c r="AN185" s="35">
        <v>-0.24552292881543081</v>
      </c>
      <c r="AO185" s="35">
        <v>-0.2940016815005943</v>
      </c>
      <c r="AP185" s="35">
        <v>-0.17034593109698248</v>
      </c>
      <c r="AQ185" s="35">
        <v>-0.58196114708603142</v>
      </c>
      <c r="AR185" s="60" t="s">
        <v>144</v>
      </c>
      <c r="AS185" s="35">
        <v>-7.5868304317303292E-2</v>
      </c>
      <c r="AT185" s="35"/>
      <c r="AU185" s="35">
        <v>-0.17734145486307126</v>
      </c>
      <c r="AV185" s="35">
        <v>-0.14991863652372756</v>
      </c>
      <c r="AW185" s="35"/>
      <c r="AX185" s="35">
        <v>-0.15051671868648248</v>
      </c>
      <c r="AY185" s="35">
        <v>-0.24476675827562039</v>
      </c>
      <c r="AZ185" s="35">
        <v>-0.14290536031321022</v>
      </c>
      <c r="BA185" s="35">
        <v>1.6740546628382823E-2</v>
      </c>
      <c r="BB185" s="35">
        <v>-4.8589886048102653E-2</v>
      </c>
      <c r="BC185" s="35">
        <v>0.11804979070405489</v>
      </c>
      <c r="BD185" s="35">
        <v>-0.43664682724377607</v>
      </c>
      <c r="BE185" s="60" t="s">
        <v>144</v>
      </c>
      <c r="BF185" s="35"/>
      <c r="BG185" s="35">
        <v>-0.10980377690736516</v>
      </c>
      <c r="BH185" s="35">
        <v>-8.0129631471756974E-2</v>
      </c>
      <c r="BI185" s="35"/>
      <c r="BJ185" s="35">
        <v>-8.0776814298132188E-2</v>
      </c>
      <c r="BK185" s="35">
        <v>-0.18276448556776784</v>
      </c>
      <c r="BL185" s="35">
        <v>-7.2540587352524222E-2</v>
      </c>
      <c r="BM185" s="35">
        <v>0.10021174620276592</v>
      </c>
      <c r="BN185" s="35">
        <v>-3.1012461872206775E-3</v>
      </c>
      <c r="BO185" s="35"/>
      <c r="BP185" s="35">
        <v>-3.8026230063640271E-3</v>
      </c>
      <c r="BQ185" s="35">
        <v>-0.11433056897731357</v>
      </c>
      <c r="BR185" s="35">
        <v>5.1232916215119013E-3</v>
      </c>
      <c r="BS185" s="60" t="s">
        <v>144</v>
      </c>
      <c r="BT185" s="61">
        <v>0.95568546105977747</v>
      </c>
      <c r="BU185" s="61">
        <v>2.103705566708983</v>
      </c>
      <c r="BV185" s="61">
        <v>1.8019814236811609</v>
      </c>
      <c r="BW185" s="61">
        <v>0.74444022088337036</v>
      </c>
    </row>
    <row r="186" spans="1:75" ht="15.75" x14ac:dyDescent="0.25">
      <c r="A186" s="80"/>
      <c r="B186" s="80"/>
      <c r="C186" s="80"/>
      <c r="D186" s="80"/>
      <c r="E186" s="80"/>
      <c r="F186" s="80"/>
      <c r="G186" s="80"/>
      <c r="H186" s="80"/>
      <c r="I186" s="80"/>
      <c r="J186" s="80"/>
      <c r="K186" s="80"/>
      <c r="L186" s="80"/>
      <c r="M186" s="80"/>
      <c r="N186" s="80"/>
      <c r="O186" s="60" t="s">
        <v>145</v>
      </c>
      <c r="P186" s="35">
        <v>-0.29124457631348899</v>
      </c>
      <c r="Q186" s="35">
        <v>-0.33175020010721651</v>
      </c>
      <c r="R186" s="35"/>
      <c r="S186" s="35">
        <v>-0.46564477092571555</v>
      </c>
      <c r="T186" s="35">
        <v>-0.33218194977487242</v>
      </c>
      <c r="U186" s="35"/>
      <c r="V186" s="35">
        <v>-0.34706426367821691</v>
      </c>
      <c r="W186" s="35">
        <v>-0.37991780750557025</v>
      </c>
      <c r="X186" s="35">
        <v>-0.52058741085066573</v>
      </c>
      <c r="Y186" s="35">
        <v>-0.27183482581303425</v>
      </c>
      <c r="Z186" s="35">
        <v>-0.28091323250342198</v>
      </c>
      <c r="AA186" s="35">
        <v>-0.22348383566342675</v>
      </c>
      <c r="AB186" s="35">
        <v>-0.58134166026825296</v>
      </c>
      <c r="AC186" s="60" t="s">
        <v>145</v>
      </c>
      <c r="AD186" s="35">
        <v>0.11015164998146089</v>
      </c>
      <c r="AE186" s="35">
        <v>-0.21317399696111042</v>
      </c>
      <c r="AF186" s="35">
        <v>-0.25814138204924542</v>
      </c>
      <c r="AG186" s="35"/>
      <c r="AH186" s="35">
        <v>-0.40678466076696163</v>
      </c>
      <c r="AI186" s="35">
        <v>-0.25862068965517243</v>
      </c>
      <c r="AJ186" s="35"/>
      <c r="AK186" s="35">
        <v>-0.27514231499051234</v>
      </c>
      <c r="AL186" s="35">
        <v>-0.31161473087818697</v>
      </c>
      <c r="AM186" s="35">
        <v>-0.46777932313398241</v>
      </c>
      <c r="AN186" s="35">
        <v>-0.19162623041730209</v>
      </c>
      <c r="AO186" s="35">
        <v>-0.20170463858383872</v>
      </c>
      <c r="AP186" s="35">
        <v>-0.13794929892447805</v>
      </c>
      <c r="AQ186" s="35">
        <v>-0.53522575336830192</v>
      </c>
      <c r="AR186" s="60" t="s">
        <v>145</v>
      </c>
      <c r="AS186" s="35">
        <v>-5.7150354607576996E-2</v>
      </c>
      <c r="AT186" s="35"/>
      <c r="AU186" s="35">
        <v>-0.24606541097788537</v>
      </c>
      <c r="AV186" s="35">
        <v>-5.7759520552875879E-2</v>
      </c>
      <c r="AW186" s="35"/>
      <c r="AX186" s="35">
        <v>-7.8757333629121379E-2</v>
      </c>
      <c r="AY186" s="35">
        <v>-0.12511118536611332</v>
      </c>
      <c r="AZ186" s="35">
        <v>-0.32358529737137814</v>
      </c>
      <c r="BA186" s="35">
        <v>2.7385681790619992E-2</v>
      </c>
      <c r="BB186" s="35">
        <v>1.4576740388566989E-2</v>
      </c>
      <c r="BC186" s="35">
        <v>9.5605251664406685E-2</v>
      </c>
      <c r="BD186" s="35">
        <v>-0.40930492276991232</v>
      </c>
      <c r="BE186" s="60" t="s">
        <v>145</v>
      </c>
      <c r="BF186" s="35"/>
      <c r="BG186" s="35">
        <v>-0.20036604700814206</v>
      </c>
      <c r="BH186" s="35">
        <v>-6.4609023111582872E-4</v>
      </c>
      <c r="BI186" s="35"/>
      <c r="BJ186" s="35">
        <v>-2.2916675131750604E-2</v>
      </c>
      <c r="BK186" s="35">
        <v>-7.2080242158070018E-2</v>
      </c>
      <c r="BL186" s="35">
        <v>-0.28258476212599981</v>
      </c>
      <c r="BM186" s="35">
        <v>8.9660145508155015E-2</v>
      </c>
      <c r="BN186" s="35">
        <v>0.20569722334802862</v>
      </c>
      <c r="BO186" s="35"/>
      <c r="BP186" s="35">
        <v>0.17882828120996072</v>
      </c>
      <c r="BQ186" s="35">
        <v>0.11951358230892135</v>
      </c>
      <c r="BR186" s="35">
        <v>-0.13445521968059496</v>
      </c>
      <c r="BS186" s="60" t="s">
        <v>145</v>
      </c>
      <c r="BT186" s="61">
        <v>0.69308627867112893</v>
      </c>
      <c r="BU186" s="61">
        <v>1.765054792096894</v>
      </c>
      <c r="BV186" s="61">
        <v>1.2423012403715827</v>
      </c>
      <c r="BW186" s="61">
        <v>0.52604924045203916</v>
      </c>
    </row>
    <row r="187" spans="1:75" ht="15.75" x14ac:dyDescent="0.25">
      <c r="A187" s="80"/>
      <c r="B187" s="80"/>
      <c r="C187" s="80"/>
      <c r="D187" s="80"/>
      <c r="E187" s="80"/>
      <c r="F187" s="80"/>
      <c r="G187" s="80"/>
      <c r="H187" s="80"/>
      <c r="I187" s="80"/>
      <c r="J187" s="80"/>
      <c r="K187" s="80"/>
      <c r="L187" s="80"/>
      <c r="M187" s="80"/>
      <c r="N187" s="80"/>
      <c r="O187" s="60" t="s">
        <v>146</v>
      </c>
      <c r="P187" s="35">
        <v>-0.29256728316244662</v>
      </c>
      <c r="Q187" s="35">
        <v>-0.32629331315005466</v>
      </c>
      <c r="R187" s="35"/>
      <c r="S187" s="35">
        <v>-0.44974715424706119</v>
      </c>
      <c r="T187" s="35">
        <v>-0.22246540588942379</v>
      </c>
      <c r="U187" s="35"/>
      <c r="V187" s="35">
        <v>-0.29353465693113134</v>
      </c>
      <c r="W187" s="35">
        <v>-0.39541673771160613</v>
      </c>
      <c r="X187" s="35">
        <v>-0.50011856488078799</v>
      </c>
      <c r="Y187" s="35">
        <v>-0.2759798464291337</v>
      </c>
      <c r="Z187" s="35">
        <v>-0.28173382620459941</v>
      </c>
      <c r="AA187" s="35">
        <v>-0.23304399336034329</v>
      </c>
      <c r="AB187" s="35">
        <v>-0.56971848753542809</v>
      </c>
      <c r="AC187" s="60" t="s">
        <v>146</v>
      </c>
      <c r="AD187" s="35">
        <v>0.10238549337260677</v>
      </c>
      <c r="AE187" s="35">
        <v>-0.22013643542111005</v>
      </c>
      <c r="AF187" s="35">
        <v>-0.25731552162849874</v>
      </c>
      <c r="AG187" s="35"/>
      <c r="AH187" s="35">
        <v>-0.39340924515496567</v>
      </c>
      <c r="AI187" s="35">
        <v>-0.14285714285714285</v>
      </c>
      <c r="AJ187" s="35"/>
      <c r="AK187" s="35">
        <v>-0.22120285423037717</v>
      </c>
      <c r="AL187" s="35">
        <v>-0.33351618211738893</v>
      </c>
      <c r="AM187" s="35">
        <v>-0.44893795751830073</v>
      </c>
      <c r="AN187" s="35">
        <v>-0.20185068579407014</v>
      </c>
      <c r="AO187" s="35">
        <v>-0.20819378962770282</v>
      </c>
      <c r="AP187" s="35">
        <v>-0.15451882422545779</v>
      </c>
      <c r="AQ187" s="35">
        <v>-0.52566390259263152</v>
      </c>
      <c r="AR187" s="60" t="s">
        <v>146</v>
      </c>
      <c r="AS187" s="35">
        <v>-4.7673834111566199E-2</v>
      </c>
      <c r="AT187" s="35"/>
      <c r="AU187" s="35">
        <v>-0.22218349157960646</v>
      </c>
      <c r="AV187" s="35">
        <v>9.9093349239487066E-2</v>
      </c>
      <c r="AW187" s="35"/>
      <c r="AX187" s="35">
        <v>-1.3674427908975954E-3</v>
      </c>
      <c r="AY187" s="35">
        <v>-0.14538407978772747</v>
      </c>
      <c r="AZ187" s="35">
        <v>-0.29338660310504283</v>
      </c>
      <c r="BA187" s="35">
        <v>2.344737010109443E-2</v>
      </c>
      <c r="BB187" s="35">
        <v>1.5313762991166222E-2</v>
      </c>
      <c r="BC187" s="35">
        <v>8.413986006781117E-2</v>
      </c>
      <c r="BD187" s="35">
        <v>-0.39177040837457239</v>
      </c>
      <c r="BE187" s="60" t="s">
        <v>146</v>
      </c>
      <c r="BF187" s="35"/>
      <c r="BG187" s="35">
        <v>-0.18324568169902014</v>
      </c>
      <c r="BH187" s="35">
        <v>0.15411440807586402</v>
      </c>
      <c r="BI187" s="35"/>
      <c r="BJ187" s="35">
        <v>4.8624508051260805E-2</v>
      </c>
      <c r="BK187" s="35">
        <v>-0.10260166020431295</v>
      </c>
      <c r="BL187" s="35">
        <v>-0.25801324986618307</v>
      </c>
      <c r="BM187" s="35">
        <v>7.4681560541089279E-2</v>
      </c>
      <c r="BN187" s="35">
        <v>0.36322516533598326</v>
      </c>
      <c r="BO187" s="35"/>
      <c r="BP187" s="35">
        <v>0.23862184577248369</v>
      </c>
      <c r="BQ187" s="35">
        <v>5.9995431631243198E-2</v>
      </c>
      <c r="BR187" s="35">
        <v>-0.12357474869875094</v>
      </c>
      <c r="BS187" s="60" t="s">
        <v>146</v>
      </c>
      <c r="BT187" s="61">
        <v>0.5781784980598037</v>
      </c>
      <c r="BU187" s="61">
        <v>1.5205618526762688</v>
      </c>
      <c r="BV187" s="61">
        <v>1.0877946853390335</v>
      </c>
      <c r="BW187" s="61">
        <v>0.43249923325146289</v>
      </c>
    </row>
    <row r="188" spans="1:75" ht="15.75" x14ac:dyDescent="0.25">
      <c r="A188" s="80"/>
      <c r="B188" s="80"/>
      <c r="C188" s="80"/>
      <c r="D188" s="80"/>
      <c r="E188" s="80"/>
      <c r="F188" s="80"/>
      <c r="G188" s="80"/>
      <c r="H188" s="80"/>
      <c r="I188" s="80"/>
      <c r="J188" s="80"/>
      <c r="K188" s="80"/>
      <c r="L188" s="80"/>
      <c r="M188" s="80"/>
      <c r="N188" s="80"/>
      <c r="O188" s="60" t="s">
        <v>147</v>
      </c>
      <c r="P188" s="35">
        <v>-0.30896785295875545</v>
      </c>
      <c r="Q188" s="35">
        <v>-0.34085711337711194</v>
      </c>
      <c r="R188" s="35"/>
      <c r="S188" s="35">
        <v>-0.42713909077262124</v>
      </c>
      <c r="T188" s="35">
        <v>-0.3426523354965495</v>
      </c>
      <c r="U188" s="35"/>
      <c r="V188" s="35">
        <v>-0.34566191937377533</v>
      </c>
      <c r="W188" s="35">
        <v>-0.40751547667048788</v>
      </c>
      <c r="X188" s="35">
        <v>-0.45205162168375224</v>
      </c>
      <c r="Y188" s="35">
        <v>-0.29800933388944617</v>
      </c>
      <c r="Z188" s="35">
        <v>-0.31504896962694251</v>
      </c>
      <c r="AA188" s="35">
        <v>-0.25657186079455452</v>
      </c>
      <c r="AB188" s="35">
        <v>-0.55811195835784433</v>
      </c>
      <c r="AC188" s="60" t="s">
        <v>147</v>
      </c>
      <c r="AD188" s="35">
        <v>9.6330648114243869E-2</v>
      </c>
      <c r="AE188" s="35">
        <v>-0.2424002783664948</v>
      </c>
      <c r="AF188" s="35">
        <v>-0.27736145190883571</v>
      </c>
      <c r="AG188" s="35"/>
      <c r="AH188" s="35">
        <v>-0.37195502810743286</v>
      </c>
      <c r="AI188" s="35">
        <v>-0.27932960893854747</v>
      </c>
      <c r="AJ188" s="35"/>
      <c r="AK188" s="35">
        <v>-0.28262910798122065</v>
      </c>
      <c r="AL188" s="35">
        <v>-0.35044105854049717</v>
      </c>
      <c r="AM188" s="35">
        <v>-0.39926739926739929</v>
      </c>
      <c r="AN188" s="35">
        <v>-0.23038611805286685</v>
      </c>
      <c r="AO188" s="35">
        <v>-0.24906719294458662</v>
      </c>
      <c r="AP188" s="35">
        <v>-0.18495694631852769</v>
      </c>
      <c r="AQ188" s="35">
        <v>-0.51554459691252141</v>
      </c>
      <c r="AR188" s="60" t="s">
        <v>147</v>
      </c>
      <c r="AS188" s="35">
        <v>-4.6147289319165868E-2</v>
      </c>
      <c r="AT188" s="35"/>
      <c r="AU188" s="35">
        <v>-0.17100686027391543</v>
      </c>
      <c r="AV188" s="35">
        <v>-4.8745174420638866E-2</v>
      </c>
      <c r="AW188" s="35"/>
      <c r="AX188" s="35">
        <v>-5.3100375390827965E-2</v>
      </c>
      <c r="AY188" s="35">
        <v>-0.14260931873238994</v>
      </c>
      <c r="AZ188" s="35">
        <v>-0.20705804981379092</v>
      </c>
      <c r="BA188" s="35">
        <v>1.5858189978902797E-2</v>
      </c>
      <c r="BB188" s="35">
        <v>-8.8000488750403644E-3</v>
      </c>
      <c r="BC188" s="35">
        <v>7.5822799834337498E-2</v>
      </c>
      <c r="BD188" s="35">
        <v>-0.36053909570753823</v>
      </c>
      <c r="BE188" s="60" t="s">
        <v>147</v>
      </c>
      <c r="BF188" s="35"/>
      <c r="BG188" s="35">
        <v>-0.13090026327610707</v>
      </c>
      <c r="BH188" s="35">
        <v>-2.7235704971879664E-3</v>
      </c>
      <c r="BI188" s="35"/>
      <c r="BJ188" s="35">
        <v>-7.2894756117002722E-3</v>
      </c>
      <c r="BK188" s="35">
        <v>-0.10112885179554816</v>
      </c>
      <c r="BL188" s="35">
        <v>-0.16869560540407891</v>
      </c>
      <c r="BM188" s="35">
        <v>6.5005297572421697E-2</v>
      </c>
      <c r="BN188" s="35">
        <v>0.10702163213181623</v>
      </c>
      <c r="BO188" s="35"/>
      <c r="BP188" s="35">
        <v>0.10195327236465884</v>
      </c>
      <c r="BQ188" s="35">
        <v>-2.2126502502622745E-3</v>
      </c>
      <c r="BR188" s="35">
        <v>-7.7214781700269769E-2</v>
      </c>
      <c r="BS188" s="60" t="s">
        <v>147</v>
      </c>
      <c r="BT188" s="61">
        <v>0.51667154138637028</v>
      </c>
      <c r="BU188" s="61">
        <v>1.339579561854346</v>
      </c>
      <c r="BV188" s="61">
        <v>1.0620843507362119</v>
      </c>
      <c r="BW188" s="61">
        <v>0.38427300109891416</v>
      </c>
    </row>
    <row r="189" spans="1:75" ht="15.75" x14ac:dyDescent="0.25">
      <c r="A189" s="80"/>
      <c r="B189" s="80"/>
      <c r="C189" s="80"/>
      <c r="D189" s="80"/>
      <c r="E189" s="80"/>
      <c r="F189" s="80"/>
      <c r="G189" s="80"/>
      <c r="H189" s="80"/>
      <c r="I189" s="80"/>
      <c r="J189" s="80"/>
      <c r="K189" s="80"/>
      <c r="L189" s="80"/>
      <c r="M189" s="80"/>
      <c r="N189" s="80"/>
      <c r="O189" s="60" t="s">
        <v>148</v>
      </c>
      <c r="P189" s="35">
        <v>-0.27014908604506965</v>
      </c>
      <c r="Q189" s="35">
        <v>-0.29796894183549233</v>
      </c>
      <c r="R189" s="35"/>
      <c r="S189" s="35">
        <v>-0.34581296422043611</v>
      </c>
      <c r="T189" s="35">
        <v>-0.24717449084708604</v>
      </c>
      <c r="U189" s="35"/>
      <c r="V189" s="35">
        <v>-0.31556663556545228</v>
      </c>
      <c r="W189" s="35">
        <v>-0.34191860924077372</v>
      </c>
      <c r="X189" s="35">
        <v>-0.35728262968618812</v>
      </c>
      <c r="Y189" s="35">
        <v>-0.2647997439764605</v>
      </c>
      <c r="Z189" s="35">
        <v>-0.28938097439791866</v>
      </c>
      <c r="AA189" s="35">
        <v>-0.21410044921447255</v>
      </c>
      <c r="AB189" s="35">
        <v>-0.55442746096317308</v>
      </c>
      <c r="AC189" s="60" t="s">
        <v>148</v>
      </c>
      <c r="AD189" s="35">
        <v>8.7964752906976751E-2</v>
      </c>
      <c r="AE189" s="35">
        <v>-0.20594793074009299</v>
      </c>
      <c r="AF189" s="35">
        <v>-0.23621495327102804</v>
      </c>
      <c r="AG189" s="35"/>
      <c r="AH189" s="35">
        <v>-0.28826756326313929</v>
      </c>
      <c r="AI189" s="35">
        <v>-0.18095238095238095</v>
      </c>
      <c r="AJ189" s="35"/>
      <c r="AK189" s="35">
        <v>-0.2553606237816764</v>
      </c>
      <c r="AL189" s="35">
        <v>-0.28403064230995873</v>
      </c>
      <c r="AM189" s="35">
        <v>-0.30074615501751178</v>
      </c>
      <c r="AN189" s="35">
        <v>-0.20012803511820385</v>
      </c>
      <c r="AO189" s="35">
        <v>-0.22687154739983492</v>
      </c>
      <c r="AP189" s="35">
        <v>-0.14496898941991973</v>
      </c>
      <c r="AQ189" s="35">
        <v>-0.51523278266466421</v>
      </c>
      <c r="AR189" s="60" t="s">
        <v>148</v>
      </c>
      <c r="AS189" s="35">
        <v>-3.811717606774237E-2</v>
      </c>
      <c r="AT189" s="35"/>
      <c r="AU189" s="35">
        <v>-0.10367032051156537</v>
      </c>
      <c r="AV189" s="35">
        <v>3.1478476985783863E-2</v>
      </c>
      <c r="AW189" s="35"/>
      <c r="AX189" s="35">
        <v>-6.2228530035364479E-2</v>
      </c>
      <c r="AY189" s="35">
        <v>-9.8334497941227561E-2</v>
      </c>
      <c r="AZ189" s="35">
        <v>-0.11938540046344204</v>
      </c>
      <c r="BA189" s="35">
        <v>7.329362704530982E-3</v>
      </c>
      <c r="BB189" s="35">
        <v>-2.6350434020332929E-2</v>
      </c>
      <c r="BC189" s="35">
        <v>7.6794638136272853E-2</v>
      </c>
      <c r="BD189" s="35">
        <v>-0.38950197839398482</v>
      </c>
      <c r="BE189" s="60" t="s">
        <v>148</v>
      </c>
      <c r="BF189" s="35"/>
      <c r="BG189" s="35">
        <v>-6.8150862883522845E-2</v>
      </c>
      <c r="BH189" s="35">
        <v>7.2353566694343632E-2</v>
      </c>
      <c r="BI189" s="35"/>
      <c r="BJ189" s="35">
        <v>-2.5066830769524356E-2</v>
      </c>
      <c r="BK189" s="35">
        <v>-6.2603594091961798E-2</v>
      </c>
      <c r="BL189" s="35">
        <v>-8.448869485315097E-2</v>
      </c>
      <c r="BM189" s="35">
        <v>4.7247479257903756E-2</v>
      </c>
      <c r="BN189" s="35">
        <v>0.11020342893693828</v>
      </c>
      <c r="BO189" s="35"/>
      <c r="BP189" s="35">
        <v>9.3444746965091943E-3</v>
      </c>
      <c r="BQ189" s="35">
        <v>-2.9517188700785846E-2</v>
      </c>
      <c r="BR189" s="35">
        <v>-5.217474742239353E-2</v>
      </c>
      <c r="BS189" s="60" t="s">
        <v>148</v>
      </c>
      <c r="BT189" s="61">
        <v>0.30823084200567646</v>
      </c>
      <c r="BU189" s="61">
        <v>0.78075695246876498</v>
      </c>
      <c r="BV189" s="61">
        <v>0.68286487250068995</v>
      </c>
      <c r="BW189" s="61">
        <v>0.20320969786158488</v>
      </c>
    </row>
    <row r="190" spans="1:75" ht="15.75" x14ac:dyDescent="0.25">
      <c r="A190" s="80"/>
      <c r="B190" s="80"/>
      <c r="C190" s="80"/>
      <c r="D190" s="80"/>
      <c r="E190" s="80"/>
      <c r="F190" s="80"/>
      <c r="G190" s="80"/>
      <c r="H190" s="80"/>
      <c r="I190" s="80"/>
      <c r="J190" s="80"/>
      <c r="K190" s="80"/>
      <c r="L190" s="80"/>
      <c r="M190" s="80"/>
      <c r="N190" s="80"/>
      <c r="O190" s="60" t="s">
        <v>149</v>
      </c>
      <c r="P190" s="35">
        <v>-0.25073734655906865</v>
      </c>
      <c r="Q190" s="35">
        <v>-0.22051626832787138</v>
      </c>
      <c r="R190" s="35"/>
      <c r="S190" s="35">
        <v>-0.23086846451374102</v>
      </c>
      <c r="T190" s="35">
        <v>0.12005678776086173</v>
      </c>
      <c r="U190" s="35"/>
      <c r="V190" s="35">
        <v>-0.388867381555281</v>
      </c>
      <c r="W190" s="35">
        <v>-0.27304553507790241</v>
      </c>
      <c r="X190" s="35">
        <v>-0.1851442283826045</v>
      </c>
      <c r="Y190" s="35">
        <v>-0.25501160212003915</v>
      </c>
      <c r="Z190" s="35">
        <v>-0.2264163382761713</v>
      </c>
      <c r="AA190" s="35">
        <v>-0.17809761683022843</v>
      </c>
      <c r="AB190" s="35">
        <v>-0.69119786664488247</v>
      </c>
      <c r="AC190" s="60" t="s">
        <v>149</v>
      </c>
      <c r="AD190" s="35">
        <v>8.1434101261314756E-2</v>
      </c>
      <c r="AE190" s="35">
        <v>-0.18972181576743832</v>
      </c>
      <c r="AF190" s="35">
        <v>-0.15703971119133575</v>
      </c>
      <c r="AG190" s="35"/>
      <c r="AH190" s="35">
        <v>-0.16823492916968255</v>
      </c>
      <c r="AI190" s="35">
        <v>0.21126760563380281</v>
      </c>
      <c r="AJ190" s="35"/>
      <c r="AK190" s="35">
        <v>-0.33910034602076122</v>
      </c>
      <c r="AL190" s="35">
        <v>-0.21384665156907151</v>
      </c>
      <c r="AM190" s="35">
        <v>-0.11878718096334677</v>
      </c>
      <c r="AN190" s="35">
        <v>-0.19434414148857773</v>
      </c>
      <c r="AO190" s="35">
        <v>-0.16342024803325431</v>
      </c>
      <c r="AP190" s="35">
        <v>-0.11116673493226535</v>
      </c>
      <c r="AQ190" s="35">
        <v>-0.66605084244753177</v>
      </c>
      <c r="AR190" s="60" t="s">
        <v>149</v>
      </c>
      <c r="AS190" s="35">
        <v>4.0334424907486198E-2</v>
      </c>
      <c r="AT190" s="35"/>
      <c r="AU190" s="35">
        <v>2.6517913249887923E-2</v>
      </c>
      <c r="AV190" s="35">
        <v>0.49487870857714145</v>
      </c>
      <c r="AW190" s="35"/>
      <c r="AX190" s="35">
        <v>-0.18435462432547622</v>
      </c>
      <c r="AY190" s="35">
        <v>-2.9773522564330916E-2</v>
      </c>
      <c r="AZ190" s="35">
        <v>8.7543557489796933E-2</v>
      </c>
      <c r="BA190" s="35">
        <v>-5.7046157863885798E-3</v>
      </c>
      <c r="BB190" s="35">
        <v>3.2459923327560571E-2</v>
      </c>
      <c r="BC190" s="35">
        <v>9.6948285618197613E-2</v>
      </c>
      <c r="BD190" s="35">
        <v>-0.58785863416924977</v>
      </c>
      <c r="BE190" s="60" t="s">
        <v>149</v>
      </c>
      <c r="BF190" s="35"/>
      <c r="BG190" s="35">
        <v>-1.3280836745190906E-2</v>
      </c>
      <c r="BH190" s="35">
        <v>0.43692131374973592</v>
      </c>
      <c r="BI190" s="35"/>
      <c r="BJ190" s="35">
        <v>-0.21597771241006797</v>
      </c>
      <c r="BK190" s="35">
        <v>-6.738981792133969E-2</v>
      </c>
      <c r="BL190" s="35">
        <v>4.5378804595944053E-2</v>
      </c>
      <c r="BM190" s="35">
        <v>-4.4254077911503376E-2</v>
      </c>
      <c r="BN190" s="35">
        <v>0.40491353011327746</v>
      </c>
      <c r="BO190" s="35"/>
      <c r="BP190" s="35">
        <v>-0.23344200604063112</v>
      </c>
      <c r="BQ190" s="35">
        <v>-8.8163944270147565E-2</v>
      </c>
      <c r="BR190" s="35">
        <v>2.2092728820277487E-2</v>
      </c>
      <c r="BS190" s="60" t="s">
        <v>149</v>
      </c>
      <c r="BT190" s="61">
        <v>0.19138426191843769</v>
      </c>
      <c r="BU190" s="61">
        <v>0.38767640575854645</v>
      </c>
      <c r="BV190" s="61">
        <v>0.38861149546757068</v>
      </c>
      <c r="BW190" s="61">
        <v>0.10236030000887753</v>
      </c>
    </row>
    <row r="191" spans="1:75" ht="15.75" x14ac:dyDescent="0.25">
      <c r="A191" s="80"/>
      <c r="B191" s="80"/>
      <c r="C191" s="80"/>
      <c r="D191" s="80"/>
      <c r="E191" s="80"/>
      <c r="F191" s="80"/>
      <c r="G191" s="80"/>
      <c r="H191" s="80"/>
      <c r="I191" s="80"/>
      <c r="J191" s="80"/>
      <c r="K191" s="80"/>
      <c r="L191" s="80"/>
      <c r="M191" s="80"/>
      <c r="N191" s="80"/>
      <c r="O191" s="60" t="s">
        <v>150</v>
      </c>
      <c r="P191" s="35">
        <v>-0.2009634415897458</v>
      </c>
      <c r="Q191" s="35">
        <v>-0.16475489285734232</v>
      </c>
      <c r="R191" s="35"/>
      <c r="S191" s="35">
        <v>-0.25561895552588582</v>
      </c>
      <c r="T191" s="35">
        <v>-3.8727914425143027E-2</v>
      </c>
      <c r="U191" s="35"/>
      <c r="V191" s="35">
        <v>-0.28766221743579878</v>
      </c>
      <c r="W191" s="35">
        <v>-0.14586398714827314</v>
      </c>
      <c r="X191" s="35">
        <v>-0.30638569815214589</v>
      </c>
      <c r="Y191" s="35">
        <v>-0.19824432251246074</v>
      </c>
      <c r="Z191" s="35">
        <v>-0.14047472540501646</v>
      </c>
      <c r="AA191" s="35">
        <v>-0.20199852294962276</v>
      </c>
      <c r="AB191" s="35">
        <v>-0.38382935420629494</v>
      </c>
      <c r="AC191" s="60" t="s">
        <v>150</v>
      </c>
      <c r="AD191" s="35">
        <v>5.2526876693085776E-2</v>
      </c>
      <c r="AE191" s="35">
        <v>-0.15899254681286268</v>
      </c>
      <c r="AF191" s="35">
        <v>-0.12088207610595671</v>
      </c>
      <c r="AG191" s="35"/>
      <c r="AH191" s="35">
        <v>-0.21651894419012369</v>
      </c>
      <c r="AI191" s="35">
        <v>1.1764705882352941E-2</v>
      </c>
      <c r="AJ191" s="35"/>
      <c r="AK191" s="35">
        <v>-0.25024533856722275</v>
      </c>
      <c r="AL191" s="35">
        <v>-0.10099889012208657</v>
      </c>
      <c r="AM191" s="35">
        <v>-0.26995230524642289</v>
      </c>
      <c r="AN191" s="35">
        <v>-0.15613060090309136</v>
      </c>
      <c r="AO191" s="35">
        <v>-9.5326547291775018E-2</v>
      </c>
      <c r="AP191" s="35">
        <v>-0.16008199776369736</v>
      </c>
      <c r="AQ191" s="35">
        <v>-0.35146383467278991</v>
      </c>
      <c r="AR191" s="60" t="s">
        <v>150</v>
      </c>
      <c r="AS191" s="35">
        <v>4.5315259172174958E-2</v>
      </c>
      <c r="AT191" s="35"/>
      <c r="AU191" s="35">
        <v>-6.8401768806275451E-2</v>
      </c>
      <c r="AV191" s="35">
        <v>0.20303892914159391</v>
      </c>
      <c r="AW191" s="35"/>
      <c r="AX191" s="35">
        <v>-0.10850414156086555</v>
      </c>
      <c r="AY191" s="35">
        <v>6.8957363541784805E-2</v>
      </c>
      <c r="AZ191" s="35">
        <v>-0.13193671234786303</v>
      </c>
      <c r="BA191" s="35">
        <v>3.4029970827553361E-3</v>
      </c>
      <c r="BB191" s="35">
        <v>7.5702063376269405E-2</v>
      </c>
      <c r="BC191" s="35">
        <v>-1.2954117668114576E-3</v>
      </c>
      <c r="BD191" s="35">
        <v>-0.22885800492079508</v>
      </c>
      <c r="BE191" s="60" t="s">
        <v>150</v>
      </c>
      <c r="BF191" s="35"/>
      <c r="BG191" s="35">
        <v>-0.10878730314193175</v>
      </c>
      <c r="BH191" s="35">
        <v>0.15088622172637789</v>
      </c>
      <c r="BI191" s="35"/>
      <c r="BJ191" s="35">
        <v>-0.14715120570884616</v>
      </c>
      <c r="BK191" s="35">
        <v>2.2617200085965471E-2</v>
      </c>
      <c r="BL191" s="35">
        <v>-0.16956795566192215</v>
      </c>
      <c r="BM191" s="35">
        <v>-4.0095331740025997E-2</v>
      </c>
      <c r="BN191" s="35">
        <v>0.2458369195603404</v>
      </c>
      <c r="BO191" s="35"/>
      <c r="BP191" s="35">
        <v>-7.6789264939994759E-2</v>
      </c>
      <c r="BQ191" s="35">
        <v>0.10698541558125901</v>
      </c>
      <c r="BR191" s="35">
        <v>-0.10105544710542377</v>
      </c>
      <c r="BS191" s="60" t="s">
        <v>150</v>
      </c>
      <c r="BT191" s="61">
        <v>7.8122563542803683E-2</v>
      </c>
      <c r="BU191" s="61">
        <v>0.33314276284402827</v>
      </c>
      <c r="BV191" s="61">
        <v>0.20491667243745948</v>
      </c>
      <c r="BW191" s="61">
        <v>2.4959503243608544E-2</v>
      </c>
    </row>
    <row r="192" spans="1:75" ht="15.75" x14ac:dyDescent="0.25">
      <c r="A192" s="80"/>
      <c r="B192" s="80"/>
      <c r="C192" s="80"/>
      <c r="D192" s="80"/>
      <c r="E192" s="80"/>
      <c r="F192" s="80"/>
      <c r="G192" s="80"/>
      <c r="H192" s="80"/>
      <c r="I192" s="80"/>
      <c r="J192" s="80"/>
      <c r="K192" s="80"/>
      <c r="L192" s="80"/>
      <c r="M192" s="80"/>
      <c r="N192" s="80"/>
      <c r="O192" s="60" t="s">
        <v>151</v>
      </c>
      <c r="P192" s="35">
        <v>-0.23503406431258023</v>
      </c>
      <c r="Q192" s="35">
        <v>-0.21602979363143149</v>
      </c>
      <c r="R192" s="35"/>
      <c r="S192" s="35">
        <v>-0.2321545853328455</v>
      </c>
      <c r="T192" s="35">
        <v>-0.12615817148274763</v>
      </c>
      <c r="U192" s="35"/>
      <c r="V192" s="35">
        <v>-0.36380218611955367</v>
      </c>
      <c r="W192" s="35">
        <v>-0.29539631440564662</v>
      </c>
      <c r="X192" s="35">
        <v>-0.16979852533617057</v>
      </c>
      <c r="Y192" s="35">
        <v>-0.23785883346630027</v>
      </c>
      <c r="Z192" s="35">
        <v>-0.22003580918203419</v>
      </c>
      <c r="AA192" s="35">
        <v>-0.20412445357725653</v>
      </c>
      <c r="AB192" s="35">
        <v>-0.54436504365095228</v>
      </c>
      <c r="AC192" s="60" t="s">
        <v>151</v>
      </c>
      <c r="AD192" s="35">
        <v>4.6978511630281571E-2</v>
      </c>
      <c r="AE192" s="35">
        <v>-0.19909710320611965</v>
      </c>
      <c r="AF192" s="35">
        <v>-0.17920004017375146</v>
      </c>
      <c r="AG192" s="35"/>
      <c r="AH192" s="35">
        <v>-0.19608235058964621</v>
      </c>
      <c r="AI192" s="35">
        <v>-8.5106382978723402E-2</v>
      </c>
      <c r="AJ192" s="35"/>
      <c r="AK192" s="35">
        <v>-0.33391455972101136</v>
      </c>
      <c r="AL192" s="35">
        <v>-0.26229508196721313</v>
      </c>
      <c r="AM192" s="35">
        <v>-0.13079689570319894</v>
      </c>
      <c r="AN192" s="35">
        <v>-0.20205457581038053</v>
      </c>
      <c r="AO192" s="35">
        <v>-0.18339425237248919</v>
      </c>
      <c r="AP192" s="35">
        <v>-0.16673540496337907</v>
      </c>
      <c r="AQ192" s="35">
        <v>-0.52295999155494566</v>
      </c>
      <c r="AR192" s="60" t="s">
        <v>151</v>
      </c>
      <c r="AS192" s="35">
        <v>2.4843290131698437E-2</v>
      </c>
      <c r="AT192" s="35"/>
      <c r="AU192" s="35">
        <v>3.7641924240028393E-3</v>
      </c>
      <c r="AV192" s="35">
        <v>0.14232776617954074</v>
      </c>
      <c r="AW192" s="35"/>
      <c r="AX192" s="35">
        <v>-0.16833183779779515</v>
      </c>
      <c r="AY192" s="35">
        <v>-7.890841575687059E-2</v>
      </c>
      <c r="AZ192" s="35">
        <v>8.5279011695843968E-2</v>
      </c>
      <c r="BA192" s="35">
        <v>-3.6926731269171782E-3</v>
      </c>
      <c r="BB192" s="35">
        <v>1.960643530756476E-2</v>
      </c>
      <c r="BC192" s="35">
        <v>4.0406519157676381E-2</v>
      </c>
      <c r="BD192" s="35">
        <v>-0.40437222745140733</v>
      </c>
      <c r="BE192" s="60" t="s">
        <v>151</v>
      </c>
      <c r="BF192" s="35"/>
      <c r="BG192" s="35">
        <v>-2.0568117985128295E-2</v>
      </c>
      <c r="BH192" s="35">
        <v>0.11463652753460934</v>
      </c>
      <c r="BI192" s="35"/>
      <c r="BJ192" s="35">
        <v>-0.1884923576019798</v>
      </c>
      <c r="BK192" s="35">
        <v>-0.10123665431349635</v>
      </c>
      <c r="BL192" s="35">
        <v>5.8970695467381297E-2</v>
      </c>
      <c r="BM192" s="35">
        <v>-2.7844221193026181E-2</v>
      </c>
      <c r="BN192" s="35">
        <v>9.7916230740572541E-2</v>
      </c>
      <c r="BO192" s="35"/>
      <c r="BP192" s="35">
        <v>-0.20066551745843597</v>
      </c>
      <c r="BQ192" s="35">
        <v>-0.11471870834299992</v>
      </c>
      <c r="BR192" s="35">
        <v>4.3085423554064702E-2</v>
      </c>
      <c r="BS192" s="60" t="s">
        <v>151</v>
      </c>
      <c r="BT192" s="61">
        <v>1.2990818519242039E-2</v>
      </c>
      <c r="BU192" s="61">
        <v>0.22076190896104256</v>
      </c>
      <c r="BV192" s="61">
        <v>0.21256267519733862</v>
      </c>
      <c r="BW192" s="61">
        <v>-3.1857007032106845E-2</v>
      </c>
    </row>
    <row r="193" spans="1:75" ht="15.75" x14ac:dyDescent="0.25">
      <c r="A193" s="80"/>
      <c r="B193" s="80"/>
      <c r="C193" s="80"/>
      <c r="D193" s="80"/>
      <c r="E193" s="80"/>
      <c r="F193" s="80"/>
      <c r="G193" s="80"/>
      <c r="H193" s="80"/>
      <c r="I193" s="80"/>
      <c r="J193" s="80"/>
      <c r="K193" s="80"/>
      <c r="L193" s="80"/>
      <c r="M193" s="80"/>
      <c r="N193" s="80"/>
      <c r="O193" s="60" t="s">
        <v>152</v>
      </c>
      <c r="P193" s="35">
        <v>-0.23205090518127872</v>
      </c>
      <c r="Q193" s="35">
        <v>-0.20662064540481204</v>
      </c>
      <c r="R193" s="35"/>
      <c r="S193" s="35">
        <v>-0.21871904340045281</v>
      </c>
      <c r="T193" s="35">
        <v>-6.4293234322565534E-2</v>
      </c>
      <c r="U193" s="35"/>
      <c r="V193" s="35">
        <v>-0.3509271654523714</v>
      </c>
      <c r="W193" s="35">
        <v>-0.30672057414536064</v>
      </c>
      <c r="X193" s="35">
        <v>-0.13975929440106707</v>
      </c>
      <c r="Y193" s="35">
        <v>-0.2358189817759192</v>
      </c>
      <c r="Z193" s="35">
        <v>-0.21210266495912147</v>
      </c>
      <c r="AA193" s="35">
        <v>-0.20390855795225246</v>
      </c>
      <c r="AB193" s="35">
        <v>-0.5456478917376576</v>
      </c>
      <c r="AC193" s="60" t="s">
        <v>152</v>
      </c>
      <c r="AD193" s="35">
        <v>4.4421995351502916E-2</v>
      </c>
      <c r="AE193" s="35">
        <v>-0.19793707406105054</v>
      </c>
      <c r="AF193" s="35">
        <v>-0.17137715140300627</v>
      </c>
      <c r="AG193" s="35"/>
      <c r="AH193" s="35">
        <v>-0.18401298437817001</v>
      </c>
      <c r="AI193" s="35">
        <v>-2.2727272727272728E-2</v>
      </c>
      <c r="AJ193" s="35"/>
      <c r="AK193" s="35">
        <v>-0.32209405501330968</v>
      </c>
      <c r="AL193" s="35">
        <v>-0.27592371871275329</v>
      </c>
      <c r="AM193" s="35">
        <v>-0.10154568577577773</v>
      </c>
      <c r="AN193" s="35">
        <v>-0.20187253613666228</v>
      </c>
      <c r="AO193" s="35">
        <v>-0.17710269320447403</v>
      </c>
      <c r="AP193" s="35">
        <v>-0.16854458761423624</v>
      </c>
      <c r="AQ193" s="35">
        <v>-0.52546466449648221</v>
      </c>
      <c r="AR193" s="60" t="s">
        <v>152</v>
      </c>
      <c r="AS193" s="35">
        <v>3.3114512339479388E-2</v>
      </c>
      <c r="AT193" s="35"/>
      <c r="AU193" s="35">
        <v>1.7360345719233939E-2</v>
      </c>
      <c r="AV193" s="35">
        <v>0.21844894666919712</v>
      </c>
      <c r="AW193" s="35"/>
      <c r="AX193" s="35">
        <v>-0.15479705760855669</v>
      </c>
      <c r="AY193" s="35">
        <v>-9.7232576309902702E-2</v>
      </c>
      <c r="AZ193" s="35">
        <v>0.12017933402473434</v>
      </c>
      <c r="BA193" s="35">
        <v>-4.9066749607016074E-3</v>
      </c>
      <c r="BB193" s="35">
        <v>2.5975992883833104E-2</v>
      </c>
      <c r="BC193" s="35">
        <v>3.6646110294158499E-2</v>
      </c>
      <c r="BD193" s="35">
        <v>-0.40835647658443458</v>
      </c>
      <c r="BE193" s="60" t="s">
        <v>152</v>
      </c>
      <c r="BF193" s="35"/>
      <c r="BG193" s="35">
        <v>-1.5249196901290448E-2</v>
      </c>
      <c r="BH193" s="35">
        <v>0.17939389304485653</v>
      </c>
      <c r="BI193" s="35"/>
      <c r="BJ193" s="35">
        <v>-0.18188842350352041</v>
      </c>
      <c r="BK193" s="35">
        <v>-0.12616906169889347</v>
      </c>
      <c r="BL193" s="35">
        <v>8.4274125128779243E-2</v>
      </c>
      <c r="BM193" s="35">
        <v>-3.68024907656E-2</v>
      </c>
      <c r="BN193" s="35">
        <v>0.15542750605115688</v>
      </c>
      <c r="BO193" s="35"/>
      <c r="BP193" s="35">
        <v>-0.19851321591763094</v>
      </c>
      <c r="BQ193" s="35">
        <v>-0.14392612365918941</v>
      </c>
      <c r="BR193" s="35">
        <v>6.2240660784646622E-2</v>
      </c>
      <c r="BS193" s="60" t="s">
        <v>152</v>
      </c>
      <c r="BT193" s="61">
        <v>-3.0611768004860495E-2</v>
      </c>
      <c r="BU193" s="61">
        <v>0.15093691328532907</v>
      </c>
      <c r="BV193" s="61">
        <v>0.14941497777230853</v>
      </c>
      <c r="BW193" s="61">
        <v>-7.1261392273084631E-2</v>
      </c>
    </row>
    <row r="194" spans="1:75" ht="15.75" x14ac:dyDescent="0.25">
      <c r="A194" s="80"/>
      <c r="B194" s="80"/>
      <c r="C194" s="80"/>
      <c r="D194" s="80"/>
      <c r="E194" s="80"/>
      <c r="F194" s="80"/>
      <c r="G194" s="80"/>
      <c r="H194" s="80"/>
      <c r="I194" s="80"/>
      <c r="J194" s="80"/>
      <c r="K194" s="80"/>
      <c r="L194" s="80"/>
      <c r="M194" s="80"/>
      <c r="N194" s="80"/>
      <c r="O194" s="60" t="s">
        <v>153</v>
      </c>
      <c r="P194" s="35">
        <v>-0.20627804779801609</v>
      </c>
      <c r="Q194" s="35">
        <v>-0.19093103507646059</v>
      </c>
      <c r="R194" s="35"/>
      <c r="S194" s="35">
        <v>-0.17047125091198237</v>
      </c>
      <c r="T194" s="35">
        <v>-6.9687903989053224E-2</v>
      </c>
      <c r="U194" s="35"/>
      <c r="V194" s="35">
        <v>-0.31830181606181085</v>
      </c>
      <c r="W194" s="35">
        <v>-0.22429755642662585</v>
      </c>
      <c r="X194" s="35">
        <v>-0.11117487704780719</v>
      </c>
      <c r="Y194" s="35">
        <v>-0.21205480881620317</v>
      </c>
      <c r="Z194" s="35">
        <v>-0.20696626065358664</v>
      </c>
      <c r="AA194" s="35">
        <v>-0.17417900144617482</v>
      </c>
      <c r="AB194" s="35">
        <v>-0.51637012805854454</v>
      </c>
      <c r="AC194" s="60" t="s">
        <v>153</v>
      </c>
      <c r="AD194" s="35">
        <v>3.8675234875254719E-2</v>
      </c>
      <c r="AE194" s="35">
        <v>-0.17558066487095858</v>
      </c>
      <c r="AF194" s="35">
        <v>-0.1596401028277635</v>
      </c>
      <c r="AG194" s="35"/>
      <c r="AH194" s="35">
        <v>-0.13838903170522707</v>
      </c>
      <c r="AI194" s="35">
        <v>-3.3707865168539325E-2</v>
      </c>
      <c r="AJ194" s="35"/>
      <c r="AK194" s="35">
        <v>-0.29193697868396662</v>
      </c>
      <c r="AL194" s="35">
        <v>-0.1942970822281167</v>
      </c>
      <c r="AM194" s="35">
        <v>-7.679935665460394E-2</v>
      </c>
      <c r="AN194" s="35">
        <v>-0.18158084347834225</v>
      </c>
      <c r="AO194" s="35">
        <v>-0.17629549452036261</v>
      </c>
      <c r="AP194" s="35">
        <v>-0.14224018036218836</v>
      </c>
      <c r="AQ194" s="35">
        <v>-0.49766562916851936</v>
      </c>
      <c r="AR194" s="60" t="s">
        <v>153</v>
      </c>
      <c r="AS194" s="35">
        <v>1.9335502412373595E-2</v>
      </c>
      <c r="AT194" s="35"/>
      <c r="AU194" s="35">
        <v>4.5112519298094976E-2</v>
      </c>
      <c r="AV194" s="35">
        <v>0.17208815181440745</v>
      </c>
      <c r="AW194" s="35"/>
      <c r="AX194" s="35">
        <v>-0.14113729367445704</v>
      </c>
      <c r="AY194" s="35">
        <v>-2.2702545366950475E-2</v>
      </c>
      <c r="AZ194" s="35">
        <v>0.11981925217813207</v>
      </c>
      <c r="BA194" s="35">
        <v>-7.2780663331294456E-3</v>
      </c>
      <c r="BB194" s="35">
        <v>-8.6707045667743258E-4</v>
      </c>
      <c r="BC194" s="35">
        <v>4.0441172456916738E-2</v>
      </c>
      <c r="BD194" s="35">
        <v>-0.39068099275855372</v>
      </c>
      <c r="BE194" s="60" t="s">
        <v>153</v>
      </c>
      <c r="BF194" s="35"/>
      <c r="BG194" s="35">
        <v>2.5288059549301533E-2</v>
      </c>
      <c r="BH194" s="35">
        <v>0.14985512526594727</v>
      </c>
      <c r="BI194" s="35"/>
      <c r="BJ194" s="35">
        <v>-0.15742883055387896</v>
      </c>
      <c r="BK194" s="35">
        <v>-4.1240639298676648E-2</v>
      </c>
      <c r="BL194" s="35">
        <v>9.8577700401832696E-2</v>
      </c>
      <c r="BM194" s="35">
        <v>-2.6108743080682499E-2</v>
      </c>
      <c r="BN194" s="35">
        <v>8.1950512207545789E-2</v>
      </c>
      <c r="BO194" s="35"/>
      <c r="BP194" s="35">
        <v>-0.20718681134486838</v>
      </c>
      <c r="BQ194" s="35">
        <v>-9.7860105502722075E-2</v>
      </c>
      <c r="BR194" s="35">
        <v>3.370127204037153E-2</v>
      </c>
      <c r="BS194" s="60" t="s">
        <v>153</v>
      </c>
      <c r="BT194" s="61">
        <v>5.9941744596044767E-2</v>
      </c>
      <c r="BU194" s="61">
        <v>0.19181213146437112</v>
      </c>
      <c r="BV194" s="61">
        <v>0.23923220319746766</v>
      </c>
      <c r="BW194" s="61">
        <v>2.1113423782350132E-2</v>
      </c>
    </row>
    <row r="195" spans="1:75" ht="15.75" x14ac:dyDescent="0.25">
      <c r="A195" s="80"/>
      <c r="B195" s="80"/>
      <c r="C195" s="80"/>
      <c r="D195" s="80"/>
      <c r="E195" s="80"/>
      <c r="F195" s="80"/>
      <c r="G195" s="80"/>
      <c r="H195" s="80"/>
      <c r="I195" s="80"/>
      <c r="J195" s="80"/>
      <c r="K195" s="80"/>
      <c r="L195" s="80"/>
      <c r="M195" s="80"/>
      <c r="N195" s="80"/>
      <c r="O195" s="60" t="s">
        <v>154</v>
      </c>
      <c r="P195" s="35">
        <v>-0.15275152346937917</v>
      </c>
      <c r="Q195" s="35">
        <v>-0.12580500743701695</v>
      </c>
      <c r="R195" s="35"/>
      <c r="S195" s="35">
        <v>-9.0416979277509343E-2</v>
      </c>
      <c r="T195" s="35">
        <v>0.10114266301858355</v>
      </c>
      <c r="U195" s="35"/>
      <c r="V195" s="35">
        <v>-0.36245494808008705</v>
      </c>
      <c r="W195" s="35">
        <v>-5.9421245903859637E-2</v>
      </c>
      <c r="X195" s="35">
        <v>-4.877282226567814E-2</v>
      </c>
      <c r="Y195" s="35">
        <v>-0.16086124631343779</v>
      </c>
      <c r="Z195" s="35">
        <v>-0.14706389407986334</v>
      </c>
      <c r="AA195" s="35">
        <v>-0.13256416330568174</v>
      </c>
      <c r="AB195" s="35">
        <v>-0.44432484222160462</v>
      </c>
      <c r="AC195" s="60" t="s">
        <v>154</v>
      </c>
      <c r="AD195" s="35">
        <v>3.2167688005383402E-2</v>
      </c>
      <c r="AE195" s="35">
        <v>-0.12549749881330557</v>
      </c>
      <c r="AF195" s="35">
        <v>-9.7684175660382566E-2</v>
      </c>
      <c r="AG195" s="35"/>
      <c r="AH195" s="35">
        <v>-6.1157796451914097E-2</v>
      </c>
      <c r="AI195" s="35">
        <v>0.13656387665198239</v>
      </c>
      <c r="AJ195" s="35"/>
      <c r="AK195" s="35">
        <v>-0.34194659776055125</v>
      </c>
      <c r="AL195" s="35">
        <v>-2.9165001997602878E-2</v>
      </c>
      <c r="AM195" s="35">
        <v>-1.817404319007911E-2</v>
      </c>
      <c r="AN195" s="35">
        <v>-0.13386809269162211</v>
      </c>
      <c r="AO195" s="35">
        <v>-0.11962691153609775</v>
      </c>
      <c r="AP195" s="35">
        <v>-0.10466075794621027</v>
      </c>
      <c r="AQ195" s="35">
        <v>-0.42645005711384693</v>
      </c>
      <c r="AR195" s="60" t="s">
        <v>154</v>
      </c>
      <c r="AS195" s="35">
        <v>3.1804738254242314E-2</v>
      </c>
      <c r="AT195" s="35"/>
      <c r="AU195" s="35">
        <v>7.357291977333727E-2</v>
      </c>
      <c r="AV195" s="35">
        <v>0.29966909769803096</v>
      </c>
      <c r="AW195" s="35"/>
      <c r="AX195" s="35">
        <v>-0.24751112621579197</v>
      </c>
      <c r="AY195" s="35">
        <v>0.11015691399965136</v>
      </c>
      <c r="AZ195" s="35">
        <v>0.12272515570577464</v>
      </c>
      <c r="BA195" s="35">
        <v>-9.5718352628581405E-3</v>
      </c>
      <c r="BB195" s="35">
        <v>6.7130594472187416E-3</v>
      </c>
      <c r="BC195" s="35">
        <v>2.3826965433283484E-2</v>
      </c>
      <c r="BD195" s="35">
        <v>-0.34414144944371294</v>
      </c>
      <c r="BE195" s="60" t="s">
        <v>154</v>
      </c>
      <c r="BF195" s="35"/>
      <c r="BG195" s="35">
        <v>4.0480703344863991E-2</v>
      </c>
      <c r="BH195" s="35">
        <v>0.25960760744033851</v>
      </c>
      <c r="BI195" s="35"/>
      <c r="BJ195" s="35">
        <v>-0.2707061269583057</v>
      </c>
      <c r="BK195" s="35">
        <v>7.593701874055811E-2</v>
      </c>
      <c r="BL195" s="35">
        <v>8.8117852225959692E-2</v>
      </c>
      <c r="BM195" s="35">
        <v>-4.010116641556364E-2</v>
      </c>
      <c r="BN195" s="35">
        <v>0.16791548274816331</v>
      </c>
      <c r="BO195" s="35"/>
      <c r="BP195" s="35">
        <v>-0.32379448903962615</v>
      </c>
      <c r="BQ195" s="35">
        <v>-2.3849528802424042E-3</v>
      </c>
      <c r="BR195" s="35">
        <v>8.9091866091872748E-3</v>
      </c>
      <c r="BS195" s="60" t="s">
        <v>154</v>
      </c>
      <c r="BT195" s="61">
        <v>6.5385998253633976E-2</v>
      </c>
      <c r="BU195" s="61">
        <v>9.9389044084925493E-2</v>
      </c>
      <c r="BV195" s="61">
        <v>0.16007060984404006</v>
      </c>
      <c r="BW195" s="61">
        <v>3.2829160620023244E-2</v>
      </c>
    </row>
    <row r="196" spans="1:75" ht="15.75" x14ac:dyDescent="0.25">
      <c r="A196" s="80"/>
      <c r="B196" s="80"/>
      <c r="C196" s="80"/>
      <c r="D196" s="80"/>
      <c r="E196" s="80"/>
      <c r="F196" s="80"/>
      <c r="G196" s="80"/>
      <c r="H196" s="80"/>
      <c r="I196" s="80"/>
      <c r="J196" s="80"/>
      <c r="K196" s="80"/>
      <c r="L196" s="80"/>
      <c r="M196" s="80"/>
      <c r="N196" s="80"/>
      <c r="O196" s="60" t="s">
        <v>155</v>
      </c>
      <c r="P196" s="35">
        <v>-9.9653209755843367E-2</v>
      </c>
      <c r="Q196" s="35">
        <v>-9.2619757247654241E-2</v>
      </c>
      <c r="R196" s="35"/>
      <c r="S196" s="35">
        <v>-3.8978029337970642E-2</v>
      </c>
      <c r="T196" s="35">
        <v>0.17114629352281152</v>
      </c>
      <c r="U196" s="35"/>
      <c r="V196" s="35">
        <v>-0.35295400064270943</v>
      </c>
      <c r="W196" s="35">
        <v>-1.8486203552462527E-2</v>
      </c>
      <c r="X196" s="35">
        <v>2.1933996545232707E-2</v>
      </c>
      <c r="Y196" s="35">
        <v>-0.10783275393615641</v>
      </c>
      <c r="Z196" s="35">
        <v>-0.1194848346499963</v>
      </c>
      <c r="AA196" s="35">
        <v>-6.5000409956824587E-2</v>
      </c>
      <c r="AB196" s="35">
        <v>-0.41406453111125702</v>
      </c>
      <c r="AC196" s="60" t="s">
        <v>155</v>
      </c>
      <c r="AD196" s="35">
        <v>2.9425173698021244E-2</v>
      </c>
      <c r="AE196" s="35">
        <v>-7.3160349064453081E-2</v>
      </c>
      <c r="AF196" s="35">
        <v>-6.5919935994513817E-2</v>
      </c>
      <c r="AG196" s="35"/>
      <c r="AH196" s="35">
        <v>-1.069979092362563E-2</v>
      </c>
      <c r="AI196" s="35">
        <v>0.20560747663551401</v>
      </c>
      <c r="AJ196" s="35"/>
      <c r="AK196" s="35">
        <v>-0.33391455972101136</v>
      </c>
      <c r="AL196" s="35">
        <v>1.0395010395010396E-2</v>
      </c>
      <c r="AM196" s="35">
        <v>5.2004581901489121E-2</v>
      </c>
      <c r="AN196" s="35">
        <v>-8.1580577753042602E-2</v>
      </c>
      <c r="AO196" s="35">
        <v>-9.3575522965830424E-2</v>
      </c>
      <c r="AP196" s="35">
        <v>-3.748788461222545E-2</v>
      </c>
      <c r="AQ196" s="35">
        <v>-0.39682327816337426</v>
      </c>
      <c r="AR196" s="60" t="s">
        <v>155</v>
      </c>
      <c r="AS196" s="35">
        <v>7.8119371162324149E-3</v>
      </c>
      <c r="AT196" s="35"/>
      <c r="AU196" s="35">
        <v>6.7390899901379933E-2</v>
      </c>
      <c r="AV196" s="35">
        <v>0.30077244258872643</v>
      </c>
      <c r="AW196" s="35"/>
      <c r="AX196" s="35">
        <v>-0.28133691776496011</v>
      </c>
      <c r="AY196" s="35">
        <v>9.0150825307401497E-2</v>
      </c>
      <c r="AZ196" s="35">
        <v>0.13504486006786756</v>
      </c>
      <c r="BA196" s="35">
        <v>-9.0848818132566716E-3</v>
      </c>
      <c r="BB196" s="35">
        <v>-2.2026651407037159E-2</v>
      </c>
      <c r="BC196" s="35">
        <v>3.8488280487590169E-2</v>
      </c>
      <c r="BD196" s="35">
        <v>-0.34921135362758554</v>
      </c>
      <c r="BE196" s="60" t="s">
        <v>155</v>
      </c>
      <c r="BF196" s="35"/>
      <c r="BG196" s="35">
        <v>5.9117143378582801E-2</v>
      </c>
      <c r="BH196" s="35">
        <v>0.29068965615824649</v>
      </c>
      <c r="BI196" s="35"/>
      <c r="BJ196" s="35">
        <v>-0.28690755113356481</v>
      </c>
      <c r="BK196" s="35">
        <v>8.1700647867671436E-2</v>
      </c>
      <c r="BL196" s="35">
        <v>0.12624669173467162</v>
      </c>
      <c r="BM196" s="35">
        <v>-1.6765845201077711E-2</v>
      </c>
      <c r="BN196" s="35">
        <v>0.17567694801191713</v>
      </c>
      <c r="BO196" s="35"/>
      <c r="BP196" s="35">
        <v>-0.35045086172841727</v>
      </c>
      <c r="BQ196" s="35">
        <v>-1.4689154530843147E-2</v>
      </c>
      <c r="BR196" s="35">
        <v>2.5887413701248276E-2</v>
      </c>
      <c r="BS196" s="60" t="s">
        <v>155</v>
      </c>
      <c r="BT196" s="61">
        <v>7.2769588828549267E-2</v>
      </c>
      <c r="BU196" s="61">
        <v>5.0546733321080915E-2</v>
      </c>
      <c r="BV196" s="61">
        <v>0.12838775247152981</v>
      </c>
      <c r="BW196" s="61">
        <v>4.2757770698100432E-2</v>
      </c>
    </row>
    <row r="197" spans="1:75" ht="15.75" x14ac:dyDescent="0.25">
      <c r="A197" s="80"/>
      <c r="B197" s="80"/>
      <c r="C197" s="80"/>
      <c r="D197" s="80"/>
      <c r="E197" s="80"/>
      <c r="F197" s="80"/>
      <c r="G197" s="80"/>
      <c r="H197" s="80"/>
      <c r="I197" s="80"/>
      <c r="J197" s="80"/>
      <c r="K197" s="80"/>
      <c r="L197" s="80"/>
      <c r="M197" s="80"/>
      <c r="N197" s="80"/>
      <c r="O197" s="60" t="s">
        <v>156</v>
      </c>
      <c r="P197" s="35">
        <v>-9.1611840283713941E-2</v>
      </c>
      <c r="Q197" s="35">
        <v>-0.12106477144906015</v>
      </c>
      <c r="R197" s="35"/>
      <c r="S197" s="35">
        <v>-0.13144939163116659</v>
      </c>
      <c r="T197" s="35">
        <v>8.1040682926720287E-2</v>
      </c>
      <c r="U197" s="35"/>
      <c r="V197" s="35">
        <v>-0.28243156586377832</v>
      </c>
      <c r="W197" s="35">
        <v>-0.27406281665646109</v>
      </c>
      <c r="X197" s="35">
        <v>-4.0435598449924661E-3</v>
      </c>
      <c r="Y197" s="35">
        <v>-9.0832717066376828E-2</v>
      </c>
      <c r="Z197" s="35">
        <v>-0.12814727927497083</v>
      </c>
      <c r="AA197" s="35">
        <v>-1.897707481108863E-2</v>
      </c>
      <c r="AB197" s="35">
        <v>-0.47111563122117905</v>
      </c>
      <c r="AC197" s="60" t="s">
        <v>156</v>
      </c>
      <c r="AD197" s="35">
        <v>2.8702233949713798E-2</v>
      </c>
      <c r="AE197" s="35">
        <v>-6.5539070806387115E-2</v>
      </c>
      <c r="AF197" s="35">
        <v>-9.5837366892545989E-2</v>
      </c>
      <c r="AG197" s="35"/>
      <c r="AH197" s="35">
        <v>-0.10652004887259803</v>
      </c>
      <c r="AI197" s="35">
        <v>0.11206896551724138</v>
      </c>
      <c r="AJ197" s="35"/>
      <c r="AK197" s="35">
        <v>-0.26183574879227051</v>
      </c>
      <c r="AL197" s="35">
        <v>-0.25322679778733864</v>
      </c>
      <c r="AM197" s="35">
        <v>2.4542614904060688E-2</v>
      </c>
      <c r="AN197" s="35">
        <v>-6.4737585012190429E-2</v>
      </c>
      <c r="AO197" s="35">
        <v>-0.10312315851502651</v>
      </c>
      <c r="AP197" s="35">
        <v>9.1804746977160769E-3</v>
      </c>
      <c r="AQ197" s="35">
        <v>-0.45593546833614257</v>
      </c>
      <c r="AR197" s="60" t="s">
        <v>156</v>
      </c>
      <c r="AS197" s="35">
        <v>-3.2423288271992902E-2</v>
      </c>
      <c r="AT197" s="35"/>
      <c r="AU197" s="35">
        <v>-4.3855207623902638E-2</v>
      </c>
      <c r="AV197" s="35">
        <v>0.19006470016557489</v>
      </c>
      <c r="AW197" s="35"/>
      <c r="AX197" s="35">
        <v>-0.21006408278115643</v>
      </c>
      <c r="AY197" s="35">
        <v>-0.20085133697661972</v>
      </c>
      <c r="AZ197" s="35">
        <v>9.6399627738511531E-2</v>
      </c>
      <c r="BA197" s="35">
        <v>8.5769856091082739E-4</v>
      </c>
      <c r="BB197" s="35">
        <v>-4.0220073985407251E-2</v>
      </c>
      <c r="BC197" s="35">
        <v>7.9960053084918076E-2</v>
      </c>
      <c r="BD197" s="35">
        <v>-0.41777712190347599</v>
      </c>
      <c r="BE197" s="60" t="s">
        <v>156</v>
      </c>
      <c r="BF197" s="35"/>
      <c r="BG197" s="35">
        <v>-1.1815000519693506E-2</v>
      </c>
      <c r="BH197" s="35">
        <v>0.22994351325407952</v>
      </c>
      <c r="BI197" s="35"/>
      <c r="BJ197" s="35">
        <v>-0.18359349946725426</v>
      </c>
      <c r="BK197" s="35">
        <v>-0.17407203652496872</v>
      </c>
      <c r="BL197" s="35">
        <v>0.13313974432108647</v>
      </c>
      <c r="BM197" s="35">
        <v>3.4396225570029304E-2</v>
      </c>
      <c r="BN197" s="35">
        <v>0.20076240064184753</v>
      </c>
      <c r="BO197" s="35"/>
      <c r="BP197" s="35">
        <v>-0.20296321016752358</v>
      </c>
      <c r="BQ197" s="35">
        <v>-0.1936676493738797</v>
      </c>
      <c r="BR197" s="35">
        <v>0.10625535643814567</v>
      </c>
      <c r="BS197" s="60" t="s">
        <v>156</v>
      </c>
      <c r="BT197" s="61">
        <v>7.924449763255112E-2</v>
      </c>
      <c r="BU197" s="61">
        <v>0.17023223078235056</v>
      </c>
      <c r="BV197" s="61">
        <v>0.17276042353645366</v>
      </c>
      <c r="BW197" s="61">
        <v>4.9788777958284153E-2</v>
      </c>
    </row>
    <row r="198" spans="1:75" ht="15.75" x14ac:dyDescent="0.25">
      <c r="A198" s="80"/>
      <c r="B198" s="80"/>
      <c r="C198" s="80"/>
      <c r="D198" s="80"/>
      <c r="E198" s="80"/>
      <c r="F198" s="80"/>
      <c r="G198" s="80"/>
      <c r="H198" s="80"/>
      <c r="I198" s="80"/>
      <c r="J198" s="80"/>
      <c r="K198" s="80"/>
      <c r="L198" s="80"/>
      <c r="M198" s="80"/>
      <c r="N198" s="80"/>
      <c r="O198" s="60" t="s">
        <v>157</v>
      </c>
      <c r="P198" s="35">
        <v>-6.6520832874071054E-2</v>
      </c>
      <c r="Q198" s="35">
        <v>-0.1069908682464798</v>
      </c>
      <c r="R198" s="35"/>
      <c r="S198" s="35">
        <v>-7.3193187591854184E-2</v>
      </c>
      <c r="T198" s="35">
        <v>0.23290152291356667</v>
      </c>
      <c r="U198" s="35"/>
      <c r="V198" s="35">
        <v>-0.27479337063918824</v>
      </c>
      <c r="W198" s="35">
        <v>-0.17718261490085468</v>
      </c>
      <c r="X198" s="35">
        <v>2.8849016101347377E-2</v>
      </c>
      <c r="Y198" s="35">
        <v>-6.9033818653593482E-2</v>
      </c>
      <c r="Z198" s="35">
        <v>-0.12802186078655473</v>
      </c>
      <c r="AA198" s="35">
        <v>-1.685338688863927E-3</v>
      </c>
      <c r="AB198" s="35">
        <v>-0.38352115221532984</v>
      </c>
      <c r="AC198" s="60" t="s">
        <v>157</v>
      </c>
      <c r="AD198" s="35">
        <v>2.5796350193659348E-2</v>
      </c>
      <c r="AE198" s="35">
        <v>-4.244047738040501E-2</v>
      </c>
      <c r="AF198" s="35">
        <v>-8.3954491957630439E-2</v>
      </c>
      <c r="AG198" s="35"/>
      <c r="AH198" s="35">
        <v>-4.9284954497104363E-2</v>
      </c>
      <c r="AI198" s="35">
        <v>0.26470588235294118</v>
      </c>
      <c r="AJ198" s="35"/>
      <c r="AK198" s="35">
        <v>-0.25608568646543328</v>
      </c>
      <c r="AL198" s="35">
        <v>-0.15595692948940604</v>
      </c>
      <c r="AM198" s="35">
        <v>5.5389565617099519E-2</v>
      </c>
      <c r="AN198" s="35">
        <v>-4.5018289021127915E-2</v>
      </c>
      <c r="AO198" s="35">
        <v>-0.10552800734618917</v>
      </c>
      <c r="AP198" s="35">
        <v>2.4067535917782362E-2</v>
      </c>
      <c r="AQ198" s="35">
        <v>-0.36761824797089282</v>
      </c>
      <c r="AR198" s="60" t="s">
        <v>157</v>
      </c>
      <c r="AS198" s="35">
        <v>-4.3353978104312151E-2</v>
      </c>
      <c r="AT198" s="35"/>
      <c r="AU198" s="35">
        <v>-7.147834630660814E-3</v>
      </c>
      <c r="AV198" s="35">
        <v>0.32075954807810392</v>
      </c>
      <c r="AW198" s="35"/>
      <c r="AX198" s="35">
        <v>-0.22311428588852547</v>
      </c>
      <c r="AY198" s="35">
        <v>-0.11854767189662965</v>
      </c>
      <c r="AZ198" s="35">
        <v>0.10216601755457552</v>
      </c>
      <c r="BA198" s="35">
        <v>-2.6920641274296676E-3</v>
      </c>
      <c r="BB198" s="35">
        <v>-6.588366412272284E-2</v>
      </c>
      <c r="BC198" s="35">
        <v>6.9455748417854249E-2</v>
      </c>
      <c r="BD198" s="35">
        <v>-0.33959013816801603</v>
      </c>
      <c r="BE198" s="60" t="s">
        <v>157</v>
      </c>
      <c r="BF198" s="35"/>
      <c r="BG198" s="35">
        <v>3.7846959737422199E-2</v>
      </c>
      <c r="BH198" s="35">
        <v>0.3806146869882856</v>
      </c>
      <c r="BI198" s="35"/>
      <c r="BJ198" s="35">
        <v>-0.18790681576033816</v>
      </c>
      <c r="BK198" s="35">
        <v>-7.8601376132118192E-2</v>
      </c>
      <c r="BL198" s="35">
        <v>0.15211477634175022</v>
      </c>
      <c r="BM198" s="35">
        <v>4.2504660079291191E-2</v>
      </c>
      <c r="BN198" s="35">
        <v>0.28336249347424264</v>
      </c>
      <c r="BO198" s="35"/>
      <c r="BP198" s="35">
        <v>-0.2451116566543573</v>
      </c>
      <c r="BQ198" s="35">
        <v>-0.14350582638640733</v>
      </c>
      <c r="BR198" s="35">
        <v>7.0958397059999956E-2</v>
      </c>
      <c r="BS198" s="60" t="s">
        <v>157</v>
      </c>
      <c r="BT198" s="61">
        <v>-3.5345549251232442E-2</v>
      </c>
      <c r="BU198" s="61">
        <v>-1.6988882598419464E-2</v>
      </c>
      <c r="BV198" s="61">
        <v>3.464350593353329E-2</v>
      </c>
      <c r="BW198" s="61">
        <v>-5.9015675715929361E-2</v>
      </c>
    </row>
    <row r="199" spans="1:75" ht="15.75" x14ac:dyDescent="0.25">
      <c r="A199" s="80"/>
      <c r="B199" s="80"/>
      <c r="C199" s="80"/>
      <c r="D199" s="80"/>
      <c r="E199" s="80"/>
      <c r="F199" s="80"/>
      <c r="G199" s="80"/>
      <c r="H199" s="80"/>
      <c r="I199" s="80"/>
      <c r="J199" s="80"/>
      <c r="K199" s="80"/>
      <c r="L199" s="80"/>
      <c r="M199" s="80"/>
      <c r="N199" s="80"/>
      <c r="O199" s="60" t="s">
        <v>158</v>
      </c>
      <c r="P199" s="35">
        <v>-1.3842726594200844E-2</v>
      </c>
      <c r="Q199" s="35">
        <v>-7.6524121710713267E-2</v>
      </c>
      <c r="R199" s="35"/>
      <c r="S199" s="35">
        <v>-0.11759618115587446</v>
      </c>
      <c r="T199" s="35">
        <v>8.2727678571007907E-2</v>
      </c>
      <c r="U199" s="35"/>
      <c r="V199" s="35">
        <v>-0.19066370861991042</v>
      </c>
      <c r="W199" s="35">
        <v>-0.22824015389922644</v>
      </c>
      <c r="X199" s="35">
        <v>-4.0352304053189396E-2</v>
      </c>
      <c r="Y199" s="35">
        <v>-6.4381302524867531E-3</v>
      </c>
      <c r="Z199" s="35">
        <v>-7.3464591231191936E-2</v>
      </c>
      <c r="AA199" s="35">
        <v>5.9962400997634058E-2</v>
      </c>
      <c r="AB199" s="35">
        <v>-0.30147994978005987</v>
      </c>
      <c r="AC199" s="60" t="s">
        <v>158</v>
      </c>
      <c r="AD199" s="35">
        <v>1.8320787752719871E-2</v>
      </c>
      <c r="AE199" s="35">
        <v>4.2244515026677986E-3</v>
      </c>
      <c r="AF199" s="35">
        <v>-5.9605316149818767E-2</v>
      </c>
      <c r="AG199" s="35"/>
      <c r="AH199" s="35">
        <v>-0.10142984807864164</v>
      </c>
      <c r="AI199" s="35">
        <v>0.10256410256410256</v>
      </c>
      <c r="AJ199" s="35"/>
      <c r="AK199" s="35">
        <v>-0.17583603020496225</v>
      </c>
      <c r="AL199" s="35">
        <v>-0.21410090556274256</v>
      </c>
      <c r="AM199" s="35">
        <v>-2.2770802298361353E-2</v>
      </c>
      <c r="AN199" s="35">
        <v>1.1764705882352941E-2</v>
      </c>
      <c r="AO199" s="35">
        <v>-5.648973266175901E-2</v>
      </c>
      <c r="AP199" s="35">
        <v>7.9381747172174943E-2</v>
      </c>
      <c r="AQ199" s="35">
        <v>-0.28868251219896113</v>
      </c>
      <c r="AR199" s="60" t="s">
        <v>158</v>
      </c>
      <c r="AS199" s="35">
        <v>-6.356125620818652E-2</v>
      </c>
      <c r="AT199" s="35"/>
      <c r="AU199" s="35">
        <v>-0.10520984569058636</v>
      </c>
      <c r="AV199" s="35">
        <v>9.7925967560623176E-2</v>
      </c>
      <c r="AW199" s="35"/>
      <c r="AX199" s="35">
        <v>-0.17930302477518559</v>
      </c>
      <c r="AY199" s="35">
        <v>-0.21740693202472822</v>
      </c>
      <c r="AZ199" s="35">
        <v>-2.6881693390989288E-2</v>
      </c>
      <c r="BA199" s="35">
        <v>7.5085349379836091E-3</v>
      </c>
      <c r="BB199" s="35">
        <v>-6.0458778984695552E-2</v>
      </c>
      <c r="BC199" s="35">
        <v>7.484113293302673E-2</v>
      </c>
      <c r="BD199" s="35">
        <v>-0.2916747976643454</v>
      </c>
      <c r="BE199" s="60" t="s">
        <v>158</v>
      </c>
      <c r="BF199" s="35"/>
      <c r="BG199" s="35">
        <v>-4.4475508684911021E-2</v>
      </c>
      <c r="BH199" s="35">
        <v>0.17244825124910765</v>
      </c>
      <c r="BI199" s="35"/>
      <c r="BJ199" s="35">
        <v>-0.12359779999953799</v>
      </c>
      <c r="BK199" s="35">
        <v>-0.16428802934145173</v>
      </c>
      <c r="BL199" s="35">
        <v>3.9169206806496271E-2</v>
      </c>
      <c r="BM199" s="35">
        <v>7.5893689381534138E-2</v>
      </c>
      <c r="BN199" s="35">
        <v>0.18375555842574318</v>
      </c>
      <c r="BO199" s="35"/>
      <c r="BP199" s="35">
        <v>-0.11514561554267475</v>
      </c>
      <c r="BQ199" s="35">
        <v>-0.15622826896110226</v>
      </c>
      <c r="BR199" s="35">
        <v>4.9191146297081982E-2</v>
      </c>
      <c r="BS199" s="60" t="s">
        <v>158</v>
      </c>
      <c r="BT199" s="61">
        <v>-4.4059360309705961E-2</v>
      </c>
      <c r="BU199" s="61">
        <v>3.0661279839517375E-2</v>
      </c>
      <c r="BV199" s="61">
        <v>-1.250044574597211E-3</v>
      </c>
      <c r="BW199" s="61">
        <v>-6.0670241251745645E-2</v>
      </c>
    </row>
    <row r="200" spans="1:75" ht="15.75" x14ac:dyDescent="0.25">
      <c r="A200" s="80"/>
      <c r="B200" s="80"/>
      <c r="C200" s="80"/>
      <c r="D200" s="80"/>
      <c r="E200" s="80"/>
      <c r="F200" s="80"/>
      <c r="G200" s="80"/>
      <c r="H200" s="80"/>
      <c r="I200" s="80"/>
      <c r="J200" s="80"/>
      <c r="K200" s="80"/>
      <c r="L200" s="80"/>
      <c r="M200" s="80"/>
      <c r="N200" s="80"/>
      <c r="O200" s="60" t="s">
        <v>159</v>
      </c>
      <c r="P200" s="35">
        <v>-1.3828938009473614E-2</v>
      </c>
      <c r="Q200" s="35">
        <v>-0.1520513356078986</v>
      </c>
      <c r="R200" s="35"/>
      <c r="S200" s="35">
        <v>-6.1538480270838469E-2</v>
      </c>
      <c r="T200" s="35">
        <v>0.3112046644445467</v>
      </c>
      <c r="U200" s="35"/>
      <c r="V200" s="35">
        <v>-0.23989740789073413</v>
      </c>
      <c r="W200" s="35">
        <v>-0.19304635900108855</v>
      </c>
      <c r="X200" s="35">
        <v>5.3632201401640919E-2</v>
      </c>
      <c r="Y200" s="35">
        <v>-1.2531222166568762E-2</v>
      </c>
      <c r="Z200" s="35">
        <v>-0.1877356229887619</v>
      </c>
      <c r="AA200" s="35">
        <v>0.10392859843729217</v>
      </c>
      <c r="AB200" s="35">
        <v>-0.18082669348045352</v>
      </c>
      <c r="AC200" s="60" t="s">
        <v>159</v>
      </c>
      <c r="AD200" s="35">
        <v>1.4255778124360602E-2</v>
      </c>
      <c r="AE200" s="35">
        <v>2.2969784292843867E-4</v>
      </c>
      <c r="AF200" s="35">
        <v>-0.13996316758747698</v>
      </c>
      <c r="AG200" s="35"/>
      <c r="AH200" s="35">
        <v>-4.8159981067329313E-2</v>
      </c>
      <c r="AI200" s="35">
        <v>0.32989690721649484</v>
      </c>
      <c r="AJ200" s="35"/>
      <c r="AK200" s="35">
        <v>-0.22906155398587286</v>
      </c>
      <c r="AL200" s="35">
        <v>-0.18154260693836308</v>
      </c>
      <c r="AM200" s="35">
        <v>6.8652548289504303E-2</v>
      </c>
      <c r="AN200" s="35">
        <v>1.5459136349582603E-3</v>
      </c>
      <c r="AO200" s="35">
        <v>-0.17615616225176764</v>
      </c>
      <c r="AP200" s="35">
        <v>0.11966595960175046</v>
      </c>
      <c r="AQ200" s="35">
        <v>-0.169148740577312</v>
      </c>
      <c r="AR200" s="60" t="s">
        <v>159</v>
      </c>
      <c r="AS200" s="35">
        <v>-0.14016067082665312</v>
      </c>
      <c r="AT200" s="35"/>
      <c r="AU200" s="35">
        <v>-4.8378566457898488E-2</v>
      </c>
      <c r="AV200" s="35">
        <v>0.32959150291629896</v>
      </c>
      <c r="AW200" s="35"/>
      <c r="AX200" s="35">
        <v>-0.22923859621773418</v>
      </c>
      <c r="AY200" s="35">
        <v>-0.1817305616632833</v>
      </c>
      <c r="AZ200" s="35">
        <v>6.8407137474657057E-2</v>
      </c>
      <c r="BA200" s="35">
        <v>1.3159135295306864E-3</v>
      </c>
      <c r="BB200" s="35">
        <v>-0.17634535394728407</v>
      </c>
      <c r="BC200" s="35">
        <v>0.11940883380726974</v>
      </c>
      <c r="BD200" s="35">
        <v>-0.16933954149283703</v>
      </c>
      <c r="BE200" s="60" t="s">
        <v>159</v>
      </c>
      <c r="BF200" s="35"/>
      <c r="BG200" s="35">
        <v>0.10674331965833012</v>
      </c>
      <c r="BH200" s="35">
        <v>0.54632552594980022</v>
      </c>
      <c r="BI200" s="35"/>
      <c r="BJ200" s="35">
        <v>-0.103598337932182</v>
      </c>
      <c r="BK200" s="35">
        <v>-4.834611470563413E-2</v>
      </c>
      <c r="BL200" s="35">
        <v>0.24256602509893124</v>
      </c>
      <c r="BM200" s="35">
        <v>0.16453839636784234</v>
      </c>
      <c r="BN200" s="35">
        <v>0.34792021622530556</v>
      </c>
      <c r="BO200" s="35"/>
      <c r="BP200" s="35">
        <v>-0.21861347957958882</v>
      </c>
      <c r="BQ200" s="35">
        <v>-0.17045053624803375</v>
      </c>
      <c r="BR200" s="35">
        <v>8.3135366466131247E-2</v>
      </c>
      <c r="BS200" s="60" t="s">
        <v>159</v>
      </c>
      <c r="BT200" s="61">
        <v>-1.2519260400616333E-3</v>
      </c>
      <c r="BU200" s="61">
        <v>1.6550641097848949E-2</v>
      </c>
      <c r="BV200" s="61">
        <v>0.14097181687957613</v>
      </c>
      <c r="BW200" s="61">
        <v>-1.4673348246262947E-2</v>
      </c>
    </row>
    <row r="201" spans="1:75" ht="15.75" x14ac:dyDescent="0.25">
      <c r="A201" s="80"/>
      <c r="B201" s="80"/>
      <c r="C201" s="80"/>
      <c r="D201" s="80"/>
      <c r="E201" s="80"/>
      <c r="F201" s="80"/>
      <c r="G201" s="80"/>
      <c r="H201" s="80"/>
      <c r="I201" s="80"/>
      <c r="J201" s="80"/>
      <c r="K201" s="80"/>
      <c r="L201" s="80"/>
      <c r="M201" s="80"/>
      <c r="N201" s="80"/>
      <c r="O201" s="60" t="s">
        <v>160</v>
      </c>
      <c r="P201" s="35">
        <v>-1.6918415639012373E-2</v>
      </c>
      <c r="Q201" s="35">
        <v>-0.15734417899427275</v>
      </c>
      <c r="R201" s="35"/>
      <c r="S201" s="35">
        <v>-3.8677347896242374E-3</v>
      </c>
      <c r="T201" s="35">
        <v>0.22928939018540354</v>
      </c>
      <c r="U201" s="35"/>
      <c r="V201" s="35">
        <v>-0.18320816682495489</v>
      </c>
      <c r="W201" s="35">
        <v>-0.13340637648461129</v>
      </c>
      <c r="X201" s="35">
        <v>0.11296762441123555</v>
      </c>
      <c r="Y201" s="35">
        <v>-2.1387162364201961E-2</v>
      </c>
      <c r="Z201" s="35">
        <v>-0.20726016101270334</v>
      </c>
      <c r="AA201" s="35">
        <v>0.10037718821868644</v>
      </c>
      <c r="AB201" s="35">
        <v>-0.16444447755152272</v>
      </c>
      <c r="AC201" s="60" t="s">
        <v>160</v>
      </c>
      <c r="AD201" s="35">
        <v>9.0257227368881511E-3</v>
      </c>
      <c r="AE201" s="35">
        <v>-8.045393830829287E-3</v>
      </c>
      <c r="AF201" s="35">
        <v>-0.14973860119125029</v>
      </c>
      <c r="AG201" s="35"/>
      <c r="AH201" s="35">
        <v>5.1230788454329629E-3</v>
      </c>
      <c r="AI201" s="35">
        <v>0.24038461538461539</v>
      </c>
      <c r="AJ201" s="35"/>
      <c r="AK201" s="35">
        <v>-0.17583603020496225</v>
      </c>
      <c r="AL201" s="35">
        <v>-0.12558474271320619</v>
      </c>
      <c r="AM201" s="35">
        <v>0.12301296160430424</v>
      </c>
      <c r="AN201" s="35">
        <v>-1.2554474224941856E-2</v>
      </c>
      <c r="AO201" s="35">
        <v>-0.20010511102351858</v>
      </c>
      <c r="AP201" s="35">
        <v>0.11030888762554482</v>
      </c>
      <c r="AQ201" s="35">
        <v>-0.15690298507462686</v>
      </c>
      <c r="AR201" s="60" t="s">
        <v>160</v>
      </c>
      <c r="AS201" s="35">
        <v>-0.14284243097335475</v>
      </c>
      <c r="AT201" s="35"/>
      <c r="AU201" s="35">
        <v>1.3275277512060266E-2</v>
      </c>
      <c r="AV201" s="35">
        <v>0.25044493736951995</v>
      </c>
      <c r="AW201" s="35"/>
      <c r="AX201" s="35">
        <v>-0.16915152702614455</v>
      </c>
      <c r="AY201" s="35">
        <v>-0.11849266907112023</v>
      </c>
      <c r="AZ201" s="35">
        <v>0.1321213235162724</v>
      </c>
      <c r="BA201" s="35">
        <v>-4.545651954302816E-3</v>
      </c>
      <c r="BB201" s="35">
        <v>-0.19361744579664261</v>
      </c>
      <c r="BC201" s="35">
        <v>0.11931421127570171</v>
      </c>
      <c r="BD201" s="35">
        <v>-0.15006492264668309</v>
      </c>
      <c r="BE201" s="60" t="s">
        <v>160</v>
      </c>
      <c r="BF201" s="35"/>
      <c r="BG201" s="35">
        <v>0.18213420043959502</v>
      </c>
      <c r="BH201" s="35">
        <v>0.45882738781561028</v>
      </c>
      <c r="BI201" s="35"/>
      <c r="BJ201" s="35">
        <v>-3.0693418577246435E-2</v>
      </c>
      <c r="BK201" s="35">
        <v>2.8407567968961756E-2</v>
      </c>
      <c r="BL201" s="35">
        <v>0.32078554098503176</v>
      </c>
      <c r="BM201" s="35">
        <v>0.16134347291139978</v>
      </c>
      <c r="BN201" s="35">
        <v>0.19054906175618586</v>
      </c>
      <c r="BO201" s="35"/>
      <c r="BP201" s="35">
        <v>-0.208948878595624</v>
      </c>
      <c r="BQ201" s="35">
        <v>-0.16071656223720179</v>
      </c>
      <c r="BR201" s="35">
        <v>7.7893107666016606E-2</v>
      </c>
      <c r="BS201" s="60" t="s">
        <v>160</v>
      </c>
      <c r="BT201" s="61">
        <v>1.8462142786997936E-2</v>
      </c>
      <c r="BU201" s="61">
        <v>-1.8336441199043017E-2</v>
      </c>
      <c r="BV201" s="61">
        <v>0.17686986065555746</v>
      </c>
      <c r="BW201" s="61">
        <v>9.9838249456858028E-3</v>
      </c>
    </row>
    <row r="202" spans="1:75" ht="15.75" x14ac:dyDescent="0.25">
      <c r="A202" s="80"/>
      <c r="B202" s="80"/>
      <c r="C202" s="80"/>
      <c r="D202" s="80"/>
      <c r="E202" s="80"/>
      <c r="F202" s="80"/>
      <c r="G202" s="80"/>
      <c r="H202" s="80"/>
      <c r="I202" s="80"/>
      <c r="J202" s="80"/>
      <c r="K202" s="80"/>
      <c r="L202" s="80"/>
      <c r="M202" s="80"/>
      <c r="N202" s="80"/>
      <c r="O202" s="60" t="s">
        <v>161</v>
      </c>
      <c r="P202" s="35">
        <v>-2.6067242762124316E-2</v>
      </c>
      <c r="Q202" s="35">
        <v>-0.16065897031966578</v>
      </c>
      <c r="R202" s="35"/>
      <c r="S202" s="35">
        <v>-1.2058011255524979E-3</v>
      </c>
      <c r="T202" s="35">
        <v>0.10589517706849717</v>
      </c>
      <c r="U202" s="35"/>
      <c r="V202" s="35">
        <v>-0.11963086966756956</v>
      </c>
      <c r="W202" s="35">
        <v>-3.1847133671027116E-2</v>
      </c>
      <c r="X202" s="35">
        <v>3.361406606418179E-2</v>
      </c>
      <c r="Y202" s="35">
        <v>-3.1539780132468144E-2</v>
      </c>
      <c r="Z202" s="35">
        <v>-0.21174380381688521</v>
      </c>
      <c r="AA202" s="35">
        <v>7.5430052502672568E-2</v>
      </c>
      <c r="AB202" s="35">
        <v>-8.4369964873020953E-2</v>
      </c>
      <c r="AC202" s="60" t="s">
        <v>161</v>
      </c>
      <c r="AD202" s="35">
        <v>5.5826163064655512E-3</v>
      </c>
      <c r="AE202" s="35">
        <v>-2.0630149870167046E-2</v>
      </c>
      <c r="AF202" s="35">
        <v>-0.1559732514006868</v>
      </c>
      <c r="AG202" s="35"/>
      <c r="AH202" s="35">
        <v>4.370083655887127E-3</v>
      </c>
      <c r="AI202" s="35">
        <v>0.11206896551724138</v>
      </c>
      <c r="AJ202" s="35"/>
      <c r="AK202" s="35">
        <v>-0.11471610660486674</v>
      </c>
      <c r="AL202" s="35">
        <v>-2.6442307692307692E-2</v>
      </c>
      <c r="AM202" s="35">
        <v>3.9384336803983705E-2</v>
      </c>
      <c r="AN202" s="35">
        <v>-2.6133238316872472E-2</v>
      </c>
      <c r="AO202" s="35">
        <v>-0.20734327192240087</v>
      </c>
      <c r="AP202" s="35">
        <v>8.1433765850237178E-2</v>
      </c>
      <c r="AQ202" s="35">
        <v>-7.9258353708231463E-2</v>
      </c>
      <c r="AR202" s="60" t="s">
        <v>161</v>
      </c>
      <c r="AS202" s="35">
        <v>-0.13819406581954469</v>
      </c>
      <c r="AT202" s="35"/>
      <c r="AU202" s="35">
        <v>2.5526856399285584E-2</v>
      </c>
      <c r="AV202" s="35">
        <v>0.13549438485350218</v>
      </c>
      <c r="AW202" s="35"/>
      <c r="AX202" s="35">
        <v>-9.6067850896397328E-2</v>
      </c>
      <c r="AY202" s="35">
        <v>-5.9345892885820199E-3</v>
      </c>
      <c r="AZ202" s="35">
        <v>6.1278674921629202E-2</v>
      </c>
      <c r="BA202" s="35">
        <v>-5.6190094538604548E-3</v>
      </c>
      <c r="BB202" s="35">
        <v>-0.19064618134556799</v>
      </c>
      <c r="BC202" s="35">
        <v>0.10421386333965013</v>
      </c>
      <c r="BD202" s="35">
        <v>-5.9863190428306658E-2</v>
      </c>
      <c r="BE202" s="60" t="s">
        <v>161</v>
      </c>
      <c r="BF202" s="35"/>
      <c r="BG202" s="35">
        <v>0.18997423401884861</v>
      </c>
      <c r="BH202" s="35">
        <v>0.31757550025843601</v>
      </c>
      <c r="BI202" s="35"/>
      <c r="BJ202" s="35">
        <v>4.8881323801985475E-2</v>
      </c>
      <c r="BK202" s="35">
        <v>0.15346781831658715</v>
      </c>
      <c r="BL202" s="35">
        <v>0.23145900118553367</v>
      </c>
      <c r="BM202" s="35">
        <v>0.15383400265369274</v>
      </c>
      <c r="BN202" s="35">
        <v>6.8189055508225738E-2</v>
      </c>
      <c r="BO202" s="35"/>
      <c r="BP202" s="35">
        <v>-0.14964755310606595</v>
      </c>
      <c r="BQ202" s="35">
        <v>-6.4856853239109086E-2</v>
      </c>
      <c r="BR202" s="35">
        <v>-1.627590133952272E-3</v>
      </c>
      <c r="BS202" s="60" t="s">
        <v>161</v>
      </c>
      <c r="BT202" s="61">
        <v>7.6269128005829485E-3</v>
      </c>
      <c r="BU202" s="61">
        <v>-2.8052036056862788E-2</v>
      </c>
      <c r="BV202" s="61">
        <v>0.17295016709784136</v>
      </c>
      <c r="BW202" s="61">
        <v>2.6601794483687132E-3</v>
      </c>
    </row>
    <row r="203" spans="1:75" ht="15.75" x14ac:dyDescent="0.25">
      <c r="A203" s="80"/>
      <c r="B203" s="80"/>
      <c r="C203" s="80"/>
      <c r="D203" s="80"/>
      <c r="E203" s="80"/>
      <c r="F203" s="80"/>
      <c r="G203" s="80"/>
      <c r="H203" s="80"/>
      <c r="I203" s="80"/>
      <c r="J203" s="80"/>
      <c r="K203" s="80"/>
      <c r="L203" s="80"/>
      <c r="M203" s="80"/>
      <c r="N203" s="80"/>
      <c r="O203" s="60" t="s">
        <v>102</v>
      </c>
      <c r="P203" s="35">
        <v>4.2026333402203617E-2</v>
      </c>
      <c r="Q203" s="35">
        <v>-9.0544586692790904E-2</v>
      </c>
      <c r="R203" s="35"/>
      <c r="S203" s="35">
        <v>3.275886922991076E-2</v>
      </c>
      <c r="T203" s="35">
        <v>0.20818126069655155</v>
      </c>
      <c r="U203" s="35"/>
      <c r="V203" s="35">
        <v>-6.9531983058980895E-2</v>
      </c>
      <c r="W203" s="35">
        <v>6.4474435497421434E-2</v>
      </c>
      <c r="X203" s="35">
        <v>2.6972971079930495E-2</v>
      </c>
      <c r="Y203" s="35">
        <v>3.9390279045380193E-2</v>
      </c>
      <c r="Z203" s="35">
        <v>-0.13509648202640745</v>
      </c>
      <c r="AA203" s="35">
        <v>0.1343499308077441</v>
      </c>
      <c r="AB203" s="35">
        <v>4.1230181827340229E-2</v>
      </c>
      <c r="AC203" s="60" t="s">
        <v>102</v>
      </c>
      <c r="AD203" s="35">
        <v>2.5545379966180584E-3</v>
      </c>
      <c r="AE203" s="35">
        <v>4.4688229264356283E-2</v>
      </c>
      <c r="AF203" s="35">
        <v>-8.8221348283267789E-2</v>
      </c>
      <c r="AG203" s="35"/>
      <c r="AH203" s="35">
        <v>3.5397091002703052E-2</v>
      </c>
      <c r="AI203" s="35">
        <v>0.21126760563380281</v>
      </c>
      <c r="AJ203" s="35"/>
      <c r="AK203" s="35">
        <v>-6.7155067155067152E-2</v>
      </c>
      <c r="AL203" s="35">
        <v>6.7193675889328064E-2</v>
      </c>
      <c r="AM203" s="35">
        <v>2.9596412556053813E-2</v>
      </c>
      <c r="AN203" s="35">
        <v>4.2045441006517102E-2</v>
      </c>
      <c r="AO203" s="35">
        <v>-0.13288705312633528</v>
      </c>
      <c r="AP203" s="35">
        <v>0.13724767080745343</v>
      </c>
      <c r="AQ203" s="35">
        <v>4.3890043890043889E-2</v>
      </c>
      <c r="AR203" s="60" t="s">
        <v>102</v>
      </c>
      <c r="AS203" s="35">
        <v>-0.12722415532643244</v>
      </c>
      <c r="AT203" s="35"/>
      <c r="AU203" s="35">
        <v>-8.8936947898761044E-3</v>
      </c>
      <c r="AV203" s="35">
        <v>0.15945367402746335</v>
      </c>
      <c r="AW203" s="35"/>
      <c r="AX203" s="35">
        <v>-0.10705901845776583</v>
      </c>
      <c r="AY203" s="35">
        <v>2.1542739732809527E-2</v>
      </c>
      <c r="AZ203" s="35">
        <v>-1.4446239830738538E-2</v>
      </c>
      <c r="BA203" s="35">
        <v>-2.5297387142000755E-3</v>
      </c>
      <c r="BB203" s="35">
        <v>-0.16997921237777872</v>
      </c>
      <c r="BC203" s="35">
        <v>8.8600061674165773E-2</v>
      </c>
      <c r="BD203" s="35">
        <v>-7.6404170349894218E-4</v>
      </c>
      <c r="BE203" s="60" t="s">
        <v>102</v>
      </c>
      <c r="BF203" s="35"/>
      <c r="BG203" s="35">
        <v>0.13557944030957211</v>
      </c>
      <c r="BH203" s="35">
        <v>0.32846673186872832</v>
      </c>
      <c r="BI203" s="35"/>
      <c r="BJ203" s="35">
        <v>2.3104600100623315E-2</v>
      </c>
      <c r="BK203" s="35">
        <v>0.17045258065647237</v>
      </c>
      <c r="BL203" s="35">
        <v>0.12921750319278677</v>
      </c>
      <c r="BM203" s="35">
        <v>0.14287106749485032</v>
      </c>
      <c r="BN203" s="35">
        <v>0.12860854259642779</v>
      </c>
      <c r="BO203" s="35"/>
      <c r="BP203" s="35">
        <v>-0.13081407012805429</v>
      </c>
      <c r="BQ203" s="35">
        <v>-5.633525067859216E-3</v>
      </c>
      <c r="BR203" s="35">
        <v>-4.0665084055171115E-2</v>
      </c>
      <c r="BS203" s="60" t="s">
        <v>102</v>
      </c>
      <c r="BT203" s="61">
        <v>-3.1923830859703163E-2</v>
      </c>
      <c r="BU203" s="61">
        <v>-9.4184781639050114E-2</v>
      </c>
      <c r="BV203" s="61">
        <v>4.317248413642287E-2</v>
      </c>
      <c r="BW203" s="61">
        <v>-3.3786084471109354E-2</v>
      </c>
    </row>
    <row r="204" spans="1:75" ht="15.75" x14ac:dyDescent="0.25">
      <c r="A204" s="80"/>
      <c r="B204" s="80"/>
      <c r="C204" s="80"/>
      <c r="D204" s="80"/>
      <c r="E204" s="80"/>
      <c r="F204" s="80"/>
      <c r="G204" s="80"/>
      <c r="H204" s="80"/>
      <c r="I204" s="80"/>
      <c r="J204" s="80"/>
      <c r="K204" s="80"/>
      <c r="L204" s="80"/>
      <c r="M204" s="80"/>
      <c r="N204" s="80"/>
      <c r="O204" s="63" t="s">
        <v>103</v>
      </c>
      <c r="P204" s="78">
        <v>6.5542627082390309E-2</v>
      </c>
      <c r="Q204" s="35">
        <v>-1.8106811066072915E-2</v>
      </c>
      <c r="R204" s="35">
        <v>3.5871388713793026E-3</v>
      </c>
      <c r="S204" s="35">
        <v>4.2433392929288475E-3</v>
      </c>
      <c r="T204" s="35">
        <v>0.18819632929503682</v>
      </c>
      <c r="U204" s="35">
        <v>3.2556786191596805E-2</v>
      </c>
      <c r="V204" s="35">
        <v>5.1683286571665661E-2</v>
      </c>
      <c r="W204" s="35">
        <v>6.4151967549254457E-3</v>
      </c>
      <c r="X204" s="35">
        <v>-1.2878599319808899E-2</v>
      </c>
      <c r="Y204" s="35">
        <v>7.1850769754387644E-2</v>
      </c>
      <c r="Z204" s="35">
        <v>-2.5320751004823599E-2</v>
      </c>
      <c r="AA204" s="35">
        <v>0.12190273117612521</v>
      </c>
      <c r="AB204" s="35">
        <v>2.9444508371533513E-2</v>
      </c>
      <c r="AC204" s="63" t="s">
        <v>103</v>
      </c>
      <c r="AD204" s="35">
        <v>6.259595763125935E-4</v>
      </c>
      <c r="AE204" s="35">
        <v>6.6209613693781921E-2</v>
      </c>
      <c r="AF204" s="35">
        <v>-1.749218562154364E-2</v>
      </c>
      <c r="AG204" s="35">
        <v>4.215343851619896E-3</v>
      </c>
      <c r="AH204" s="35">
        <v>4.8719550281074329E-3</v>
      </c>
      <c r="AI204" s="35">
        <v>0.1889400921658986</v>
      </c>
      <c r="AJ204" s="35">
        <v>3.3203125E-2</v>
      </c>
      <c r="AK204" s="35">
        <v>5.2341597796143252E-2</v>
      </c>
      <c r="AL204" s="35">
        <v>7.0451719850808123E-3</v>
      </c>
      <c r="AM204" s="35">
        <v>-1.2260701226070123E-2</v>
      </c>
      <c r="AN204" s="35">
        <v>7.2521705008093393E-2</v>
      </c>
      <c r="AO204" s="35">
        <v>-2.47106411950819E-2</v>
      </c>
      <c r="AP204" s="35">
        <v>0.12260499693439608</v>
      </c>
      <c r="AQ204" s="35">
        <v>3.0088899019831319E-2</v>
      </c>
      <c r="AR204" s="63" t="s">
        <v>103</v>
      </c>
      <c r="AS204" s="35">
        <v>-7.8504074846360308E-2</v>
      </c>
      <c r="AT204" s="35">
        <v>-5.8144542166890335E-2</v>
      </c>
      <c r="AU204" s="35">
        <v>-5.7528705310746511E-2</v>
      </c>
      <c r="AV204" s="35">
        <v>0.11510914635906214</v>
      </c>
      <c r="AW204" s="35">
        <v>-3.0956847762265104E-2</v>
      </c>
      <c r="AX204" s="35">
        <v>-1.3006838167210131E-2</v>
      </c>
      <c r="AY204" s="35">
        <v>-5.5490441043512605E-2</v>
      </c>
      <c r="AZ204" s="35">
        <v>-7.3597455802334261E-2</v>
      </c>
      <c r="BA204" s="35">
        <v>5.9201223035720884E-3</v>
      </c>
      <c r="BB204" s="35">
        <v>-8.5274277891641978E-2</v>
      </c>
      <c r="BC204" s="35">
        <v>5.2893335903469958E-2</v>
      </c>
      <c r="BD204" s="35">
        <v>-3.3877686160429375E-2</v>
      </c>
      <c r="BE204" s="63" t="s">
        <v>103</v>
      </c>
      <c r="BF204" s="35">
        <v>2.2094001854729192E-2</v>
      </c>
      <c r="BG204" s="35">
        <v>2.2762303080305555E-2</v>
      </c>
      <c r="BH204" s="35">
        <v>0.21010751748374956</v>
      </c>
      <c r="BI204" s="35">
        <v>5.1597870143774795E-2</v>
      </c>
      <c r="BJ204" s="35">
        <v>7.1077076839194828E-2</v>
      </c>
      <c r="BK204" s="35">
        <v>2.4974211143701668E-2</v>
      </c>
      <c r="BL204" s="35">
        <v>5.3246237016272881E-3</v>
      </c>
      <c r="BM204" s="35">
        <v>9.1616462802976029E-2</v>
      </c>
      <c r="BN204" s="35">
        <v>0.1839493386007984</v>
      </c>
      <c r="BO204" s="35">
        <v>2.8866100608659066E-2</v>
      </c>
      <c r="BP204" s="35">
        <v>4.7924236807552985E-2</v>
      </c>
      <c r="BQ204" s="35">
        <v>2.8179495073310766E-3</v>
      </c>
      <c r="BR204" s="35">
        <v>-1.6406884418332997E-2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3.8905173666654455E-2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6.7400793060579237E-2</v>
      </c>
      <c r="Q210" s="79">
        <v>2.7428508507041045E-2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-7.6422671690203184E-2</v>
      </c>
      <c r="Q211" s="79">
        <v>-0.11100902014938083</v>
      </c>
      <c r="R211" s="79">
        <v>-0.13474176306202151</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0.34327824148859648</v>
      </c>
      <c r="Q212" s="79">
        <v>0.29297483113661332</v>
      </c>
      <c r="R212" s="79">
        <v>0.25845722639664565</v>
      </c>
      <c r="S212" s="79">
        <v>0.45442964039283867</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0.38673335595039066</v>
      </c>
      <c r="Q213" s="79">
        <v>0.33480262790118814</v>
      </c>
      <c r="R213" s="79">
        <v>0.29916837702001597</v>
      </c>
      <c r="S213" s="79">
        <v>0.50148050785113762</v>
      </c>
      <c r="T213" s="79">
        <v>3.2350047160473593E-2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0.2732052298277215</v>
      </c>
      <c r="Q214" s="79">
        <v>0.22552593066231577</v>
      </c>
      <c r="R214" s="79">
        <v>0.19280895995686415</v>
      </c>
      <c r="S214" s="79">
        <v>0.37855834135487626</v>
      </c>
      <c r="T214" s="79">
        <v>-5.2165671635700267E-2</v>
      </c>
      <c r="U214" s="79">
        <v>-8.186730753646812E-2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0.27741088227423649</v>
      </c>
      <c r="Q215" s="79">
        <v>0.22957408881295024</v>
      </c>
      <c r="R215" s="79">
        <v>0.19674904738593194</v>
      </c>
      <c r="S215" s="79">
        <v>0.38311199627645337</v>
      </c>
      <c r="T215" s="79">
        <v>-4.9034784588907671E-2</v>
      </c>
      <c r="U215" s="79">
        <v>-7.8834530955109644E-2</v>
      </c>
      <c r="V215" s="79">
        <v>3.3032007314987692E-3</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0.54286733069506787</v>
      </c>
      <c r="Q216" s="79">
        <v>0.48508965957860939</v>
      </c>
      <c r="R216" s="79">
        <v>0.44544330557519463</v>
      </c>
      <c r="S216" s="79">
        <v>0.67053400230017535</v>
      </c>
      <c r="T216" s="79">
        <v>0.14858357936721317</v>
      </c>
      <c r="U216" s="79">
        <v>0.11259120152747149</v>
      </c>
      <c r="V216" s="79">
        <v>0.21179782689381085</v>
      </c>
      <c r="W216" s="79">
        <v>0.20780819398393291</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0.5532975778092597</v>
      </c>
      <c r="Q217" s="79">
        <v>0.49512931226161594</v>
      </c>
      <c r="R217" s="79">
        <v>0.45521493698300436</v>
      </c>
      <c r="S217" s="79">
        <v>0.68182731450531553</v>
      </c>
      <c r="T217" s="79">
        <v>0.1563483497565803</v>
      </c>
      <c r="U217" s="79">
        <v>0.12011265261930268</v>
      </c>
      <c r="V217" s="79">
        <v>0.21998994460573945</v>
      </c>
      <c r="W217" s="79">
        <v>0.21597334057766032</v>
      </c>
      <c r="X217" s="79">
        <v>6.7603007119821134E-3</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0.84813766806204316</v>
      </c>
      <c r="Q218" s="79">
        <v>0.77892815909206448</v>
      </c>
      <c r="R218" s="79">
        <v>0.73143741327270495</v>
      </c>
      <c r="S218" s="79">
        <v>1.001064352071362</v>
      </c>
      <c r="T218" s="79">
        <v>0.37584128960056007</v>
      </c>
      <c r="U218" s="79">
        <v>0.33272749237032051</v>
      </c>
      <c r="V218" s="79">
        <v>0.45156305108180894</v>
      </c>
      <c r="W218" s="79">
        <v>0.44678403300566388</v>
      </c>
      <c r="X218" s="79">
        <v>0.19785909734017751</v>
      </c>
      <c r="Y218" s="79">
        <v>0.1898155861857585</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1.2712241514105154</v>
      </c>
      <c r="Q219" s="79">
        <v>1.1861707968924464</v>
      </c>
      <c r="R219" s="79">
        <v>1.1278081918022467</v>
      </c>
      <c r="S219" s="79">
        <v>1.4591597062771071</v>
      </c>
      <c r="T219" s="79">
        <v>0.69080692388316067</v>
      </c>
      <c r="U219" s="79">
        <v>0.63782326405060286</v>
      </c>
      <c r="V219" s="79">
        <v>0.7838633538426768</v>
      </c>
      <c r="W219" s="79">
        <v>0.77799029499963623</v>
      </c>
      <c r="X219" s="79">
        <v>0.47208000728573324</v>
      </c>
      <c r="Y219" s="79">
        <v>0.46219512851736055</v>
      </c>
      <c r="Z219" s="79">
        <v>0.22892584825248463</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1.5618631953608921</v>
      </c>
      <c r="Q220" s="79">
        <v>1.4659259192243639</v>
      </c>
      <c r="R220" s="79">
        <v>1.4000948959530108</v>
      </c>
      <c r="S220" s="79">
        <v>1.7738480762073916</v>
      </c>
      <c r="T220" s="79">
        <v>0.90717240571237279</v>
      </c>
      <c r="U220" s="79">
        <v>0.84740864879905653</v>
      </c>
      <c r="V220" s="79">
        <v>1.0121368773418722</v>
      </c>
      <c r="W220" s="79">
        <v>1.0055122677520041</v>
      </c>
      <c r="X220" s="79">
        <v>0.66045592151255328</v>
      </c>
      <c r="Y220" s="79">
        <v>0.64930611620092371</v>
      </c>
      <c r="Z220" s="79">
        <v>0.38618634295098891</v>
      </c>
      <c r="AA220" s="79">
        <v>0.1279658125200365</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1.7335736991921038</v>
      </c>
      <c r="Q221" s="79">
        <v>1.6312061663379538</v>
      </c>
      <c r="R221" s="79">
        <v>1.5609627770221852</v>
      </c>
      <c r="S221" s="79">
        <v>1.9597670009881161</v>
      </c>
      <c r="T221" s="79">
        <v>1.0350018445640921</v>
      </c>
      <c r="U221" s="79">
        <v>0.97123238397814637</v>
      </c>
      <c r="V221" s="79">
        <v>1.1470016264086398</v>
      </c>
      <c r="W221" s="79">
        <v>1.1399329981637469</v>
      </c>
      <c r="X221" s="79">
        <v>0.77174903169452558</v>
      </c>
      <c r="Y221" s="79">
        <v>0.75985190361751698</v>
      </c>
      <c r="Z221" s="79">
        <v>0.47909636085634721</v>
      </c>
      <c r="AA221" s="79">
        <v>0.20356843576819672</v>
      </c>
      <c r="AB221" s="79">
        <v>6.7025633586582908E-2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2.1917626541739299</v>
      </c>
      <c r="Q222" s="79">
        <v>2.0722367498749668</v>
      </c>
      <c r="R222" s="79">
        <v>1.9902194891781246</v>
      </c>
      <c r="S222" s="79">
        <v>2.4558694289465204</v>
      </c>
      <c r="T222" s="79">
        <v>1.3760994227352905</v>
      </c>
      <c r="U222" s="79">
        <v>1.3016412206991819</v>
      </c>
      <c r="V222" s="79">
        <v>1.5068720889607172</v>
      </c>
      <c r="W222" s="79">
        <v>1.4986186500082737</v>
      </c>
      <c r="X222" s="79">
        <v>1.0687213933916331</v>
      </c>
      <c r="Y222" s="79">
        <v>1.0548301238424187</v>
      </c>
      <c r="Z222" s="79">
        <v>0.727015638137397</v>
      </c>
      <c r="AA222" s="79">
        <v>0.40530499915286916</v>
      </c>
      <c r="AB222" s="79">
        <v>0.24587552526367568</v>
      </c>
      <c r="AC222" s="79">
        <v>0.16761536559897475</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2.4210276311143666</v>
      </c>
      <c r="Q223" s="79">
        <v>2.2929161561881353</v>
      </c>
      <c r="R223" s="79">
        <v>2.205007578554619</v>
      </c>
      <c r="S223" s="79">
        <v>2.7041052505858469</v>
      </c>
      <c r="T223" s="79">
        <v>1.5467751396935057</v>
      </c>
      <c r="U223" s="79">
        <v>1.4669685894804074</v>
      </c>
      <c r="V223" s="79">
        <v>1.6869412338003584</v>
      </c>
      <c r="W223" s="79">
        <v>1.6780949486070964</v>
      </c>
      <c r="X223" s="79">
        <v>1.2173180824129448</v>
      </c>
      <c r="Y223" s="79">
        <v>1.2024290000756435</v>
      </c>
      <c r="Z223" s="79">
        <v>0.85106753151222536</v>
      </c>
      <c r="AA223" s="79">
        <v>0.50624835025190296</v>
      </c>
      <c r="AB223" s="79">
        <v>0.33536702401177332</v>
      </c>
      <c r="AC223" s="79">
        <v>0.25148542076090252</v>
      </c>
      <c r="AD223" s="79">
        <v>7.1830208502697515E-2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2.5027204389206039</v>
      </c>
      <c r="Q224" s="79">
        <v>2.3715497118551219</v>
      </c>
      <c r="R224" s="79">
        <v>2.2815419116161464</v>
      </c>
      <c r="S224" s="79">
        <v>2.792557841724848</v>
      </c>
      <c r="T224" s="79">
        <v>1.6075911384070014</v>
      </c>
      <c r="U224" s="79">
        <v>1.5258788388486066</v>
      </c>
      <c r="V224" s="79">
        <v>1.7511043442655041</v>
      </c>
      <c r="W224" s="79">
        <v>1.7420468132262514</v>
      </c>
      <c r="X224" s="79">
        <v>1.2702667748772765</v>
      </c>
      <c r="Y224" s="79">
        <v>1.2550221470510319</v>
      </c>
      <c r="Z224" s="79">
        <v>0.89527030342580272</v>
      </c>
      <c r="AA224" s="79">
        <v>0.54221697437713645</v>
      </c>
      <c r="AB224" s="79">
        <v>0.36725506860141777</v>
      </c>
      <c r="AC224" s="79">
        <v>0.28137040532538715</v>
      </c>
      <c r="AD224" s="79">
        <v>9.7425096549716275E-2</v>
      </c>
      <c r="AE224" s="79">
        <v>2.3879610636066844E-2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2.6733833897741999</v>
      </c>
      <c r="Q225" s="79">
        <v>2.5358216350098286</v>
      </c>
      <c r="R225" s="79">
        <v>2.4414283872147364</v>
      </c>
      <c r="S225" s="79">
        <v>2.9773425323212699</v>
      </c>
      <c r="T225" s="79">
        <v>1.7346407291637684</v>
      </c>
      <c r="U225" s="79">
        <v>1.6489471634989736</v>
      </c>
      <c r="V225" s="79">
        <v>1.8851463249732714</v>
      </c>
      <c r="W225" s="79">
        <v>1.8756474841002588</v>
      </c>
      <c r="X225" s="79">
        <v>1.3808809200200811</v>
      </c>
      <c r="Y225" s="79">
        <v>1.3648935286148243</v>
      </c>
      <c r="Z225" s="79">
        <v>0.98761350588460706</v>
      </c>
      <c r="AA225" s="79">
        <v>0.6173583692709903</v>
      </c>
      <c r="AB225" s="79">
        <v>0.43387179940993165</v>
      </c>
      <c r="AC225" s="79">
        <v>0.3438025800657406</v>
      </c>
      <c r="AD225" s="79">
        <v>0.15089490910937403</v>
      </c>
      <c r="AE225" s="79">
        <v>7.3766068524161718E-2</v>
      </c>
      <c r="AF225" s="79">
        <v>4.8722972280992885E-2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2.6255523613433809</v>
      </c>
      <c r="Q226" s="79">
        <v>2.4897817945670222</v>
      </c>
      <c r="R226" s="79">
        <v>2.3966176387669376</v>
      </c>
      <c r="S226" s="79">
        <v>2.9255536598958796</v>
      </c>
      <c r="T226" s="79">
        <v>1.6990330442080339</v>
      </c>
      <c r="U226" s="79">
        <v>1.6144552922062132</v>
      </c>
      <c r="V226" s="79">
        <v>1.8475789106159717</v>
      </c>
      <c r="W226" s="79">
        <v>1.8382037538999469</v>
      </c>
      <c r="X226" s="79">
        <v>1.3498795322278652</v>
      </c>
      <c r="Y226" s="79">
        <v>1.3341003122252908</v>
      </c>
      <c r="Z226" s="79">
        <v>0.96173284274062476</v>
      </c>
      <c r="AA226" s="79">
        <v>0.59629878851533746</v>
      </c>
      <c r="AB226" s="79">
        <v>0.41520139245087434</v>
      </c>
      <c r="AC226" s="79">
        <v>0.32630496204104453</v>
      </c>
      <c r="AD226" s="79">
        <v>0.13590913679066191</v>
      </c>
      <c r="AE226" s="79">
        <v>5.9784588808594989E-2</v>
      </c>
      <c r="AF226" s="79">
        <v>3.5067578062447029E-2</v>
      </c>
      <c r="AG226" s="79">
        <v>-1.3020973678916473E-2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3.2013756694815827</v>
      </c>
      <c r="Q227" s="79">
        <v>3.0440415313877778</v>
      </c>
      <c r="R227" s="79">
        <v>2.936080708198554</v>
      </c>
      <c r="S227" s="79">
        <v>3.5490242567672792</v>
      </c>
      <c r="T227" s="79">
        <v>2.1277032112317213</v>
      </c>
      <c r="U227" s="79">
        <v>2.0296925154743906</v>
      </c>
      <c r="V227" s="79">
        <v>2.2998416681418083</v>
      </c>
      <c r="W227" s="79">
        <v>2.2889775152076912</v>
      </c>
      <c r="X227" s="79">
        <v>1.7230958786254462</v>
      </c>
      <c r="Y227" s="79">
        <v>1.704810545965777</v>
      </c>
      <c r="Z227" s="79">
        <v>1.2733023313610314</v>
      </c>
      <c r="AA227" s="79">
        <v>0.84982872204505699</v>
      </c>
      <c r="AB227" s="79">
        <v>0.63996878408245006</v>
      </c>
      <c r="AC227" s="79">
        <v>0.53695350182922863</v>
      </c>
      <c r="AD227" s="79">
        <v>0.31631832460579795</v>
      </c>
      <c r="AE227" s="79">
        <v>0.22810340123240247</v>
      </c>
      <c r="AF227" s="79">
        <v>0.19946074565296329</v>
      </c>
      <c r="AG227" s="79">
        <v>0.14373459660572974</v>
      </c>
      <c r="AH227" s="79">
        <v>0.15882360830801542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3.8492314019832197</v>
      </c>
      <c r="Q228" s="79">
        <v>3.6676362048218611</v>
      </c>
      <c r="R228" s="79">
        <v>3.5430277300796482</v>
      </c>
      <c r="S228" s="79">
        <v>4.2504876996684304</v>
      </c>
      <c r="T228" s="79">
        <v>2.6099977295912944</v>
      </c>
      <c r="U228" s="79">
        <v>2.4968737004669683</v>
      </c>
      <c r="V228" s="79">
        <v>2.8086800842307045</v>
      </c>
      <c r="W228" s="79">
        <v>2.7961406695940294</v>
      </c>
      <c r="X228" s="79">
        <v>2.1429995991934199</v>
      </c>
      <c r="Y228" s="79">
        <v>2.1218946525510458</v>
      </c>
      <c r="Z228" s="79">
        <v>1.6238475010728624</v>
      </c>
      <c r="AA228" s="79">
        <v>1.1350738979116901</v>
      </c>
      <c r="AB228" s="79">
        <v>0.89285337748103433</v>
      </c>
      <c r="AC228" s="79">
        <v>0.77395305032982631</v>
      </c>
      <c r="AD228" s="79">
        <v>0.51929573950048735</v>
      </c>
      <c r="AE228" s="79">
        <v>0.41747799926527607</v>
      </c>
      <c r="AF228" s="79">
        <v>0.38441862162358453</v>
      </c>
      <c r="AG228" s="79">
        <v>0.32009945258703265</v>
      </c>
      <c r="AH228" s="79">
        <v>0.3375152028383413</v>
      </c>
      <c r="AI228" s="79">
        <v>0.15420085787795726</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4.0197738878844449</v>
      </c>
      <c r="Q229" s="79">
        <v>3.8317921742250376</v>
      </c>
      <c r="R229" s="79">
        <v>3.7028013474593258</v>
      </c>
      <c r="S229" s="79">
        <v>4.4351419572749142</v>
      </c>
      <c r="T229" s="79">
        <v>2.7369576405269713</v>
      </c>
      <c r="U229" s="79">
        <v>2.6198551555314453</v>
      </c>
      <c r="V229" s="79">
        <v>2.9426274494361562</v>
      </c>
      <c r="W229" s="79">
        <v>2.9296470364707541</v>
      </c>
      <c r="X229" s="79">
        <v>2.2535356657159991</v>
      </c>
      <c r="Y229" s="79">
        <v>2.2316884797852028</v>
      </c>
      <c r="Z229" s="79">
        <v>1.7161255217248934</v>
      </c>
      <c r="AA229" s="79">
        <v>1.2101622531474829</v>
      </c>
      <c r="AB229" s="79">
        <v>0.95942308589093261</v>
      </c>
      <c r="AC229" s="79">
        <v>0.83634115640197204</v>
      </c>
      <c r="AD229" s="79">
        <v>0.57272780960701708</v>
      </c>
      <c r="AE229" s="79">
        <v>0.46732924406380827</v>
      </c>
      <c r="AF229" s="79">
        <v>0.43310720207843212</v>
      </c>
      <c r="AG229" s="79">
        <v>0.3665259939537665</v>
      </c>
      <c r="AH229" s="79">
        <v>0.38455423824701312</v>
      </c>
      <c r="AI229" s="79">
        <v>0.19479291612688518</v>
      </c>
      <c r="AJ229" s="79">
        <v>3.5168972516237754E-2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4.0697923751520824</v>
      </c>
      <c r="Q230" s="79">
        <v>3.8799375570140229</v>
      </c>
      <c r="R230" s="79">
        <v>3.7496614281270744</v>
      </c>
      <c r="S230" s="79">
        <v>4.4892992928162432</v>
      </c>
      <c r="T230" s="79">
        <v>2.7741937735355791</v>
      </c>
      <c r="U230" s="79">
        <v>2.6559244453145263</v>
      </c>
      <c r="V230" s="79">
        <v>2.9819129362499406</v>
      </c>
      <c r="W230" s="79">
        <v>2.9688031826737582</v>
      </c>
      <c r="X230" s="79">
        <v>2.2859548415404722</v>
      </c>
      <c r="Y230" s="79">
        <v>2.26388996389373</v>
      </c>
      <c r="Z230" s="79">
        <v>1.7431897865423986</v>
      </c>
      <c r="AA230" s="79">
        <v>1.2321849527725177</v>
      </c>
      <c r="AB230" s="79">
        <v>0.97894734751357249</v>
      </c>
      <c r="AC230" s="79">
        <v>0.85463899387473563</v>
      </c>
      <c r="AD230" s="79">
        <v>0.58839892700737517</v>
      </c>
      <c r="AE230" s="79">
        <v>0.48195013949672388</v>
      </c>
      <c r="AF230" s="79">
        <v>0.4473870991298371</v>
      </c>
      <c r="AG230" s="79">
        <v>0.38014245647898981</v>
      </c>
      <c r="AH230" s="79">
        <v>0.39835033944277815</v>
      </c>
      <c r="AI230" s="79">
        <v>0.2066981803076077</v>
      </c>
      <c r="AJ230" s="79">
        <v>4.5483697288328823E-2</v>
      </c>
      <c r="AK230" s="79">
        <v>9.9642908993094557E-3</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3.5526200262905094</v>
      </c>
      <c r="Q231" s="79">
        <v>3.3821324040795218</v>
      </c>
      <c r="R231" s="79">
        <v>3.2651458157874256</v>
      </c>
      <c r="S231" s="79">
        <v>3.9293328092213824</v>
      </c>
      <c r="T231" s="79">
        <v>2.3891861608994569</v>
      </c>
      <c r="U231" s="79">
        <v>2.2829815528381769</v>
      </c>
      <c r="V231" s="79">
        <v>2.5757157759291709</v>
      </c>
      <c r="W231" s="79">
        <v>2.5639433556298346</v>
      </c>
      <c r="X231" s="79">
        <v>1.9507527547683161</v>
      </c>
      <c r="Y231" s="79">
        <v>1.9309387276013368</v>
      </c>
      <c r="Z231" s="79">
        <v>1.4633554658643944</v>
      </c>
      <c r="AA231" s="79">
        <v>1.0044785203006767</v>
      </c>
      <c r="AB231" s="79">
        <v>0.77707382444720186</v>
      </c>
      <c r="AC231" s="79">
        <v>0.66544623532045877</v>
      </c>
      <c r="AD231" s="79">
        <v>0.42636546622191968</v>
      </c>
      <c r="AE231" s="79">
        <v>0.33077557891794562</v>
      </c>
      <c r="AF231" s="79">
        <v>0.29973833358320823</v>
      </c>
      <c r="AG231" s="79">
        <v>0.23935335444807895</v>
      </c>
      <c r="AH231" s="79">
        <v>0.25570384111170885</v>
      </c>
      <c r="AI231" s="79">
        <v>8.3602225661545737E-2</v>
      </c>
      <c r="AJ231" s="79">
        <v>-6.1166677995899102E-2</v>
      </c>
      <c r="AK231" s="79">
        <v>-9.3062729921250337E-2</v>
      </c>
      <c r="AL231" s="79">
        <v>-0.1020105579463812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3.3421674840361666</v>
      </c>
      <c r="Q232" s="79">
        <v>3.179560939822025</v>
      </c>
      <c r="R232" s="79">
        <v>3.0679822539627164</v>
      </c>
      <c r="S232" s="79">
        <v>3.7014660829565833</v>
      </c>
      <c r="T232" s="79">
        <v>2.2325153121100625</v>
      </c>
      <c r="U232" s="79">
        <v>2.131220191253195</v>
      </c>
      <c r="V232" s="79">
        <v>2.4104222809575711</v>
      </c>
      <c r="W232" s="79">
        <v>2.399194060649926</v>
      </c>
      <c r="X232" s="79">
        <v>1.8143492299367068</v>
      </c>
      <c r="Y232" s="79">
        <v>1.7954511396073083</v>
      </c>
      <c r="Z232" s="79">
        <v>1.3494827030874612</v>
      </c>
      <c r="AA232" s="79">
        <v>0.91181811858574935</v>
      </c>
      <c r="AB232" s="79">
        <v>0.69492558849321417</v>
      </c>
      <c r="AC232" s="79">
        <v>0.5884581730207149</v>
      </c>
      <c r="AD232" s="79">
        <v>0.36042931586965887</v>
      </c>
      <c r="AE232" s="79">
        <v>0.26925823239309737</v>
      </c>
      <c r="AF232" s="79">
        <v>0.23965573609244301</v>
      </c>
      <c r="AG232" s="79">
        <v>0.18206215450412766</v>
      </c>
      <c r="AH232" s="79">
        <v>0.19765681233390242</v>
      </c>
      <c r="AI232" s="79">
        <v>3.3510884441323115E-2</v>
      </c>
      <c r="AJ232" s="79">
        <v>-0.10456583237906035</v>
      </c>
      <c r="AK232" s="79">
        <v>-0.13498743548663136</v>
      </c>
      <c r="AL232" s="79">
        <v>-0.14352163506382037</v>
      </c>
      <c r="AM232" s="79">
        <v>-4.6226687278758179E-2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3.6342932134907233</v>
      </c>
      <c r="Q233" s="79">
        <v>3.460747073897712</v>
      </c>
      <c r="R233" s="79">
        <v>3.3416617671818698</v>
      </c>
      <c r="S233" s="79">
        <v>4.0177641562204265</v>
      </c>
      <c r="T233" s="79">
        <v>2.4499875531037292</v>
      </c>
      <c r="U233" s="79">
        <v>2.3418776534113395</v>
      </c>
      <c r="V233" s="79">
        <v>2.6398634759910573</v>
      </c>
      <c r="W233" s="79">
        <v>2.6278798605817939</v>
      </c>
      <c r="X233" s="79">
        <v>2.0036887302571604</v>
      </c>
      <c r="Y233" s="79">
        <v>1.9835192429945321</v>
      </c>
      <c r="Z233" s="79">
        <v>1.5075476213577976</v>
      </c>
      <c r="AA233" s="79">
        <v>1.0404385056458005</v>
      </c>
      <c r="AB233" s="79">
        <v>0.80895421031172032</v>
      </c>
      <c r="AC233" s="79">
        <v>0.69532404224563948</v>
      </c>
      <c r="AD233" s="79">
        <v>0.45195420700545125</v>
      </c>
      <c r="AE233" s="79">
        <v>0.35464945425803146</v>
      </c>
      <c r="AF233" s="79">
        <v>0.3230554063055126</v>
      </c>
      <c r="AG233" s="79">
        <v>0.26158713146889623</v>
      </c>
      <c r="AH233" s="79">
        <v>0.27823094293239553</v>
      </c>
      <c r="AI233" s="79">
        <v>0.10304185535081163</v>
      </c>
      <c r="AJ233" s="79">
        <v>-4.4324176487967104E-2</v>
      </c>
      <c r="AK233" s="79">
        <v>-7.6792437867391664E-2</v>
      </c>
      <c r="AL233" s="79">
        <v>-8.5900788323367089E-2</v>
      </c>
      <c r="AM233" s="79">
        <v>1.7939820746859285E-2</v>
      </c>
      <c r="AN233" s="79">
        <v>6.7276476674045224E-2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3.7469065440093803</v>
      </c>
      <c r="Q234" s="79">
        <v>3.5691432330208839</v>
      </c>
      <c r="R234" s="79">
        <v>3.4471641532122921</v>
      </c>
      <c r="S234" s="79">
        <v>4.1396958310967973</v>
      </c>
      <c r="T234" s="79">
        <v>2.5338222546871192</v>
      </c>
      <c r="U234" s="79">
        <v>2.4230852843055128</v>
      </c>
      <c r="V234" s="79">
        <v>2.728312162723121</v>
      </c>
      <c r="W234" s="79">
        <v>2.7160373454453692</v>
      </c>
      <c r="X234" s="79">
        <v>2.0766783699223708</v>
      </c>
      <c r="Y234" s="79">
        <v>2.0560187640956245</v>
      </c>
      <c r="Z234" s="79">
        <v>1.5684810314953355</v>
      </c>
      <c r="AA234" s="79">
        <v>1.0900211637241413</v>
      </c>
      <c r="AB234" s="79">
        <v>0.85291179974217113</v>
      </c>
      <c r="AC234" s="79">
        <v>0.73652041845892369</v>
      </c>
      <c r="AD234" s="79">
        <v>0.48723669593719887</v>
      </c>
      <c r="AE234" s="79">
        <v>0.38756743758398737</v>
      </c>
      <c r="AF234" s="79">
        <v>0.35520565422919786</v>
      </c>
      <c r="AG234" s="79">
        <v>0.29224370024201834</v>
      </c>
      <c r="AH234" s="79">
        <v>0.30929195634358519</v>
      </c>
      <c r="AI234" s="79">
        <v>0.12984577372846834</v>
      </c>
      <c r="AJ234" s="79">
        <v>-2.1101252856687947E-2</v>
      </c>
      <c r="AK234" s="79">
        <v>-5.4358493025681409E-2</v>
      </c>
      <c r="AL234" s="79">
        <v>-6.3688176408410915E-2</v>
      </c>
      <c r="AM234" s="79">
        <v>4.2675759583910622E-2</v>
      </c>
      <c r="AN234" s="79">
        <v>9.3211296307943781E-2</v>
      </c>
      <c r="AO234" s="79">
        <v>2.4300001171879349E-2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3.8796240135513709</v>
      </c>
      <c r="Q235" s="79">
        <v>3.6968906664787275</v>
      </c>
      <c r="R235" s="79">
        <v>3.5715012067397187</v>
      </c>
      <c r="S235" s="79">
        <v>4.2833951895304558</v>
      </c>
      <c r="T235" s="79">
        <v>2.6326234303801872</v>
      </c>
      <c r="U235" s="79">
        <v>2.5187903951492867</v>
      </c>
      <c r="V235" s="79">
        <v>2.8325510288797959</v>
      </c>
      <c r="W235" s="79">
        <v>2.8199330233228794</v>
      </c>
      <c r="X235" s="79">
        <v>2.16269838402313</v>
      </c>
      <c r="Y235" s="79">
        <v>2.1414611618937158</v>
      </c>
      <c r="Z235" s="79">
        <v>1.6402924943725341</v>
      </c>
      <c r="AA235" s="79">
        <v>1.1484554972352428</v>
      </c>
      <c r="AB235" s="79">
        <v>0.90471685700764881</v>
      </c>
      <c r="AC235" s="79">
        <v>0.78507132073794939</v>
      </c>
      <c r="AD235" s="79">
        <v>0.52881794238998048</v>
      </c>
      <c r="AE235" s="79">
        <v>0.42636205833914304</v>
      </c>
      <c r="AF235" s="79">
        <v>0.39309548068160199</v>
      </c>
      <c r="AG235" s="79">
        <v>0.3283731905401025</v>
      </c>
      <c r="AH235" s="79">
        <v>0.34589809419917378</v>
      </c>
      <c r="AI235" s="79">
        <v>0.16143482454961683</v>
      </c>
      <c r="AJ235" s="79">
        <v>6.2675110855137436E-3</v>
      </c>
      <c r="AK235" s="79">
        <v>-2.7919559219855443E-2</v>
      </c>
      <c r="AL235" s="79">
        <v>-3.7510088683860021E-2</v>
      </c>
      <c r="AM235" s="79">
        <v>7.1827647678144813E-2</v>
      </c>
      <c r="AN235" s="79">
        <v>0.1237760937345566</v>
      </c>
      <c r="AO235" s="79">
        <v>5.2938126432413461E-2</v>
      </c>
      <c r="AP235" s="79">
        <v>2.7958728134110961E-2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4.0985209707408305</v>
      </c>
      <c r="Q236" s="79">
        <v>3.9075903171666697</v>
      </c>
      <c r="R236" s="79">
        <v>3.7765759627381774</v>
      </c>
      <c r="S236" s="79">
        <v>4.5204050754163028</v>
      </c>
      <c r="T236" s="79">
        <v>2.7955807019480514</v>
      </c>
      <c r="U236" s="79">
        <v>2.6766411861828954</v>
      </c>
      <c r="V236" s="79">
        <v>3.0044769305815029</v>
      </c>
      <c r="W236" s="79">
        <v>2.9912928889909622</v>
      </c>
      <c r="X236" s="79">
        <v>2.3045751046163683</v>
      </c>
      <c r="Y236" s="79">
        <v>2.2823851936547048</v>
      </c>
      <c r="Z236" s="79">
        <v>1.758734405368805</v>
      </c>
      <c r="AA236" s="79">
        <v>1.2448339005088769</v>
      </c>
      <c r="AB236" s="79">
        <v>0.99016129353565929</v>
      </c>
      <c r="AC236" s="79">
        <v>0.86514853148011961</v>
      </c>
      <c r="AD236" s="79">
        <v>0.59739978286712381</v>
      </c>
      <c r="AE236" s="79">
        <v>0.49034779034510068</v>
      </c>
      <c r="AF236" s="79">
        <v>0.45558889430296284</v>
      </c>
      <c r="AG236" s="79">
        <v>0.38796320169951903</v>
      </c>
      <c r="AH236" s="79">
        <v>0.40627426184838455</v>
      </c>
      <c r="AI236" s="79">
        <v>0.21353608242558061</v>
      </c>
      <c r="AJ236" s="79">
        <v>5.1408057915251826E-2</v>
      </c>
      <c r="AK236" s="79">
        <v>1.5687376486508191E-2</v>
      </c>
      <c r="AL236" s="79">
        <v>5.6666217199646627E-3</v>
      </c>
      <c r="AM236" s="79">
        <v>0.11990918225062658</v>
      </c>
      <c r="AN236" s="79">
        <v>0.17418800391402972</v>
      </c>
      <c r="AO236" s="79">
        <v>0.10017228860243692</v>
      </c>
      <c r="AP236" s="79">
        <v>7.4072329731283554E-2</v>
      </c>
      <c r="AQ236" s="79">
        <v>4.4859390104965827E-2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3.9884800162586225</v>
      </c>
      <c r="Q237" s="79">
        <v>3.8016702031163798</v>
      </c>
      <c r="R237" s="79">
        <v>3.6734835206137104</v>
      </c>
      <c r="S237" s="79">
        <v>4.4012586313566695</v>
      </c>
      <c r="T237" s="79">
        <v>2.7136609990276326</v>
      </c>
      <c r="U237" s="79">
        <v>2.5972885449487104</v>
      </c>
      <c r="V237" s="79">
        <v>2.9180486377153967</v>
      </c>
      <c r="W237" s="79">
        <v>2.9051491461990602</v>
      </c>
      <c r="X237" s="79">
        <v>2.2332527347061606</v>
      </c>
      <c r="Y237" s="79">
        <v>2.2115417467490528</v>
      </c>
      <c r="Z237" s="79">
        <v>1.6991928699172836</v>
      </c>
      <c r="AA237" s="79">
        <v>1.1963838369544413</v>
      </c>
      <c r="AB237" s="79">
        <v>0.94720780769712032</v>
      </c>
      <c r="AC237" s="79">
        <v>0.82489318569788206</v>
      </c>
      <c r="AD237" s="79">
        <v>0.56292323607931494</v>
      </c>
      <c r="AE237" s="79">
        <v>0.45818173781708776</v>
      </c>
      <c r="AF237" s="79">
        <v>0.42417304014015722</v>
      </c>
      <c r="AG237" s="79">
        <v>0.35800690724124512</v>
      </c>
      <c r="AH237" s="79">
        <v>0.37592276130035918</v>
      </c>
      <c r="AI237" s="79">
        <v>0.18734443398967998</v>
      </c>
      <c r="AJ237" s="79">
        <v>2.8715605161356801E-2</v>
      </c>
      <c r="AK237" s="79">
        <v>-6.2341197680939216E-3</v>
      </c>
      <c r="AL237" s="79">
        <v>-1.6038597417122259E-2</v>
      </c>
      <c r="AM237" s="79">
        <v>9.573827542186801E-2</v>
      </c>
      <c r="AN237" s="79">
        <v>0.14884560178726464</v>
      </c>
      <c r="AO237" s="79">
        <v>7.6427361509375111E-2</v>
      </c>
      <c r="AP237" s="79">
        <v>5.0890715881927159E-2</v>
      </c>
      <c r="AQ237" s="79">
        <v>2.2308276704300151E-2</v>
      </c>
      <c r="AR237" s="79">
        <v>-2.1582916911336947E-2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4.4905886859610504</v>
      </c>
      <c r="Q238" s="79">
        <v>4.2849757852132644</v>
      </c>
      <c r="R238" s="79">
        <v>4.1438866465686033</v>
      </c>
      <c r="S238" s="79">
        <v>4.9449149710172779</v>
      </c>
      <c r="T238" s="79">
        <v>3.0874544948159661</v>
      </c>
      <c r="U238" s="79">
        <v>2.9593687296849529</v>
      </c>
      <c r="V238" s="79">
        <v>3.3124144932266626</v>
      </c>
      <c r="W238" s="79">
        <v>3.298216620940233</v>
      </c>
      <c r="X238" s="79">
        <v>2.5586913901971844</v>
      </c>
      <c r="Y238" s="79">
        <v>2.5347951122829073</v>
      </c>
      <c r="Z238" s="79">
        <v>1.9708764562536518</v>
      </c>
      <c r="AA238" s="79">
        <v>1.4174578640999342</v>
      </c>
      <c r="AB238" s="79">
        <v>1.1432013605970812</v>
      </c>
      <c r="AC238" s="79">
        <v>1.0085753267174653</v>
      </c>
      <c r="AD238" s="79">
        <v>0.72023714820426898</v>
      </c>
      <c r="AE238" s="79">
        <v>0.60495303692491476</v>
      </c>
      <c r="AF238" s="79">
        <v>0.56752124004878512</v>
      </c>
      <c r="AG238" s="79">
        <v>0.49469524505541812</v>
      </c>
      <c r="AH238" s="79">
        <v>0.5144143950321034</v>
      </c>
      <c r="AI238" s="79">
        <v>0.3068549727281461</v>
      </c>
      <c r="AJ238" s="79">
        <v>0.13225957493295346</v>
      </c>
      <c r="AK238" s="79">
        <v>9.379203298637577E-2</v>
      </c>
      <c r="AL238" s="79">
        <v>8.3000698977607423E-2</v>
      </c>
      <c r="AM238" s="79">
        <v>0.20602832089081691</v>
      </c>
      <c r="AN238" s="79">
        <v>0.26448109294425326</v>
      </c>
      <c r="AO238" s="79">
        <v>0.18477369320905207</v>
      </c>
      <c r="AP238" s="79">
        <v>0.15666669125605609</v>
      </c>
      <c r="AQ238" s="79">
        <v>0.12520732554658892</v>
      </c>
      <c r="AR238" s="79">
        <v>7.6898323547201317E-2</v>
      </c>
      <c r="AS238" s="79">
        <v>0.10065363959882333</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4.9895772174505275</v>
      </c>
      <c r="Q239" s="79">
        <v>4.7652780727920003</v>
      </c>
      <c r="R239" s="79">
        <v>4.6113666547656349</v>
      </c>
      <c r="S239" s="79">
        <v>5.4851929923527045</v>
      </c>
      <c r="T239" s="79">
        <v>3.4589252118109108</v>
      </c>
      <c r="U239" s="79">
        <v>3.3191989229577601</v>
      </c>
      <c r="V239" s="79">
        <v>3.7043297318696866</v>
      </c>
      <c r="W239" s="79">
        <v>3.6888415470416169</v>
      </c>
      <c r="X239" s="79">
        <v>2.8821077472372161</v>
      </c>
      <c r="Y239" s="79">
        <v>2.856039758909628</v>
      </c>
      <c r="Z239" s="79">
        <v>2.2408717818793216</v>
      </c>
      <c r="AA239" s="79">
        <v>1.6371581218572264</v>
      </c>
      <c r="AB239" s="79">
        <v>1.337976995921037</v>
      </c>
      <c r="AC239" s="79">
        <v>1.1911160541311623</v>
      </c>
      <c r="AD239" s="79">
        <v>0.87657350073253115</v>
      </c>
      <c r="AE239" s="79">
        <v>0.75081228896695007</v>
      </c>
      <c r="AF239" s="79">
        <v>0.70997866426824274</v>
      </c>
      <c r="AG239" s="79">
        <v>0.63053419202690475</v>
      </c>
      <c r="AH239" s="79">
        <v>0.65204543211484634</v>
      </c>
      <c r="AI239" s="79">
        <v>0.42562286466270588</v>
      </c>
      <c r="AJ239" s="79">
        <v>0.23516011527124353</v>
      </c>
      <c r="AK239" s="79">
        <v>0.19319661626727197</v>
      </c>
      <c r="AL239" s="79">
        <v>0.18142455829285378</v>
      </c>
      <c r="AM239" s="79">
        <v>0.31563301634264773</v>
      </c>
      <c r="AN239" s="79">
        <v>0.37939801711265347</v>
      </c>
      <c r="AO239" s="79">
        <v>0.29244675326422725</v>
      </c>
      <c r="AP239" s="79">
        <v>0.26178536735874941</v>
      </c>
      <c r="AQ239" s="79">
        <v>0.22746695253910296</v>
      </c>
      <c r="AR239" s="79">
        <v>0.17476759472467629</v>
      </c>
      <c r="AS239" s="79">
        <v>0.20068181047715841</v>
      </c>
      <c r="AT239" s="79">
        <v>9.0880697868581356E-2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5.077166592750971</v>
      </c>
      <c r="Q240" s="79">
        <v>4.8495873798592752</v>
      </c>
      <c r="R240" s="79">
        <v>4.693425217837615</v>
      </c>
      <c r="S240" s="79">
        <v>5.5800300705438044</v>
      </c>
      <c r="T240" s="79">
        <v>3.5241308948891823</v>
      </c>
      <c r="U240" s="79">
        <v>3.3823613001549355</v>
      </c>
      <c r="V240" s="79">
        <v>3.7731241204320827</v>
      </c>
      <c r="W240" s="79">
        <v>3.7574094420829551</v>
      </c>
      <c r="X240" s="79">
        <v>2.9388782637669713</v>
      </c>
      <c r="Y240" s="79">
        <v>2.9124290667613648</v>
      </c>
      <c r="Z240" s="79">
        <v>2.2882650993870426</v>
      </c>
      <c r="AA240" s="79">
        <v>1.6757229527419488</v>
      </c>
      <c r="AB240" s="79">
        <v>1.3721667120069907</v>
      </c>
      <c r="AC240" s="79">
        <v>1.223158129794361</v>
      </c>
      <c r="AD240" s="79">
        <v>0.90401582172901918</v>
      </c>
      <c r="AE240" s="79">
        <v>0.77641552423573734</v>
      </c>
      <c r="AF240" s="79">
        <v>0.73498476362096044</v>
      </c>
      <c r="AG240" s="79">
        <v>0.65437852462346158</v>
      </c>
      <c r="AH240" s="79">
        <v>0.67620433717834649</v>
      </c>
      <c r="AI240" s="79">
        <v>0.4464706493387311</v>
      </c>
      <c r="AJ240" s="79">
        <v>0.2532226427193297</v>
      </c>
      <c r="AK240" s="79">
        <v>0.21064548493282004</v>
      </c>
      <c r="AL240" s="79">
        <v>0.19870127671030494</v>
      </c>
      <c r="AM240" s="79">
        <v>0.33487234991202786</v>
      </c>
      <c r="AN240" s="79">
        <v>0.39956982661158758</v>
      </c>
      <c r="AO240" s="79">
        <v>0.31134701944623422</v>
      </c>
      <c r="AP240" s="79">
        <v>0.28023725270521394</v>
      </c>
      <c r="AQ240" s="79">
        <v>0.2454169780036051</v>
      </c>
      <c r="AR240" s="79">
        <v>0.19194696415418289</v>
      </c>
      <c r="AS240" s="79">
        <v>0.21824013987107582</v>
      </c>
      <c r="AT240" s="79">
        <v>0.10683333615751413</v>
      </c>
      <c r="AU240" s="79">
        <v>1.4623632373459219E-2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5.2698711622115741</v>
      </c>
      <c r="Q241" s="79">
        <v>5.0350755017255695</v>
      </c>
      <c r="R241" s="79">
        <v>4.873961498786084</v>
      </c>
      <c r="S241" s="79">
        <v>5.7886802436844391</v>
      </c>
      <c r="T241" s="79">
        <v>3.6675893114023923</v>
      </c>
      <c r="U241" s="79">
        <v>3.5213242584148774</v>
      </c>
      <c r="V241" s="79">
        <v>3.924478014483145</v>
      </c>
      <c r="W241" s="79">
        <v>3.9082650298461679</v>
      </c>
      <c r="X241" s="79">
        <v>3.0637785488574525</v>
      </c>
      <c r="Y241" s="79">
        <v>3.0364906581870015</v>
      </c>
      <c r="Z241" s="79">
        <v>2.392534696176698</v>
      </c>
      <c r="AA241" s="79">
        <v>1.7605690782733838</v>
      </c>
      <c r="AB241" s="79">
        <v>1.447387188186031</v>
      </c>
      <c r="AC241" s="79">
        <v>1.2936536022660037</v>
      </c>
      <c r="AD241" s="79">
        <v>0.96439141676538565</v>
      </c>
      <c r="AE241" s="79">
        <v>0.83274496387777619</v>
      </c>
      <c r="AF241" s="79">
        <v>0.79000045009121356</v>
      </c>
      <c r="AG241" s="79">
        <v>0.70683821886530029</v>
      </c>
      <c r="AH241" s="79">
        <v>0.7293561193771837</v>
      </c>
      <c r="AI241" s="79">
        <v>0.49233766638754972</v>
      </c>
      <c r="AJ241" s="79">
        <v>0.29296184126155478</v>
      </c>
      <c r="AK241" s="79">
        <v>0.24903457849851007</v>
      </c>
      <c r="AL241" s="79">
        <v>0.23671162411724836</v>
      </c>
      <c r="AM241" s="79">
        <v>0.3772006286499352</v>
      </c>
      <c r="AN241" s="79">
        <v>0.44394963696415352</v>
      </c>
      <c r="AO241" s="79">
        <v>0.35292931918066373</v>
      </c>
      <c r="AP241" s="79">
        <v>0.32083307393615806</v>
      </c>
      <c r="AQ241" s="79">
        <v>0.28490866197873049</v>
      </c>
      <c r="AR241" s="79">
        <v>0.22974313495871387</v>
      </c>
      <c r="AS241" s="79">
        <v>0.25687005696657073</v>
      </c>
      <c r="AT241" s="79">
        <v>0.14193058719606527</v>
      </c>
      <c r="AU241" s="79">
        <v>4.6796949865579071E-2</v>
      </c>
      <c r="AV241" s="79">
        <v>3.1709607844298271E-2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5.8641527018393402</v>
      </c>
      <c r="Q242" s="79">
        <v>5.6071022416929353</v>
      </c>
      <c r="R242" s="79">
        <v>5.4307172586574728</v>
      </c>
      <c r="S242" s="79">
        <v>6.4321364237049439</v>
      </c>
      <c r="T242" s="79">
        <v>4.1100006609446833</v>
      </c>
      <c r="U242" s="79">
        <v>3.9498720661659052</v>
      </c>
      <c r="V242" s="79">
        <v>4.3912382238393217</v>
      </c>
      <c r="W242" s="79">
        <v>4.3734885126536236</v>
      </c>
      <c r="X242" s="79">
        <v>3.4489584848147712</v>
      </c>
      <c r="Y242" s="79">
        <v>3.4190841471087632</v>
      </c>
      <c r="Z242" s="79">
        <v>2.7140916612760182</v>
      </c>
      <c r="AA242" s="79">
        <v>2.0222260086378725</v>
      </c>
      <c r="AB242" s="79">
        <v>1.6793595826151755</v>
      </c>
      <c r="AC242" s="79">
        <v>1.5110545597757292</v>
      </c>
      <c r="AD242" s="79">
        <v>1.1505836885656124</v>
      </c>
      <c r="AE242" s="79">
        <v>1.0064592987819301</v>
      </c>
      <c r="AF242" s="79">
        <v>0.95966330214882711</v>
      </c>
      <c r="AG242" s="79">
        <v>0.86861864757908502</v>
      </c>
      <c r="AH242" s="79">
        <v>0.89327087784658443</v>
      </c>
      <c r="AI242" s="79">
        <v>0.63378694071561659</v>
      </c>
      <c r="AJ242" s="79">
        <v>0.415513538708849</v>
      </c>
      <c r="AK242" s="79">
        <v>0.36742268778409032</v>
      </c>
      <c r="AL242" s="79">
        <v>0.35393171828529379</v>
      </c>
      <c r="AM242" s="79">
        <v>0.50773678940921307</v>
      </c>
      <c r="AN242" s="79">
        <v>0.5808125151955027</v>
      </c>
      <c r="AO242" s="79">
        <v>0.48116495560905675</v>
      </c>
      <c r="AP242" s="79">
        <v>0.44602650972809543</v>
      </c>
      <c r="AQ242" s="79">
        <v>0.40669704935803802</v>
      </c>
      <c r="AR242" s="79">
        <v>0.34630272999386286</v>
      </c>
      <c r="AS242" s="79">
        <v>0.37600084183307581</v>
      </c>
      <c r="AT242" s="79">
        <v>0.25016698471520399</v>
      </c>
      <c r="AU242" s="79">
        <v>0.14601622996707553</v>
      </c>
      <c r="AV242" s="79">
        <v>0.1294988539605135</v>
      </c>
      <c r="AW242" s="79">
        <v>9.4783692400171191E-2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5.4063662345236887</v>
      </c>
      <c r="Q243" s="79">
        <v>5.1664590733660649</v>
      </c>
      <c r="R243" s="79">
        <v>5.001837619170761</v>
      </c>
      <c r="S243" s="79">
        <v>5.9364697878062165</v>
      </c>
      <c r="T243" s="79">
        <v>3.7692027136717932</v>
      </c>
      <c r="U243" s="79">
        <v>3.6197534710147057</v>
      </c>
      <c r="V243" s="79">
        <v>4.0316838828807979</v>
      </c>
      <c r="W243" s="79">
        <v>4.0151179416274623</v>
      </c>
      <c r="X243" s="79">
        <v>3.1522469930305639</v>
      </c>
      <c r="Y243" s="79">
        <v>3.1243650450798364</v>
      </c>
      <c r="Z243" s="79">
        <v>2.4663901641274393</v>
      </c>
      <c r="AA243" s="79">
        <v>1.8206666570294681</v>
      </c>
      <c r="AB243" s="79">
        <v>1.5006667983382374</v>
      </c>
      <c r="AC243" s="79">
        <v>1.3435864328139617</v>
      </c>
      <c r="AD243" s="79">
        <v>1.0071562107370229</v>
      </c>
      <c r="AE243" s="79">
        <v>0.87264381505064792</v>
      </c>
      <c r="AF243" s="79">
        <v>0.82896875335499798</v>
      </c>
      <c r="AG243" s="79">
        <v>0.74399608065889444</v>
      </c>
      <c r="AH243" s="79">
        <v>0.76700419578271617</v>
      </c>
      <c r="AI243" s="79">
        <v>0.524825851936774</v>
      </c>
      <c r="AJ243" s="79">
        <v>0.32110961582564157</v>
      </c>
      <c r="AK243" s="79">
        <v>0.27622605671260936</v>
      </c>
      <c r="AL243" s="79">
        <v>0.26363483165945462</v>
      </c>
      <c r="AM243" s="79">
        <v>0.40718228130793899</v>
      </c>
      <c r="AN243" s="79">
        <v>0.47538441528947922</v>
      </c>
      <c r="AO243" s="79">
        <v>0.38238258552012799</v>
      </c>
      <c r="AP243" s="79">
        <v>0.34958760513382231</v>
      </c>
      <c r="AQ243" s="79">
        <v>0.31288111885922965</v>
      </c>
      <c r="AR243" s="79">
        <v>0.25651463851737849</v>
      </c>
      <c r="AS243" s="79">
        <v>0.2842321135183149</v>
      </c>
      <c r="AT243" s="79">
        <v>0.16679041191051164</v>
      </c>
      <c r="AU243" s="79">
        <v>6.9585715642642293E-2</v>
      </c>
      <c r="AV243" s="79">
        <v>5.4169922240637131E-2</v>
      </c>
      <c r="AW243" s="79">
        <v>2.1769996349329804E-2</v>
      </c>
      <c r="AX243" s="79">
        <v>-6.6692348961435791E-2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5.4183443976671963</v>
      </c>
      <c r="Q244" s="79">
        <v>5.1779886753423767</v>
      </c>
      <c r="R244" s="79">
        <v>5.0130594237837807</v>
      </c>
      <c r="S244" s="79">
        <v>5.9494391004737643</v>
      </c>
      <c r="T244" s="79">
        <v>3.7781198261311109</v>
      </c>
      <c r="U244" s="79">
        <v>3.6283911540213993</v>
      </c>
      <c r="V244" s="79">
        <v>4.0410917637651149</v>
      </c>
      <c r="W244" s="79">
        <v>4.0244948487054595</v>
      </c>
      <c r="X244" s="79">
        <v>3.1600105660256004</v>
      </c>
      <c r="Y244" s="79">
        <v>3.132076486412541</v>
      </c>
      <c r="Z244" s="79">
        <v>2.4728713713180639</v>
      </c>
      <c r="AA244" s="79">
        <v>1.8259405368163086</v>
      </c>
      <c r="AB244" s="79">
        <v>1.5053423653884992</v>
      </c>
      <c r="AC244" s="79">
        <v>1.347968302286531</v>
      </c>
      <c r="AD244" s="79">
        <v>1.0109090471604467</v>
      </c>
      <c r="AE244" s="79">
        <v>0.87614514986436476</v>
      </c>
      <c r="AF244" s="79">
        <v>0.83238842767739385</v>
      </c>
      <c r="AG244" s="79">
        <v>0.74725687918508488</v>
      </c>
      <c r="AH244" s="79">
        <v>0.7703080132289134</v>
      </c>
      <c r="AI244" s="79">
        <v>0.52767686172162054</v>
      </c>
      <c r="AJ244" s="79">
        <v>0.32357973163381054</v>
      </c>
      <c r="AK244" s="79">
        <v>0.27861225246784405</v>
      </c>
      <c r="AL244" s="79">
        <v>0.26599748524704825</v>
      </c>
      <c r="AM244" s="79">
        <v>0.40981332959976574</v>
      </c>
      <c r="AN244" s="79">
        <v>0.47814298302956421</v>
      </c>
      <c r="AO244" s="79">
        <v>0.38496726512318785</v>
      </c>
      <c r="AP244" s="79">
        <v>0.35211096703961431</v>
      </c>
      <c r="AQ244" s="79">
        <v>0.3153358496151738</v>
      </c>
      <c r="AR244" s="79">
        <v>0.25886397927958144</v>
      </c>
      <c r="AS244" s="79">
        <v>0.28663327842314928</v>
      </c>
      <c r="AT244" s="79">
        <v>0.16897199276251301</v>
      </c>
      <c r="AU244" s="79">
        <v>7.1585550139910289E-2</v>
      </c>
      <c r="AV244" s="79">
        <v>5.6140933395374258E-2</v>
      </c>
      <c r="AW244" s="79">
        <v>2.3680428451300289E-2</v>
      </c>
      <c r="AX244" s="79">
        <v>-6.4947317394714044E-2</v>
      </c>
      <c r="AY244" s="79">
        <v>1.8697281274614105E-3</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5.5706737874378378</v>
      </c>
      <c r="Q245" s="79">
        <v>5.3246135970693702</v>
      </c>
      <c r="R245" s="79">
        <v>5.1557700070632482</v>
      </c>
      <c r="S245" s="79">
        <v>6.114373194351332</v>
      </c>
      <c r="T245" s="79">
        <v>3.8915210449298554</v>
      </c>
      <c r="U245" s="79">
        <v>3.7382387964084556</v>
      </c>
      <c r="V245" s="79">
        <v>4.1607342111899124</v>
      </c>
      <c r="W245" s="79">
        <v>4.1437433942473927</v>
      </c>
      <c r="X245" s="79">
        <v>3.2587419259682702</v>
      </c>
      <c r="Y245" s="79">
        <v>3.2301448745609882</v>
      </c>
      <c r="Z245" s="79">
        <v>2.5552945546139134</v>
      </c>
      <c r="AA245" s="79">
        <v>1.8930098261579347</v>
      </c>
      <c r="AB245" s="79">
        <v>1.5648027573588763</v>
      </c>
      <c r="AC245" s="79">
        <v>1.4036936664190809</v>
      </c>
      <c r="AD245" s="79">
        <v>1.0586348357843085</v>
      </c>
      <c r="AE245" s="79">
        <v>0.92067252765728291</v>
      </c>
      <c r="AF245" s="79">
        <v>0.87587730794258079</v>
      </c>
      <c r="AG245" s="79">
        <v>0.78872529497710075</v>
      </c>
      <c r="AH245" s="79">
        <v>0.8123235117209</v>
      </c>
      <c r="AI245" s="79">
        <v>0.56393388840865266</v>
      </c>
      <c r="AJ245" s="79">
        <v>0.35499283138985477</v>
      </c>
      <c r="AK245" s="79">
        <v>0.30895811926839822</v>
      </c>
      <c r="AL245" s="79">
        <v>0.29604396023036977</v>
      </c>
      <c r="AM245" s="79">
        <v>0.44327304925371624</v>
      </c>
      <c r="AN245" s="79">
        <v>0.51322440039328288</v>
      </c>
      <c r="AO245" s="79">
        <v>0.41783730220396653</v>
      </c>
      <c r="AP245" s="79">
        <v>0.38420121115088324</v>
      </c>
      <c r="AQ245" s="79">
        <v>0.34655329369439014</v>
      </c>
      <c r="AR245" s="79">
        <v>0.28874115162913583</v>
      </c>
      <c r="AS245" s="79">
        <v>0.3171695117595893</v>
      </c>
      <c r="AT245" s="79">
        <v>0.19671571907006433</v>
      </c>
      <c r="AU245" s="79">
        <v>9.7017961183352916E-2</v>
      </c>
      <c r="AV245" s="79">
        <v>8.1206790558537148E-2</v>
      </c>
      <c r="AW245" s="79">
        <v>4.7975886177565583E-2</v>
      </c>
      <c r="AX245" s="79">
        <v>-4.2755300930712226E-2</v>
      </c>
      <c r="AY245" s="79">
        <v>2.5647542912657938E-2</v>
      </c>
      <c r="AZ245" s="79">
        <v>2.37334397054179E-2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5.2211976830122628</v>
      </c>
      <c r="Q246" s="79">
        <v>4.9882247588155826</v>
      </c>
      <c r="R246" s="79">
        <v>4.8283614959420271</v>
      </c>
      <c r="S246" s="79">
        <v>5.7359792107472325</v>
      </c>
      <c r="T246" s="79">
        <v>3.6313544661588839</v>
      </c>
      <c r="U246" s="79">
        <v>3.4862248797272182</v>
      </c>
      <c r="V246" s="79">
        <v>3.8862489230067481</v>
      </c>
      <c r="W246" s="79">
        <v>3.8701618009832228</v>
      </c>
      <c r="X246" s="79">
        <v>3.0322311317652879</v>
      </c>
      <c r="Y246" s="79">
        <v>3.0051550790329031</v>
      </c>
      <c r="Z246" s="79">
        <v>2.3661981953626916</v>
      </c>
      <c r="AA246" s="79">
        <v>1.7391385738605616</v>
      </c>
      <c r="AB246" s="79">
        <v>1.4283879382309783</v>
      </c>
      <c r="AC246" s="79">
        <v>1.275847797647055</v>
      </c>
      <c r="AD246" s="79">
        <v>0.94914169914128221</v>
      </c>
      <c r="AE246" s="79">
        <v>0.81851722752258727</v>
      </c>
      <c r="AF246" s="79">
        <v>0.7761045425964348</v>
      </c>
      <c r="AG246" s="79">
        <v>0.69358790599711273</v>
      </c>
      <c r="AH246" s="79">
        <v>0.71593099836161622</v>
      </c>
      <c r="AI246" s="79">
        <v>0.4807525373659125</v>
      </c>
      <c r="AJ246" s="79">
        <v>0.28292448169578832</v>
      </c>
      <c r="AK246" s="79">
        <v>0.23933822956199957</v>
      </c>
      <c r="AL246" s="79">
        <v>0.22711093919810482</v>
      </c>
      <c r="AM246" s="79">
        <v>0.36650931707149653</v>
      </c>
      <c r="AN246" s="79">
        <v>0.43274014783729281</v>
      </c>
      <c r="AO246" s="79">
        <v>0.34242642759460268</v>
      </c>
      <c r="AP246" s="79">
        <v>0.31057934790467812</v>
      </c>
      <c r="AQ246" s="79">
        <v>0.27493381984660331</v>
      </c>
      <c r="AR246" s="79">
        <v>0.22019654694257415</v>
      </c>
      <c r="AS246" s="79">
        <v>0.24711288062414311</v>
      </c>
      <c r="AT246" s="79">
        <v>0.13306569456191744</v>
      </c>
      <c r="AU246" s="79">
        <v>3.8670586779800294E-2</v>
      </c>
      <c r="AV246" s="79">
        <v>2.3700368924079972E-2</v>
      </c>
      <c r="AW246" s="79">
        <v>-7.7630748607189692E-3</v>
      </c>
      <c r="AX246" s="79">
        <v>-9.3668519153833646E-2</v>
      </c>
      <c r="AY246" s="79">
        <v>-2.890383483128996E-2</v>
      </c>
      <c r="AZ246" s="79">
        <v>-3.0716132142517682E-2</v>
      </c>
      <c r="BA246" s="79">
        <v>-5.3187255330453598E-2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5.0600201998440486</v>
      </c>
      <c r="Q247" s="79">
        <v>4.8330830892449486</v>
      </c>
      <c r="R247" s="79">
        <v>4.6773615302158751</v>
      </c>
      <c r="S247" s="79">
        <v>5.5614648758585901</v>
      </c>
      <c r="T247" s="79">
        <v>3.5113663071981609</v>
      </c>
      <c r="U247" s="79">
        <v>3.3699967076156789</v>
      </c>
      <c r="V247" s="79">
        <v>3.7596570119838697</v>
      </c>
      <c r="W247" s="79">
        <v>3.7439866717395591</v>
      </c>
      <c r="X247" s="79">
        <v>2.9277649343407806</v>
      </c>
      <c r="Y247" s="79">
        <v>2.9013903622968251</v>
      </c>
      <c r="Z247" s="79">
        <v>2.2789874393927509</v>
      </c>
      <c r="AA247" s="79">
        <v>1.6681735468868404</v>
      </c>
      <c r="AB247" s="79">
        <v>1.3654737734699247</v>
      </c>
      <c r="AC247" s="79">
        <v>1.2168856108160033</v>
      </c>
      <c r="AD247" s="79">
        <v>0.89864374530457092</v>
      </c>
      <c r="AE247" s="79">
        <v>0.77140346506644719</v>
      </c>
      <c r="AF247" s="79">
        <v>0.73008959907502646</v>
      </c>
      <c r="AG247" s="79">
        <v>0.64971078616886591</v>
      </c>
      <c r="AH247" s="79">
        <v>0.67147501838826595</v>
      </c>
      <c r="AI247" s="79">
        <v>0.44238951157438594</v>
      </c>
      <c r="AJ247" s="79">
        <v>0.24968674362820578</v>
      </c>
      <c r="AK247" s="79">
        <v>0.20722971496192433</v>
      </c>
      <c r="AL247" s="79">
        <v>0.19531920666914121</v>
      </c>
      <c r="AM247" s="79">
        <v>0.33110608064116737</v>
      </c>
      <c r="AN247" s="79">
        <v>0.39562101695144425</v>
      </c>
      <c r="AO247" s="79">
        <v>0.30764712560762086</v>
      </c>
      <c r="AP247" s="79">
        <v>0.27662513337066313</v>
      </c>
      <c r="AQ247" s="79">
        <v>0.24190310216823249</v>
      </c>
      <c r="AR247" s="79">
        <v>0.18858395103619807</v>
      </c>
      <c r="AS247" s="79">
        <v>0.21480294199696628</v>
      </c>
      <c r="AT247" s="79">
        <v>0.10371046648221613</v>
      </c>
      <c r="AU247" s="79">
        <v>1.176092733027748E-2</v>
      </c>
      <c r="AV247" s="79">
        <v>-2.8214452648664947E-3</v>
      </c>
      <c r="AW247" s="79">
        <v>-3.3469740755168058E-2</v>
      </c>
      <c r="AX247" s="79">
        <v>-0.11714956483701382</v>
      </c>
      <c r="AY247" s="79">
        <v>-5.4062790355817139E-2</v>
      </c>
      <c r="AZ247" s="79">
        <v>-5.5828135048873954E-2</v>
      </c>
      <c r="BA247" s="79">
        <v>-7.7717081096018437E-2</v>
      </c>
      <c r="BB247" s="79">
        <v>-2.5907790007755081E-2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4.6825269971058248</v>
      </c>
      <c r="Q248" s="79">
        <v>4.4697263437915407</v>
      </c>
      <c r="R248" s="79">
        <v>4.3237050544174735</v>
      </c>
      <c r="S248" s="79">
        <v>5.1527354807476691</v>
      </c>
      <c r="T248" s="79">
        <v>3.2303424723150078</v>
      </c>
      <c r="U248" s="79">
        <v>3.0977791243878561</v>
      </c>
      <c r="V248" s="79">
        <v>3.4631665531838358</v>
      </c>
      <c r="W248" s="79">
        <v>3.4484723560433017</v>
      </c>
      <c r="X248" s="79">
        <v>2.6830950296587224</v>
      </c>
      <c r="Y248" s="79">
        <v>2.6583633930082793</v>
      </c>
      <c r="Z248" s="79">
        <v>2.0747314419842557</v>
      </c>
      <c r="AA248" s="79">
        <v>1.5019666128403764</v>
      </c>
      <c r="AB248" s="79">
        <v>1.2181227348111077</v>
      </c>
      <c r="AC248" s="79">
        <v>1.0787904854313135</v>
      </c>
      <c r="AD248" s="79">
        <v>0.78037266952624873</v>
      </c>
      <c r="AE248" s="79">
        <v>0.66105849173009945</v>
      </c>
      <c r="AF248" s="79">
        <v>0.62231816560757236</v>
      </c>
      <c r="AG248" s="79">
        <v>0.54694634187234292</v>
      </c>
      <c r="AH248" s="79">
        <v>0.56735482783105373</v>
      </c>
      <c r="AI248" s="79">
        <v>0.352539607058515</v>
      </c>
      <c r="AJ248" s="79">
        <v>0.17184075702838342</v>
      </c>
      <c r="AK248" s="79">
        <v>0.13202847857768632</v>
      </c>
      <c r="AL248" s="79">
        <v>0.12085990443254822</v>
      </c>
      <c r="AM248" s="79">
        <v>0.24818828812646759</v>
      </c>
      <c r="AN248" s="79">
        <v>0.30868443421343039</v>
      </c>
      <c r="AO248" s="79">
        <v>0.2261906477051617</v>
      </c>
      <c r="AP248" s="79">
        <v>0.1971010898196853</v>
      </c>
      <c r="AQ248" s="79">
        <v>0.16454197727625838</v>
      </c>
      <c r="AR248" s="79">
        <v>0.11454420403808528</v>
      </c>
      <c r="AS248" s="79">
        <v>0.13912995112441892</v>
      </c>
      <c r="AT248" s="79">
        <v>3.4957692539516624E-2</v>
      </c>
      <c r="AU248" s="79">
        <v>-5.1264089133055496E-2</v>
      </c>
      <c r="AV248" s="79">
        <v>-6.4938090740491436E-2</v>
      </c>
      <c r="AW248" s="79">
        <v>-9.3677230346560281E-2</v>
      </c>
      <c r="AX248" s="79">
        <v>-0.17214443734867418</v>
      </c>
      <c r="AY248" s="79">
        <v>-0.11298748946276573</v>
      </c>
      <c r="AZ248" s="79">
        <v>-0.11464286659793617</v>
      </c>
      <c r="BA248" s="79">
        <v>-0.13516829766073896</v>
      </c>
      <c r="BB248" s="79">
        <v>-8.6586331660436319E-2</v>
      </c>
      <c r="BC248" s="79">
        <v>-6.2292400072847642E-2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4.9356196178337441</v>
      </c>
      <c r="Q249" s="79">
        <v>4.7133410904913458</v>
      </c>
      <c r="R249" s="79">
        <v>4.5608161961491769</v>
      </c>
      <c r="S249" s="79">
        <v>5.426770597212788</v>
      </c>
      <c r="T249" s="79">
        <v>3.4187566168391137</v>
      </c>
      <c r="U249" s="79">
        <v>3.2802890637658293</v>
      </c>
      <c r="V249" s="79">
        <v>3.6619503900693986</v>
      </c>
      <c r="W249" s="79">
        <v>3.6466017318298349</v>
      </c>
      <c r="X249" s="79">
        <v>2.8471354598970757</v>
      </c>
      <c r="Y249" s="79">
        <v>2.8213023071890868</v>
      </c>
      <c r="Z249" s="79">
        <v>2.2116761215401417</v>
      </c>
      <c r="AA249" s="79">
        <v>1.6134010657413544</v>
      </c>
      <c r="AB249" s="79">
        <v>1.3169151376163111</v>
      </c>
      <c r="AC249" s="79">
        <v>1.1713772047148359</v>
      </c>
      <c r="AD249" s="79">
        <v>0.85966823381168977</v>
      </c>
      <c r="AE249" s="79">
        <v>0.73503995227898034</v>
      </c>
      <c r="AF249" s="79">
        <v>0.6945741806511001</v>
      </c>
      <c r="AG249" s="79">
        <v>0.61584539048035558</v>
      </c>
      <c r="AH249" s="79">
        <v>0.63716284479047236</v>
      </c>
      <c r="AI249" s="79">
        <v>0.41278002368356503</v>
      </c>
      <c r="AJ249" s="79">
        <v>0.22403307365497505</v>
      </c>
      <c r="AK249" s="79">
        <v>0.18244760628755682</v>
      </c>
      <c r="AL249" s="79">
        <v>0.17078159786685315</v>
      </c>
      <c r="AM249" s="79">
        <v>0.30378102796997691</v>
      </c>
      <c r="AN249" s="79">
        <v>0.36697159647937377</v>
      </c>
      <c r="AO249" s="79">
        <v>0.28080364025193244</v>
      </c>
      <c r="AP249" s="79">
        <v>0.2504184699664091</v>
      </c>
      <c r="AQ249" s="79">
        <v>0.21640921541285391</v>
      </c>
      <c r="AR249" s="79">
        <v>0.16418460410319355</v>
      </c>
      <c r="AS249" s="79">
        <v>0.18986536950898317</v>
      </c>
      <c r="AT249" s="79">
        <v>8.1053409265676515E-2</v>
      </c>
      <c r="AU249" s="79">
        <v>-9.0085823519527944E-3</v>
      </c>
      <c r="AV249" s="79">
        <v>-2.3291606829746649E-2</v>
      </c>
      <c r="AW249" s="79">
        <v>-5.3310751645481907E-2</v>
      </c>
      <c r="AX249" s="79">
        <v>-0.13527278956902916</v>
      </c>
      <c r="AY249" s="79">
        <v>-7.3481065467832146E-2</v>
      </c>
      <c r="AZ249" s="79">
        <v>-7.521017102306056E-2</v>
      </c>
      <c r="BA249" s="79">
        <v>-9.6649779025436297E-2</v>
      </c>
      <c r="BB249" s="79">
        <v>-4.5904033231145253E-2</v>
      </c>
      <c r="BC249" s="79">
        <v>-2.0528080420178466E-2</v>
      </c>
      <c r="BD249" s="79">
        <v>4.4538744973287747E-2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4.9125622329337029</v>
      </c>
      <c r="Q250" s="79">
        <v>4.6911471641499611</v>
      </c>
      <c r="R250" s="79">
        <v>4.5392147648499472</v>
      </c>
      <c r="S250" s="79">
        <v>5.4018052974016317</v>
      </c>
      <c r="T250" s="79">
        <v>3.401591606502544</v>
      </c>
      <c r="U250" s="79">
        <v>3.2636619416149824</v>
      </c>
      <c r="V250" s="79">
        <v>3.6438406742436467</v>
      </c>
      <c r="W250" s="79">
        <v>3.6285516390836459</v>
      </c>
      <c r="X250" s="79">
        <v>2.8321909572549377</v>
      </c>
      <c r="Y250" s="79">
        <v>2.8064581554763413</v>
      </c>
      <c r="Z250" s="79">
        <v>2.1992001110683574</v>
      </c>
      <c r="AA250" s="79">
        <v>1.6032491021468667</v>
      </c>
      <c r="AB250" s="79">
        <v>1.3079148971109655</v>
      </c>
      <c r="AC250" s="79">
        <v>1.1629423178460987</v>
      </c>
      <c r="AD250" s="79">
        <v>0.85244420514844066</v>
      </c>
      <c r="AE250" s="79">
        <v>0.72830005205416681</v>
      </c>
      <c r="AF250" s="79">
        <v>0.68799147292374685</v>
      </c>
      <c r="AG250" s="79">
        <v>0.60956851097895992</v>
      </c>
      <c r="AH250" s="79">
        <v>0.63080315594805347</v>
      </c>
      <c r="AI250" s="79">
        <v>0.40729196769573045</v>
      </c>
      <c r="AJ250" s="79">
        <v>0.21927822015579765</v>
      </c>
      <c r="AK250" s="79">
        <v>0.17785429483269402</v>
      </c>
      <c r="AL250" s="79">
        <v>0.16623360394642181</v>
      </c>
      <c r="AM250" s="79">
        <v>0.29871638722093818</v>
      </c>
      <c r="AN250" s="79">
        <v>0.36166148695807809</v>
      </c>
      <c r="AO250" s="79">
        <v>0.27582825698681673</v>
      </c>
      <c r="AP250" s="79">
        <v>0.24556112030378738</v>
      </c>
      <c r="AQ250" s="79">
        <v>0.21168397739533301</v>
      </c>
      <c r="AR250" s="79">
        <v>0.15966223672795637</v>
      </c>
      <c r="AS250" s="79">
        <v>0.18524324316490812</v>
      </c>
      <c r="AT250" s="79">
        <v>7.6853971606287361E-2</v>
      </c>
      <c r="AU250" s="79">
        <v>-1.2858167066023024E-2</v>
      </c>
      <c r="AV250" s="79">
        <v>-2.7085708003070481E-2</v>
      </c>
      <c r="AW250" s="79">
        <v>-5.6988241071262678E-2</v>
      </c>
      <c r="AX250" s="79">
        <v>-0.13863189096166897</v>
      </c>
      <c r="AY250" s="79">
        <v>-7.7080201710743979E-2</v>
      </c>
      <c r="AZ250" s="79">
        <v>-7.880259041838332E-2</v>
      </c>
      <c r="BA250" s="79">
        <v>-0.10015891456403558</v>
      </c>
      <c r="BB250" s="79">
        <v>-4.9610294641709629E-2</v>
      </c>
      <c r="BC250" s="79">
        <v>-2.4332916730894757E-2</v>
      </c>
      <c r="BD250" s="79">
        <v>4.0481151421724468E-2</v>
      </c>
      <c r="BE250" s="79">
        <v>-3.8845792662933211E-3</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4.720576081137958</v>
      </c>
      <c r="Q251" s="79">
        <v>4.5063505564690507</v>
      </c>
      <c r="R251" s="79">
        <v>4.3593515372377034</v>
      </c>
      <c r="S251" s="79">
        <v>5.1939329883800456</v>
      </c>
      <c r="T251" s="79">
        <v>3.2586680141550719</v>
      </c>
      <c r="U251" s="79">
        <v>3.1252170481017894</v>
      </c>
      <c r="V251" s="79">
        <v>3.4930510393143881</v>
      </c>
      <c r="W251" s="79">
        <v>3.4782584527175313</v>
      </c>
      <c r="X251" s="79">
        <v>2.7077563101688176</v>
      </c>
      <c r="Y251" s="79">
        <v>2.6828590753396693</v>
      </c>
      <c r="Z251" s="79">
        <v>2.0953192394679956</v>
      </c>
      <c r="AA251" s="79">
        <v>1.5187192895889499</v>
      </c>
      <c r="AB251" s="79">
        <v>1.2329748487339094</v>
      </c>
      <c r="AC251" s="79">
        <v>1.092709657994094</v>
      </c>
      <c r="AD251" s="79">
        <v>0.79229369503933811</v>
      </c>
      <c r="AE251" s="79">
        <v>0.67218061295650389</v>
      </c>
      <c r="AF251" s="79">
        <v>0.6331808892235794</v>
      </c>
      <c r="AG251" s="79">
        <v>0.55730439056882597</v>
      </c>
      <c r="AH251" s="79">
        <v>0.57784952773880371</v>
      </c>
      <c r="AI251" s="79">
        <v>0.36159594646384796</v>
      </c>
      <c r="AJ251" s="79">
        <v>0.17968717244517959</v>
      </c>
      <c r="AK251" s="79">
        <v>0.13960831880195762</v>
      </c>
      <c r="AL251" s="79">
        <v>0.12836496207921208</v>
      </c>
      <c r="AM251" s="79">
        <v>0.25654591160754159</v>
      </c>
      <c r="AN251" s="79">
        <v>0.31744712799989061</v>
      </c>
      <c r="AO251" s="79">
        <v>0.23440097930899073</v>
      </c>
      <c r="AP251" s="79">
        <v>0.20511664346064573</v>
      </c>
      <c r="AQ251" s="79">
        <v>0.17233952149820372</v>
      </c>
      <c r="AR251" s="79">
        <v>0.12200697299608068</v>
      </c>
      <c r="AS251" s="79">
        <v>0.1467573414132689</v>
      </c>
      <c r="AT251" s="79">
        <v>4.1887565857002845E-2</v>
      </c>
      <c r="AU251" s="79">
        <v>-4.4911539921188272E-2</v>
      </c>
      <c r="AV251" s="79">
        <v>-5.867709995614806E-2</v>
      </c>
      <c r="AW251" s="79">
        <v>-8.7608671193151424E-2</v>
      </c>
      <c r="AX251" s="79">
        <v>-0.16660127919283402</v>
      </c>
      <c r="AY251" s="79">
        <v>-0.10704822800951193</v>
      </c>
      <c r="AZ251" s="79">
        <v>-0.10871468922466176</v>
      </c>
      <c r="BA251" s="79">
        <v>-0.12937755454016622</v>
      </c>
      <c r="BB251" s="79">
        <v>-8.0470293242941429E-2</v>
      </c>
      <c r="BC251" s="79">
        <v>-5.6013694263729645E-2</v>
      </c>
      <c r="BD251" s="79">
        <v>6.6958034781906088E-3</v>
      </c>
      <c r="BE251" s="79">
        <v>-3.6229332494569083E-2</v>
      </c>
      <c r="BF251" s="79">
        <v>-3.2470888970328009E-2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4.359167871783943</v>
      </c>
      <c r="Q252" s="79">
        <v>4.1584764496547768</v>
      </c>
      <c r="R252" s="79">
        <v>4.0207643713824641</v>
      </c>
      <c r="S252" s="79">
        <v>4.8026195614735903</v>
      </c>
      <c r="T252" s="79">
        <v>2.9896186108434324</v>
      </c>
      <c r="U252" s="79">
        <v>2.864598661875458</v>
      </c>
      <c r="V252" s="79">
        <v>3.2091940452593777</v>
      </c>
      <c r="W252" s="79">
        <v>3.1953360082879181</v>
      </c>
      <c r="X252" s="79">
        <v>2.4735117953204804</v>
      </c>
      <c r="Y252" s="79">
        <v>2.4501874903728411</v>
      </c>
      <c r="Z252" s="79">
        <v>1.8997665944461624</v>
      </c>
      <c r="AA252" s="79">
        <v>1.3595944365313739</v>
      </c>
      <c r="AB252" s="79">
        <v>1.0919024409611346</v>
      </c>
      <c r="AC252" s="79">
        <v>0.96049876883429997</v>
      </c>
      <c r="AD252" s="79">
        <v>0.67906215231124856</v>
      </c>
      <c r="AE252" s="79">
        <v>0.56653744127703676</v>
      </c>
      <c r="AF252" s="79">
        <v>0.53000159882454689</v>
      </c>
      <c r="AG252" s="79">
        <v>0.45891874142583489</v>
      </c>
      <c r="AH252" s="79">
        <v>0.47816590071207871</v>
      </c>
      <c r="AI252" s="79">
        <v>0.27557454828723343</v>
      </c>
      <c r="AJ252" s="79">
        <v>0.10515820498732464</v>
      </c>
      <c r="AK252" s="79">
        <v>6.7611408696843484E-2</v>
      </c>
      <c r="AL252" s="79">
        <v>5.7078372291957877E-2</v>
      </c>
      <c r="AM252" s="79">
        <v>0.17716124799253474</v>
      </c>
      <c r="AN252" s="79">
        <v>0.23421491489831844</v>
      </c>
      <c r="AO252" s="79">
        <v>0.15641536365956801</v>
      </c>
      <c r="AP252" s="79">
        <v>0.12898112109395524</v>
      </c>
      <c r="AQ252" s="79">
        <v>9.8274755780530271E-2</v>
      </c>
      <c r="AR252" s="79">
        <v>5.1122061189686374E-2</v>
      </c>
      <c r="AS252" s="79">
        <v>7.4308778288609337E-2</v>
      </c>
      <c r="AT252" s="79">
        <v>-2.3935650928130679E-2</v>
      </c>
      <c r="AU252" s="79">
        <v>-0.10525105909477188</v>
      </c>
      <c r="AV252" s="79">
        <v>-0.11814695384909783</v>
      </c>
      <c r="AW252" s="79">
        <v>-0.14525071837463385</v>
      </c>
      <c r="AX252" s="79">
        <v>-0.21925281901903448</v>
      </c>
      <c r="AY252" s="79">
        <v>-0.16346214443633111</v>
      </c>
      <c r="AZ252" s="79">
        <v>-0.16502332381357113</v>
      </c>
      <c r="BA252" s="79">
        <v>-0.18438077354716897</v>
      </c>
      <c r="BB252" s="79">
        <v>-0.13856332094737922</v>
      </c>
      <c r="BC252" s="79">
        <v>-0.11565181384678257</v>
      </c>
      <c r="BD252" s="79">
        <v>-5.6904107184457348E-2</v>
      </c>
      <c r="BE252" s="79">
        <v>-9.7117366537073091E-2</v>
      </c>
      <c r="BF252" s="79">
        <v>-9.3596369788259567E-2</v>
      </c>
      <c r="BG252" s="79">
        <v>-6.3176890618701978E-2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4.0431087932345342</v>
      </c>
      <c r="Q253" s="79">
        <v>3.8542532283631479</v>
      </c>
      <c r="R253" s="79">
        <v>3.7246627752395889</v>
      </c>
      <c r="S253" s="79">
        <v>4.460407741346069</v>
      </c>
      <c r="T253" s="79">
        <v>2.7543292502421934</v>
      </c>
      <c r="U253" s="79">
        <v>2.6366824029975575</v>
      </c>
      <c r="V253" s="79">
        <v>2.9609551351881596</v>
      </c>
      <c r="W253" s="79">
        <v>2.9479143815152438</v>
      </c>
      <c r="X253" s="79">
        <v>2.2686600415361657</v>
      </c>
      <c r="Y253" s="79">
        <v>2.2467112968445075</v>
      </c>
      <c r="Z253" s="79">
        <v>1.7287516944139434</v>
      </c>
      <c r="AA253" s="79">
        <v>1.2204364065530804</v>
      </c>
      <c r="AB253" s="79">
        <v>0.96853165398010499</v>
      </c>
      <c r="AC253" s="79">
        <v>0.84487756621487964</v>
      </c>
      <c r="AD253" s="79">
        <v>0.5800387872323659</v>
      </c>
      <c r="AE253" s="79">
        <v>0.47415026624376894</v>
      </c>
      <c r="AF253" s="79">
        <v>0.43976913977999771</v>
      </c>
      <c r="AG253" s="79">
        <v>0.37287842245743108</v>
      </c>
      <c r="AH253" s="79">
        <v>0.39099047279126975</v>
      </c>
      <c r="AI253" s="79">
        <v>0.20034702677678307</v>
      </c>
      <c r="AJ253" s="79">
        <v>3.9981055796187263E-2</v>
      </c>
      <c r="AK253" s="79">
        <v>4.6485969032210601E-3</v>
      </c>
      <c r="AL253" s="79">
        <v>-5.2632494475176993E-3</v>
      </c>
      <c r="AM253" s="79">
        <v>0.10773769040937869</v>
      </c>
      <c r="AN253" s="79">
        <v>0.16142659438525919</v>
      </c>
      <c r="AO253" s="79">
        <v>8.8215302940634538E-2</v>
      </c>
      <c r="AP253" s="79">
        <v>6.239900585339362E-2</v>
      </c>
      <c r="AQ253" s="79">
        <v>3.3503560772130014E-2</v>
      </c>
      <c r="AR253" s="79">
        <v>-1.086828470928994E-2</v>
      </c>
      <c r="AS253" s="79">
        <v>1.0950986432312791E-2</v>
      </c>
      <c r="AT253" s="79">
        <v>-8.1499438096807833E-2</v>
      </c>
      <c r="AU253" s="79">
        <v>-0.15801923739433132</v>
      </c>
      <c r="AV253" s="79">
        <v>-0.1701545915739569</v>
      </c>
      <c r="AW253" s="79">
        <v>-0.1956599006963205</v>
      </c>
      <c r="AX253" s="79">
        <v>-0.26529769772121087</v>
      </c>
      <c r="AY253" s="79">
        <v>-0.21279730058868734</v>
      </c>
      <c r="AZ253" s="79">
        <v>-0.21426640878487355</v>
      </c>
      <c r="BA253" s="79">
        <v>-0.23248224514261892</v>
      </c>
      <c r="BB253" s="79">
        <v>-0.18936689521933112</v>
      </c>
      <c r="BC253" s="79">
        <v>-0.16780660345582418</v>
      </c>
      <c r="BD253" s="79">
        <v>-0.11252356639870852</v>
      </c>
      <c r="BE253" s="79">
        <v>-0.1503652326233364</v>
      </c>
      <c r="BF253" s="79">
        <v>-0.14705188807251887</v>
      </c>
      <c r="BG253" s="79">
        <v>-0.11842640990951735</v>
      </c>
      <c r="BH253" s="79">
        <v>-5.8975401799496133E-2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3.9984654316266401</v>
      </c>
      <c r="Q254" s="79">
        <v>3.8112816822206521</v>
      </c>
      <c r="R254" s="79">
        <v>3.6828384090800999</v>
      </c>
      <c r="S254" s="79">
        <v>4.4120703036032065</v>
      </c>
      <c r="T254" s="79">
        <v>2.7210946155782527</v>
      </c>
      <c r="U254" s="79">
        <v>2.6044892193430855</v>
      </c>
      <c r="V254" s="79">
        <v>2.9258913759747807</v>
      </c>
      <c r="W254" s="79">
        <v>2.9129660636111305</v>
      </c>
      <c r="X254" s="79">
        <v>2.2397247204494319</v>
      </c>
      <c r="Y254" s="79">
        <v>2.2179702737168867</v>
      </c>
      <c r="Z254" s="79">
        <v>1.7045958307142939</v>
      </c>
      <c r="AA254" s="79">
        <v>1.2007803274381377</v>
      </c>
      <c r="AB254" s="79">
        <v>0.95110552377583191</v>
      </c>
      <c r="AC254" s="79">
        <v>0.82854606521269769</v>
      </c>
      <c r="AD254" s="79">
        <v>0.56605173166308254</v>
      </c>
      <c r="AE254" s="79">
        <v>0.46110057287039158</v>
      </c>
      <c r="AF254" s="79">
        <v>0.4270238001543063</v>
      </c>
      <c r="AG254" s="79">
        <v>0.36072522283983322</v>
      </c>
      <c r="AH254" s="79">
        <v>0.37867693897394206</v>
      </c>
      <c r="AI254" s="79">
        <v>0.18972113537359828</v>
      </c>
      <c r="AJ254" s="79">
        <v>3.0774780016145909E-2</v>
      </c>
      <c r="AK254" s="79">
        <v>-4.2449036019797416E-3</v>
      </c>
      <c r="AL254" s="79">
        <v>-1.4069006824624272E-2</v>
      </c>
      <c r="AM254" s="79">
        <v>9.7931609218748411E-2</v>
      </c>
      <c r="AN254" s="79">
        <v>0.15114524025232354</v>
      </c>
      <c r="AO254" s="79">
        <v>7.8582040746966161E-2</v>
      </c>
      <c r="AP254" s="79">
        <v>5.2994278544356066E-2</v>
      </c>
      <c r="AQ254" s="79">
        <v>2.4354626041930821E-2</v>
      </c>
      <c r="AR254" s="79">
        <v>-1.9624424355295413E-2</v>
      </c>
      <c r="AS254" s="79">
        <v>2.0016949723107567E-3</v>
      </c>
      <c r="AT254" s="79">
        <v>-8.9630326087387635E-2</v>
      </c>
      <c r="AU254" s="79">
        <v>-0.1654727453778041</v>
      </c>
      <c r="AV254" s="79">
        <v>-0.17750067316091653</v>
      </c>
      <c r="AW254" s="79">
        <v>-0.20278020037280492</v>
      </c>
      <c r="AX254" s="79">
        <v>-0.27180153927997036</v>
      </c>
      <c r="AY254" s="79">
        <v>-0.21976589401179084</v>
      </c>
      <c r="AZ254" s="79">
        <v>-0.22122199714877003</v>
      </c>
      <c r="BA254" s="79">
        <v>-0.23927658055662859</v>
      </c>
      <c r="BB254" s="79">
        <v>-0.19654290277970785</v>
      </c>
      <c r="BC254" s="79">
        <v>-0.17517347025422905</v>
      </c>
      <c r="BD254" s="79">
        <v>-0.12037981796260455</v>
      </c>
      <c r="BE254" s="79">
        <v>-0.15788649653212222</v>
      </c>
      <c r="BF254" s="79">
        <v>-0.15460248286528486</v>
      </c>
      <c r="BG254" s="79">
        <v>-0.12623040743960762</v>
      </c>
      <c r="BH254" s="79">
        <v>-6.7305680431546777E-2</v>
      </c>
      <c r="BI254" s="79">
        <v>-8.8523495007254982E-3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3.8641115675035334</v>
      </c>
      <c r="Q255" s="79">
        <v>3.6819591342840341</v>
      </c>
      <c r="R255" s="79">
        <v>3.5569682907547504</v>
      </c>
      <c r="S255" s="79">
        <v>4.2665991448763219</v>
      </c>
      <c r="T255" s="79">
        <v>2.621075230187019</v>
      </c>
      <c r="U255" s="79">
        <v>2.5076040730050368</v>
      </c>
      <c r="V255" s="79">
        <v>2.8203672538807436</v>
      </c>
      <c r="W255" s="79">
        <v>2.8077893612771798</v>
      </c>
      <c r="X255" s="79">
        <v>2.1526440872347927</v>
      </c>
      <c r="Y255" s="79">
        <v>2.131474378762491</v>
      </c>
      <c r="Z255" s="79">
        <v>1.6318989388945464</v>
      </c>
      <c r="AA255" s="79">
        <v>1.1416255037983538</v>
      </c>
      <c r="AB255" s="79">
        <v>0.89866171476745116</v>
      </c>
      <c r="AC255" s="79">
        <v>0.77939653463197311</v>
      </c>
      <c r="AD255" s="79">
        <v>0.52395779214429994</v>
      </c>
      <c r="AE255" s="79">
        <v>0.42182761789594075</v>
      </c>
      <c r="AF255" s="79">
        <v>0.38866679551578903</v>
      </c>
      <c r="AG255" s="79">
        <v>0.3241502591436628</v>
      </c>
      <c r="AH255" s="79">
        <v>0.34161945069832811</v>
      </c>
      <c r="AI255" s="79">
        <v>0.15774259436879332</v>
      </c>
      <c r="AJ255" s="79">
        <v>3.0685616516935091E-3</v>
      </c>
      <c r="AK255" s="79">
        <v>-3.1009827107275199E-2</v>
      </c>
      <c r="AL255" s="79">
        <v>-4.0569868039690579E-2</v>
      </c>
      <c r="AM255" s="79">
        <v>6.8420280940254083E-2</v>
      </c>
      <c r="AN255" s="79">
        <v>0.12020358159520028</v>
      </c>
      <c r="AO255" s="79">
        <v>4.9590809952161453E-2</v>
      </c>
      <c r="AP255" s="79">
        <v>2.4690821782043779E-2</v>
      </c>
      <c r="AQ255" s="79">
        <v>-3.1790248602673846E-3</v>
      </c>
      <c r="AR255" s="79">
        <v>-4.5975961378312641E-2</v>
      </c>
      <c r="AS255" s="79">
        <v>-2.4931130995762902E-2</v>
      </c>
      <c r="AT255" s="79">
        <v>-0.11410017291212571</v>
      </c>
      <c r="AU255" s="79">
        <v>-0.18790402211828405</v>
      </c>
      <c r="AV255" s="79">
        <v>-0.19960865096151986</v>
      </c>
      <c r="AW255" s="79">
        <v>-0.22420868919612488</v>
      </c>
      <c r="AX255" s="79">
        <v>-0.29137480199120125</v>
      </c>
      <c r="AY255" s="79">
        <v>-0.24073782399591795</v>
      </c>
      <c r="AZ255" s="79">
        <v>-0.24215478850411373</v>
      </c>
      <c r="BA255" s="79">
        <v>-0.25972408236077715</v>
      </c>
      <c r="BB255" s="79">
        <v>-0.21813904406452447</v>
      </c>
      <c r="BC255" s="79">
        <v>-0.19734400099380717</v>
      </c>
      <c r="BD255" s="79">
        <v>-0.14402314850754253</v>
      </c>
      <c r="BE255" s="79">
        <v>-0.18052168422498527</v>
      </c>
      <c r="BF255" s="79">
        <v>-0.17732594163494297</v>
      </c>
      <c r="BG255" s="79">
        <v>-0.14971647985914976</v>
      </c>
      <c r="BH255" s="79">
        <v>-9.2375591906139837E-2</v>
      </c>
      <c r="BI255" s="79">
        <v>-3.549342936466697E-2</v>
      </c>
      <c r="BJ255" s="79">
        <v>-2.6879022364146719E-2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3.6042826405970043</v>
      </c>
      <c r="Q256" s="79">
        <v>3.4318603442380637</v>
      </c>
      <c r="R256" s="79">
        <v>3.3135462054464604</v>
      </c>
      <c r="S256" s="79">
        <v>3.9852703173464907</v>
      </c>
      <c r="T256" s="79">
        <v>2.4276462600143232</v>
      </c>
      <c r="U256" s="79">
        <v>2.3202364541390028</v>
      </c>
      <c r="V256" s="79">
        <v>2.6162925919021038</v>
      </c>
      <c r="W256" s="79">
        <v>2.6043865795160421</v>
      </c>
      <c r="X256" s="79">
        <v>1.98423756145174</v>
      </c>
      <c r="Y256" s="79">
        <v>1.9641986869578425</v>
      </c>
      <c r="Z256" s="79">
        <v>1.4913093435431433</v>
      </c>
      <c r="AA256" s="79">
        <v>1.0272251145874671</v>
      </c>
      <c r="AB256" s="79">
        <v>0.79723985610730264</v>
      </c>
      <c r="AC256" s="79">
        <v>0.68434552979412289</v>
      </c>
      <c r="AD256" s="79">
        <v>0.44255169931758376</v>
      </c>
      <c r="AE256" s="79">
        <v>0.34587706884355202</v>
      </c>
      <c r="AF256" s="79">
        <v>0.31448761637850181</v>
      </c>
      <c r="AG256" s="79">
        <v>0.25341739536749697</v>
      </c>
      <c r="AH256" s="79">
        <v>0.26995342549430817</v>
      </c>
      <c r="AI256" s="79">
        <v>9.5898820484467046E-2</v>
      </c>
      <c r="AJ256" s="79">
        <v>-5.0512904227675549E-2</v>
      </c>
      <c r="AK256" s="79">
        <v>-8.2770908922861181E-2</v>
      </c>
      <c r="AL256" s="79">
        <v>-9.182027588281938E-2</v>
      </c>
      <c r="AM256" s="79">
        <v>1.1347886273871535E-2</v>
      </c>
      <c r="AN256" s="79">
        <v>6.0365049833866515E-2</v>
      </c>
      <c r="AO256" s="79">
        <v>-6.4757604905870264E-3</v>
      </c>
      <c r="AP256" s="79">
        <v>-3.0045652276927164E-2</v>
      </c>
      <c r="AQ256" s="79">
        <v>-5.6426759969560446E-2</v>
      </c>
      <c r="AR256" s="79">
        <v>-9.6937588955726517E-2</v>
      </c>
      <c r="AS256" s="79">
        <v>-7.701692186987398E-2</v>
      </c>
      <c r="AT256" s="79">
        <v>-0.16142277195708576</v>
      </c>
      <c r="AU256" s="79">
        <v>-0.23128420029672409</v>
      </c>
      <c r="AV256" s="79">
        <v>-0.24236359653376413</v>
      </c>
      <c r="AW256" s="79">
        <v>-0.26564956097551873</v>
      </c>
      <c r="AX256" s="79">
        <v>-0.32922782452621918</v>
      </c>
      <c r="AY256" s="79">
        <v>-0.28129574987694544</v>
      </c>
      <c r="AZ256" s="79">
        <v>-0.28263702361149845</v>
      </c>
      <c r="BA256" s="79">
        <v>-0.29926780882050241</v>
      </c>
      <c r="BB256" s="79">
        <v>-0.25990414142126389</v>
      </c>
      <c r="BC256" s="79">
        <v>-0.24021991862081696</v>
      </c>
      <c r="BD256" s="79">
        <v>-0.18974733548260883</v>
      </c>
      <c r="BE256" s="79">
        <v>-0.22429620881309484</v>
      </c>
      <c r="BF256" s="79">
        <v>-0.2212711749653001</v>
      </c>
      <c r="BG256" s="79">
        <v>-0.19513654301734182</v>
      </c>
      <c r="BH256" s="79">
        <v>-0.14085866486127716</v>
      </c>
      <c r="BI256" s="79">
        <v>-8.7015008128761132E-2</v>
      </c>
      <c r="BJ256" s="79">
        <v>-7.8860761652073189E-2</v>
      </c>
      <c r="BK256" s="79">
        <v>-5.3417550831360558E-2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3.6042182637928728</v>
      </c>
      <c r="Q257" s="79">
        <v>3.4317983782321533</v>
      </c>
      <c r="R257" s="79">
        <v>3.3134858937017535</v>
      </c>
      <c r="S257" s="79">
        <v>3.9852006135954801</v>
      </c>
      <c r="T257" s="79">
        <v>2.4275983348695966</v>
      </c>
      <c r="U257" s="79">
        <v>2.3201900307917489</v>
      </c>
      <c r="V257" s="79">
        <v>2.6162420291156625</v>
      </c>
      <c r="W257" s="79">
        <v>2.604336183198753</v>
      </c>
      <c r="X257" s="79">
        <v>1.9841958360208807</v>
      </c>
      <c r="Y257" s="79">
        <v>1.964157241709326</v>
      </c>
      <c r="Z257" s="79">
        <v>1.4912745102051057</v>
      </c>
      <c r="AA257" s="79">
        <v>1.0271967700473248</v>
      </c>
      <c r="AB257" s="79">
        <v>0.79721472720727071</v>
      </c>
      <c r="AC257" s="79">
        <v>0.6843219793758003</v>
      </c>
      <c r="AD257" s="79">
        <v>0.44253152964611792</v>
      </c>
      <c r="AE257" s="79">
        <v>0.34585825087097966</v>
      </c>
      <c r="AF257" s="79">
        <v>0.31446923729137394</v>
      </c>
      <c r="AG257" s="79">
        <v>0.25339987016054177</v>
      </c>
      <c r="AH257" s="79">
        <v>0.26993566908157007</v>
      </c>
      <c r="AI257" s="79">
        <v>9.5883497692792113E-2</v>
      </c>
      <c r="AJ257" s="79">
        <v>-5.0526179899384113E-2</v>
      </c>
      <c r="AK257" s="79">
        <v>-8.2783733565080009E-2</v>
      </c>
      <c r="AL257" s="79">
        <v>-9.1832973997331341E-2</v>
      </c>
      <c r="AM257" s="79">
        <v>1.1333745668295007E-2</v>
      </c>
      <c r="AN257" s="79">
        <v>6.0350223873244714E-2</v>
      </c>
      <c r="AO257" s="79">
        <v>-6.4896518870019475E-3</v>
      </c>
      <c r="AP257" s="79">
        <v>-3.0059214120526725E-2</v>
      </c>
      <c r="AQ257" s="79">
        <v>-5.643995295409221E-2</v>
      </c>
      <c r="AR257" s="79">
        <v>-9.6950215520273567E-2</v>
      </c>
      <c r="AS257" s="79">
        <v>-7.7029826963995185E-2</v>
      </c>
      <c r="AT257" s="79">
        <v>-0.1614344968936661</v>
      </c>
      <c r="AU257" s="79">
        <v>-0.23129494843499734</v>
      </c>
      <c r="AV257" s="79">
        <v>-0.24237418976058275</v>
      </c>
      <c r="AW257" s="79">
        <v>-0.26565982861937709</v>
      </c>
      <c r="AX257" s="79">
        <v>-0.3292372032226043</v>
      </c>
      <c r="AY257" s="79">
        <v>-0.28130579875672762</v>
      </c>
      <c r="AZ257" s="79">
        <v>-0.28264705373767163</v>
      </c>
      <c r="BA257" s="79">
        <v>-0.29927760641603279</v>
      </c>
      <c r="BB257" s="79">
        <v>-0.25991448939723438</v>
      </c>
      <c r="BC257" s="79">
        <v>-0.24023054182041179</v>
      </c>
      <c r="BD257" s="79">
        <v>-0.1897586643868383</v>
      </c>
      <c r="BE257" s="79">
        <v>-0.22430705465704653</v>
      </c>
      <c r="BF257" s="79">
        <v>-0.22128206310509388</v>
      </c>
      <c r="BG257" s="79">
        <v>-0.19514779656999431</v>
      </c>
      <c r="BH257" s="79">
        <v>-0.14087067732397132</v>
      </c>
      <c r="BI257" s="79">
        <v>-8.7027773430239042E-2</v>
      </c>
      <c r="BJ257" s="79">
        <v>-7.8873640965736985E-2</v>
      </c>
      <c r="BK257" s="79">
        <v>-5.3430785890474265E-2</v>
      </c>
      <c r="BL257" s="79">
        <v>-1.398194011026844E-5</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3.6186876929366889</v>
      </c>
      <c r="Q258" s="79">
        <v>3.4457259526735711</v>
      </c>
      <c r="R258" s="79">
        <v>3.3270416538603418</v>
      </c>
      <c r="S258" s="79">
        <v>4.0008673354825319</v>
      </c>
      <c r="T258" s="79">
        <v>2.4383700638360253</v>
      </c>
      <c r="U258" s="79">
        <v>2.3306242134568795</v>
      </c>
      <c r="V258" s="79">
        <v>2.627606598475603</v>
      </c>
      <c r="W258" s="79">
        <v>2.6156633366969726</v>
      </c>
      <c r="X258" s="79">
        <v>1.9935741077983364</v>
      </c>
      <c r="Y258" s="79">
        <v>1.9734725392740231</v>
      </c>
      <c r="Z258" s="79">
        <v>1.4991037046389755</v>
      </c>
      <c r="AA258" s="79">
        <v>1.0335675323231794</v>
      </c>
      <c r="AB258" s="79">
        <v>0.80286273728447466</v>
      </c>
      <c r="AC258" s="79">
        <v>0.68961520748525007</v>
      </c>
      <c r="AD258" s="79">
        <v>0.44706489591158705</v>
      </c>
      <c r="AE258" s="79">
        <v>0.35008780722188904</v>
      </c>
      <c r="AF258" s="79">
        <v>0.31860014907726425</v>
      </c>
      <c r="AG258" s="79">
        <v>0.25733886253038135</v>
      </c>
      <c r="AH258" s="79">
        <v>0.27392662761745912</v>
      </c>
      <c r="AI258" s="79">
        <v>9.9327471829387615E-2</v>
      </c>
      <c r="AJ258" s="79">
        <v>-4.7542319583314528E-2</v>
      </c>
      <c r="AK258" s="79">
        <v>-7.9901247328251879E-2</v>
      </c>
      <c r="AL258" s="79">
        <v>-8.8978926321782864E-2</v>
      </c>
      <c r="AM258" s="79">
        <v>1.451200984590219E-2</v>
      </c>
      <c r="AN258" s="79">
        <v>6.3682529501024515E-2</v>
      </c>
      <c r="AO258" s="79">
        <v>-3.3674003424309729E-3</v>
      </c>
      <c r="AP258" s="79">
        <v>-2.701103337172376E-2</v>
      </c>
      <c r="AQ258" s="79">
        <v>-5.3474677534585978E-2</v>
      </c>
      <c r="AR258" s="79">
        <v>-9.4112249524477387E-2</v>
      </c>
      <c r="AS258" s="79">
        <v>-7.4129258234310602E-2</v>
      </c>
      <c r="AT258" s="79">
        <v>-0.15879918218127226</v>
      </c>
      <c r="AU258" s="79">
        <v>-0.22887918040688682</v>
      </c>
      <c r="AV258" s="79">
        <v>-0.23999323986839521</v>
      </c>
      <c r="AW258" s="79">
        <v>-0.26335205725223587</v>
      </c>
      <c r="AX258" s="79">
        <v>-0.3271292330517282</v>
      </c>
      <c r="AY258" s="79">
        <v>-0.27904719713856835</v>
      </c>
      <c r="AZ258" s="79">
        <v>-0.28039266720941441</v>
      </c>
      <c r="BA258" s="79">
        <v>-0.29707548383136279</v>
      </c>
      <c r="BB258" s="79">
        <v>-0.25758866246147782</v>
      </c>
      <c r="BC258" s="79">
        <v>-0.23784285520111825</v>
      </c>
      <c r="BD258" s="79">
        <v>-0.18721236251248105</v>
      </c>
      <c r="BE258" s="79">
        <v>-0.22186932615093702</v>
      </c>
      <c r="BF258" s="79">
        <v>-0.21883482812070423</v>
      </c>
      <c r="BG258" s="79">
        <v>-0.19261843083154617</v>
      </c>
      <c r="BH258" s="79">
        <v>-0.13817073780164402</v>
      </c>
      <c r="BI258" s="79">
        <v>-8.4158624709270075E-2</v>
      </c>
      <c r="BJ258" s="79">
        <v>-7.5978866691163799E-2</v>
      </c>
      <c r="BK258" s="79">
        <v>-5.0456053723456448E-2</v>
      </c>
      <c r="BL258" s="79">
        <v>3.1286203441708823E-3</v>
      </c>
      <c r="BM258" s="79">
        <v>3.1426462245724507E-3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3.6620742357183094</v>
      </c>
      <c r="Q259" s="79">
        <v>3.487487745646932</v>
      </c>
      <c r="R259" s="79">
        <v>3.3676885627475062</v>
      </c>
      <c r="S259" s="79">
        <v>4.0478439572030114</v>
      </c>
      <c r="T259" s="79">
        <v>2.4706690629871915</v>
      </c>
      <c r="U259" s="79">
        <v>2.36191108096854</v>
      </c>
      <c r="V259" s="79">
        <v>2.6616832278871008</v>
      </c>
      <c r="W259" s="79">
        <v>2.6496277747518424</v>
      </c>
      <c r="X259" s="79">
        <v>2.0216948294692494</v>
      </c>
      <c r="Y259" s="79">
        <v>2.0014044329442697</v>
      </c>
      <c r="Z259" s="79">
        <v>1.5225795222316743</v>
      </c>
      <c r="AA259" s="79">
        <v>1.0526702451728451</v>
      </c>
      <c r="AB259" s="79">
        <v>0.81979827968977803</v>
      </c>
      <c r="AC259" s="79">
        <v>0.70548693715342869</v>
      </c>
      <c r="AD259" s="79">
        <v>0.46065818196776759</v>
      </c>
      <c r="AE259" s="79">
        <v>0.36277012009975595</v>
      </c>
      <c r="AF259" s="79">
        <v>0.33098667650307001</v>
      </c>
      <c r="AG259" s="79">
        <v>0.26914992012442335</v>
      </c>
      <c r="AH259" s="79">
        <v>0.28589350561492494</v>
      </c>
      <c r="AI259" s="79">
        <v>0.10965421863681458</v>
      </c>
      <c r="AJ259" s="79">
        <v>-3.8595222778679418E-2</v>
      </c>
      <c r="AK259" s="79">
        <v>-7.1258120416432882E-2</v>
      </c>
      <c r="AL259" s="79">
        <v>-8.0421072356349266E-2</v>
      </c>
      <c r="AM259" s="79">
        <v>2.4042026085138345E-2</v>
      </c>
      <c r="AN259" s="79">
        <v>7.3674438597375477E-2</v>
      </c>
      <c r="AO259" s="79">
        <v>5.9946621734493976E-3</v>
      </c>
      <c r="AP259" s="79">
        <v>-1.7871071929597977E-2</v>
      </c>
      <c r="AQ259" s="79">
        <v>-4.4583307490269036E-2</v>
      </c>
      <c r="AR259" s="79">
        <v>-8.5602616430761572E-2</v>
      </c>
      <c r="AS259" s="79">
        <v>-6.5431911018282204E-2</v>
      </c>
      <c r="AT259" s="79">
        <v>-0.15089719839353091</v>
      </c>
      <c r="AU259" s="79">
        <v>-0.22163550673736399</v>
      </c>
      <c r="AV259" s="79">
        <v>-0.23285396828196658</v>
      </c>
      <c r="AW259" s="79">
        <v>-0.25643221126830079</v>
      </c>
      <c r="AX259" s="79">
        <v>-0.32080849039546494</v>
      </c>
      <c r="AY259" s="79">
        <v>-0.27227478650930842</v>
      </c>
      <c r="AZ259" s="79">
        <v>-0.27363289551542591</v>
      </c>
      <c r="BA259" s="79">
        <v>-0.29047242542591145</v>
      </c>
      <c r="BB259" s="79">
        <v>-0.25061467690559486</v>
      </c>
      <c r="BC259" s="79">
        <v>-0.23068338355732126</v>
      </c>
      <c r="BD259" s="79">
        <v>-0.17957728347040741</v>
      </c>
      <c r="BE259" s="79">
        <v>-0.21455980404961095</v>
      </c>
      <c r="BF259" s="79">
        <v>-0.21149680087086797</v>
      </c>
      <c r="BG259" s="79">
        <v>-0.18503413474558456</v>
      </c>
      <c r="BH259" s="79">
        <v>-0.13007497670222953</v>
      </c>
      <c r="BI259" s="79">
        <v>-7.5555490301417422E-2</v>
      </c>
      <c r="BJ259" s="79">
        <v>-6.729889413256572E-2</v>
      </c>
      <c r="BK259" s="79">
        <v>-4.1536327648199485E-2</v>
      </c>
      <c r="BL259" s="79">
        <v>1.2551704496101804E-2</v>
      </c>
      <c r="BM259" s="79">
        <v>1.2565862131343827E-2</v>
      </c>
      <c r="BN259" s="79">
        <v>9.393694847125272E-3</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3.3574204118392705</v>
      </c>
      <c r="Q260" s="79">
        <v>3.1942426722743442</v>
      </c>
      <c r="R260" s="79">
        <v>3.082272038926591</v>
      </c>
      <c r="S260" s="79">
        <v>3.7179811351731828</v>
      </c>
      <c r="T260" s="79">
        <v>2.2438703146195955</v>
      </c>
      <c r="U260" s="79">
        <v>2.1422193698174472</v>
      </c>
      <c r="V260" s="79">
        <v>2.4224022253104294</v>
      </c>
      <c r="W260" s="79">
        <v>2.4111345631262697</v>
      </c>
      <c r="X260" s="79">
        <v>1.8242353215660061</v>
      </c>
      <c r="Y260" s="79">
        <v>1.8052708470613148</v>
      </c>
      <c r="Z260" s="79">
        <v>1.3577358370756334</v>
      </c>
      <c r="AA260" s="79">
        <v>0.91853384842405317</v>
      </c>
      <c r="AB260" s="79">
        <v>0.7008794301467125</v>
      </c>
      <c r="AC260" s="79">
        <v>0.59403802177606824</v>
      </c>
      <c r="AD260" s="79">
        <v>0.36520815736125833</v>
      </c>
      <c r="AE260" s="79">
        <v>0.27371681310269996</v>
      </c>
      <c r="AF260" s="79">
        <v>0.24401033077651213</v>
      </c>
      <c r="AG260" s="79">
        <v>0.1862144376133627</v>
      </c>
      <c r="AH260" s="79">
        <v>0.20186387550191368</v>
      </c>
      <c r="AI260" s="79">
        <v>3.7141344795987387E-2</v>
      </c>
      <c r="AJ260" s="79">
        <v>-0.10142040034278633</v>
      </c>
      <c r="AK260" s="79">
        <v>-0.13194886678936035</v>
      </c>
      <c r="AL260" s="79">
        <v>-0.14051304483478827</v>
      </c>
      <c r="AM260" s="79">
        <v>-4.2876324693033645E-2</v>
      </c>
      <c r="AN260" s="79">
        <v>3.5127451576156005E-3</v>
      </c>
      <c r="AO260" s="79">
        <v>-5.9744342642251994E-2</v>
      </c>
      <c r="AP260" s="79">
        <v>-8.2050516174927299E-2</v>
      </c>
      <c r="AQ260" s="79">
        <v>-0.10701718006589665</v>
      </c>
      <c r="AR260" s="79">
        <v>-0.14535598914951137</v>
      </c>
      <c r="AS260" s="79">
        <v>-0.12650338426987404</v>
      </c>
      <c r="AT260" s="79">
        <v>-0.20638374843469715</v>
      </c>
      <c r="AU260" s="79">
        <v>-0.27249950144327334</v>
      </c>
      <c r="AV260" s="79">
        <v>-0.28298486715224591</v>
      </c>
      <c r="AW260" s="79">
        <v>-0.30502233632783682</v>
      </c>
      <c r="AX260" s="79">
        <v>-0.36519180136076484</v>
      </c>
      <c r="AY260" s="79">
        <v>-0.31982964252694751</v>
      </c>
      <c r="AZ260" s="79">
        <v>-0.32109900281714193</v>
      </c>
      <c r="BA260" s="79">
        <v>-0.33683811541975839</v>
      </c>
      <c r="BB260" s="79">
        <v>-0.29958496195391171</v>
      </c>
      <c r="BC260" s="79">
        <v>-0.28095612421367733</v>
      </c>
      <c r="BD260" s="79">
        <v>-0.23318966824820128</v>
      </c>
      <c r="BE260" s="79">
        <v>-0.26588617660955355</v>
      </c>
      <c r="BF260" s="79">
        <v>-0.26302333232656738</v>
      </c>
      <c r="BG260" s="79">
        <v>-0.23828992918970565</v>
      </c>
      <c r="BH260" s="79">
        <v>-0.18692220208642463</v>
      </c>
      <c r="BI260" s="79">
        <v>-0.13596541528414638</v>
      </c>
      <c r="BJ260" s="79">
        <v>-0.12824836513448803</v>
      </c>
      <c r="BK260" s="79">
        <v>-0.1041693120382759</v>
      </c>
      <c r="BL260" s="79">
        <v>-5.3615785134712136E-2</v>
      </c>
      <c r="BM260" s="79">
        <v>-5.3602552662282948E-2</v>
      </c>
      <c r="BN260" s="79">
        <v>-5.6567427474468981E-2</v>
      </c>
      <c r="BO260" s="79">
        <v>-6.5347270008045966E-2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3.2612530924956689</v>
      </c>
      <c r="Q261" s="79">
        <v>3.101676650099102</v>
      </c>
      <c r="R261" s="79">
        <v>2.9921771842395715</v>
      </c>
      <c r="S261" s="79">
        <v>3.613856319203963</v>
      </c>
      <c r="T261" s="79">
        <v>2.1722788033649874</v>
      </c>
      <c r="U261" s="79">
        <v>2.072871272772725</v>
      </c>
      <c r="V261" s="79">
        <v>2.3468705536752021</v>
      </c>
      <c r="W261" s="79">
        <v>2.335851566341093</v>
      </c>
      <c r="X261" s="79">
        <v>1.7619050632020041</v>
      </c>
      <c r="Y261" s="79">
        <v>1.7433591305187357</v>
      </c>
      <c r="Z261" s="79">
        <v>1.3057011207200913</v>
      </c>
      <c r="AA261" s="79">
        <v>0.87619222428982668</v>
      </c>
      <c r="AB261" s="79">
        <v>0.66334139161376326</v>
      </c>
      <c r="AC261" s="79">
        <v>0.55885794985336013</v>
      </c>
      <c r="AD261" s="79">
        <v>0.33507831070181399</v>
      </c>
      <c r="AE261" s="79">
        <v>0.24560616048213754</v>
      </c>
      <c r="AF261" s="79">
        <v>0.21655529375013832</v>
      </c>
      <c r="AG261" s="79">
        <v>0.16003494335983398</v>
      </c>
      <c r="AH261" s="79">
        <v>0.17533900156298962</v>
      </c>
      <c r="AI261" s="79">
        <v>1.4251861229413625E-2</v>
      </c>
      <c r="AJ261" s="79">
        <v>-0.12125185637606027</v>
      </c>
      <c r="AK261" s="79">
        <v>-0.15110656621795568</v>
      </c>
      <c r="AL261" s="79">
        <v>-0.15948173471939459</v>
      </c>
      <c r="AM261" s="79">
        <v>-6.3999835723660775E-2</v>
      </c>
      <c r="AN261" s="79">
        <v>-1.863456254001639E-2</v>
      </c>
      <c r="AO261" s="79">
        <v>-8.0495580190979452E-2</v>
      </c>
      <c r="AP261" s="79">
        <v>-0.10230946133258269</v>
      </c>
      <c r="AQ261" s="79">
        <v>-0.12672511638978801</v>
      </c>
      <c r="AR261" s="79">
        <v>-0.16421779630799563</v>
      </c>
      <c r="AS261" s="79">
        <v>-0.14578126431152397</v>
      </c>
      <c r="AT261" s="79">
        <v>-0.22389868623899722</v>
      </c>
      <c r="AU261" s="79">
        <v>-0.28855527898019528</v>
      </c>
      <c r="AV261" s="79">
        <v>-0.29880923495192296</v>
      </c>
      <c r="AW261" s="79">
        <v>-0.32036034198307273</v>
      </c>
      <c r="AX261" s="79">
        <v>-0.37920188002900779</v>
      </c>
      <c r="AY261" s="79">
        <v>-0.33484085415973852</v>
      </c>
      <c r="AZ261" s="79">
        <v>-0.33608219994482402</v>
      </c>
      <c r="BA261" s="79">
        <v>-0.35147395376063895</v>
      </c>
      <c r="BB261" s="79">
        <v>-0.31504296927719577</v>
      </c>
      <c r="BC261" s="79">
        <v>-0.29682526592810204</v>
      </c>
      <c r="BD261" s="79">
        <v>-0.25011300524115893</v>
      </c>
      <c r="BE261" s="79">
        <v>-0.28208790878502249</v>
      </c>
      <c r="BF261" s="79">
        <v>-0.27928824685176895</v>
      </c>
      <c r="BG261" s="79">
        <v>-0.25510070453463762</v>
      </c>
      <c r="BH261" s="79">
        <v>-0.20486665197946177</v>
      </c>
      <c r="BI261" s="79">
        <v>-0.15503447036235776</v>
      </c>
      <c r="BJ261" s="79">
        <v>-0.1474877338285526</v>
      </c>
      <c r="BK261" s="79">
        <v>-0.12394010018920613</v>
      </c>
      <c r="BL261" s="79">
        <v>-7.4502278612691195E-2</v>
      </c>
      <c r="BM261" s="79">
        <v>-7.4489338178046191E-2</v>
      </c>
      <c r="BN261" s="79">
        <v>-7.7388778848944725E-2</v>
      </c>
      <c r="BO261" s="79">
        <v>-8.5974852170255911E-2</v>
      </c>
      <c r="BP261" s="79">
        <v>-2.2069782177159544E-2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3.5405468148407948</v>
      </c>
      <c r="Q262" s="79">
        <v>3.3705113131890951</v>
      </c>
      <c r="R262" s="79">
        <v>3.2538349646730125</v>
      </c>
      <c r="S262" s="79">
        <v>3.9162605833452782</v>
      </c>
      <c r="T262" s="79">
        <v>2.38019828997531</v>
      </c>
      <c r="U262" s="79">
        <v>2.274275328676258</v>
      </c>
      <c r="V262" s="79">
        <v>2.5662332422677689</v>
      </c>
      <c r="W262" s="79">
        <v>2.5544920415559949</v>
      </c>
      <c r="X262" s="79">
        <v>1.9429275767964189</v>
      </c>
      <c r="Y262" s="79">
        <v>1.923166094963396</v>
      </c>
      <c r="Z262" s="79">
        <v>1.4568228294388976</v>
      </c>
      <c r="AA262" s="79">
        <v>0.99916279158133525</v>
      </c>
      <c r="AB262" s="79">
        <v>0.77236115615500833</v>
      </c>
      <c r="AC262" s="79">
        <v>0.66102959513501847</v>
      </c>
      <c r="AD262" s="79">
        <v>0.42258285054593059</v>
      </c>
      <c r="AE262" s="79">
        <v>0.32724646055014633</v>
      </c>
      <c r="AF262" s="79">
        <v>0.29629152369351142</v>
      </c>
      <c r="AG262" s="79">
        <v>0.23606668105500936</v>
      </c>
      <c r="AH262" s="79">
        <v>0.25237380743782162</v>
      </c>
      <c r="AI262" s="79">
        <v>8.0728592737593377E-2</v>
      </c>
      <c r="AJ262" s="79">
        <v>-6.3656394499173624E-2</v>
      </c>
      <c r="AK262" s="79">
        <v>-9.5467860454889364E-2</v>
      </c>
      <c r="AL262" s="79">
        <v>-0.10439195950217026</v>
      </c>
      <c r="AM262" s="79">
        <v>-2.6519260074405978E-3</v>
      </c>
      <c r="AN262" s="79">
        <v>4.5686706358970146E-2</v>
      </c>
      <c r="AO262" s="79">
        <v>-2.0228844902827146E-2</v>
      </c>
      <c r="AP262" s="79">
        <v>-4.3472465121314079E-2</v>
      </c>
      <c r="AQ262" s="79">
        <v>-6.9488386352906065E-2</v>
      </c>
      <c r="AR262" s="79">
        <v>-0.1094384350093122</v>
      </c>
      <c r="AS262" s="79">
        <v>-8.9793524271503236E-2</v>
      </c>
      <c r="AT262" s="79">
        <v>-0.17303096725300662</v>
      </c>
      <c r="AU262" s="79">
        <v>-0.24192532294065899</v>
      </c>
      <c r="AV262" s="79">
        <v>-0.2528513501247609</v>
      </c>
      <c r="AW262" s="79">
        <v>-0.27581497332726596</v>
      </c>
      <c r="AX262" s="79">
        <v>-0.33851314035830005</v>
      </c>
      <c r="AY262" s="79">
        <v>-0.29124457631348899</v>
      </c>
      <c r="AZ262" s="79">
        <v>-0.29256728316244662</v>
      </c>
      <c r="BA262" s="79">
        <v>-0.30896785295875545</v>
      </c>
      <c r="BB262" s="79">
        <v>-0.27014908604506965</v>
      </c>
      <c r="BC262" s="79">
        <v>-0.25073734655906865</v>
      </c>
      <c r="BD262" s="79">
        <v>-0.2009634415897458</v>
      </c>
      <c r="BE262" s="79">
        <v>-0.23503406431258023</v>
      </c>
      <c r="BF262" s="79">
        <v>-0.23205090518127872</v>
      </c>
      <c r="BG262" s="79">
        <v>-0.20627804779801609</v>
      </c>
      <c r="BH262" s="79">
        <v>-0.15275152346937917</v>
      </c>
      <c r="BI262" s="79">
        <v>-9.9653209755843367E-2</v>
      </c>
      <c r="BJ262" s="79">
        <v>-9.1611840283713941E-2</v>
      </c>
      <c r="BK262" s="79">
        <v>-6.6520832874071054E-2</v>
      </c>
      <c r="BL262" s="79">
        <v>-1.3842726594200844E-2</v>
      </c>
      <c r="BM262" s="79">
        <v>-1.3828938009473614E-2</v>
      </c>
      <c r="BN262" s="79">
        <v>-1.6918415639012373E-2</v>
      </c>
      <c r="BO262" s="79">
        <v>-2.6067242762124316E-2</v>
      </c>
      <c r="BP262" s="79">
        <v>4.2026333402203617E-2</v>
      </c>
      <c r="BQ262" s="79">
        <v>6.5542627082390309E-2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2.4779433929501618E-2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4.1140966329044702E-2</v>
      </c>
      <c r="Q268" s="79">
        <v>1.5965906279759176E-2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-0.14218618743701694</v>
      </c>
      <c r="Q269" s="79">
        <v>-0.16292834910463741</v>
      </c>
      <c r="R269" s="79">
        <v>-0.17608293179784695</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0.44462086962303043</v>
      </c>
      <c r="Q270" s="79">
        <v>0.40968956030240872</v>
      </c>
      <c r="R270" s="79">
        <v>0.38753628600036183</v>
      </c>
      <c r="S270" s="79">
        <v>0.68407275386109778</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0.482315480727803</v>
      </c>
      <c r="Q271" s="79">
        <v>0.44647270588158289</v>
      </c>
      <c r="R271" s="79">
        <v>0.42374138437208358</v>
      </c>
      <c r="S271" s="79">
        <v>0.72801540266521103</v>
      </c>
      <c r="T271" s="79">
        <v>2.6093082204058728E-2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0.26556242107698935</v>
      </c>
      <c r="Q272" s="79">
        <v>0.2349607917327233</v>
      </c>
      <c r="R272" s="79">
        <v>0.21555338038347627</v>
      </c>
      <c r="S272" s="79">
        <v>0.47533462686469419</v>
      </c>
      <c r="T272" s="79">
        <v>-0.12394840218026609</v>
      </c>
      <c r="U272" s="79">
        <v>-0.1462259974134453</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0.20893444502686417</v>
      </c>
      <c r="Q273" s="79">
        <v>0.17970209490955813</v>
      </c>
      <c r="R273" s="79">
        <v>0.1611630740930711</v>
      </c>
      <c r="S273" s="79">
        <v>0.40932032956522352</v>
      </c>
      <c r="T273" s="79">
        <v>-0.16314759778990867</v>
      </c>
      <c r="U273" s="79">
        <v>-0.1844283752381182</v>
      </c>
      <c r="V273" s="79">
        <v>-4.4745304622694895E-2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0.49263952571766406</v>
      </c>
      <c r="Q274" s="79">
        <v>0.45654711277153548</v>
      </c>
      <c r="R274" s="79">
        <v>0.43365747193730791</v>
      </c>
      <c r="S274" s="79">
        <v>0.74005070081343594</v>
      </c>
      <c r="T274" s="79">
        <v>3.3239625083890667E-2</v>
      </c>
      <c r="U274" s="79">
        <v>6.964809532173326E-3</v>
      </c>
      <c r="V274" s="79">
        <v>0.17942781869853003</v>
      </c>
      <c r="W274" s="79">
        <v>0.23467366808668902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0.49149028939744138</v>
      </c>
      <c r="Q275" s="79">
        <v>0.45542566528520567</v>
      </c>
      <c r="R275" s="79">
        <v>0.43255364800050256</v>
      </c>
      <c r="S275" s="79">
        <v>0.73871097381977868</v>
      </c>
      <c r="T275" s="79">
        <v>3.2444097105312729E-2</v>
      </c>
      <c r="U275" s="79">
        <v>6.1895114696728657E-3</v>
      </c>
      <c r="V275" s="79">
        <v>0.17851973522427142</v>
      </c>
      <c r="W275" s="79">
        <v>0.23372304886581208</v>
      </c>
      <c r="X275" s="79">
        <v>-7.6993560764120116E-4</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0.72566839334658728</v>
      </c>
      <c r="Q276" s="79">
        <v>0.68394128161758416</v>
      </c>
      <c r="R276" s="79">
        <v>0.65747814095829449</v>
      </c>
      <c r="S276" s="79">
        <v>1.0117050670828223</v>
      </c>
      <c r="T276" s="79">
        <v>0.19454760043505076</v>
      </c>
      <c r="U276" s="79">
        <v>0.16417079615150504</v>
      </c>
      <c r="V276" s="79">
        <v>0.36355849747659968</v>
      </c>
      <c r="W276" s="79">
        <v>0.42742925428701856</v>
      </c>
      <c r="X276" s="79">
        <v>0.15611864995795452</v>
      </c>
      <c r="Y276" s="79">
        <v>0.15700947274940247</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1.3459153846153848</v>
      </c>
      <c r="Q277" s="79">
        <v>1.2891905389045593</v>
      </c>
      <c r="R277" s="79">
        <v>1.2532159049382523</v>
      </c>
      <c r="S277" s="79">
        <v>1.7347605625587212</v>
      </c>
      <c r="T277" s="79">
        <v>0.62389692267670527</v>
      </c>
      <c r="U277" s="79">
        <v>0.5826019596473232</v>
      </c>
      <c r="V277" s="79">
        <v>0.85365442711155959</v>
      </c>
      <c r="W277" s="79">
        <v>0.94048187994449572</v>
      </c>
      <c r="X277" s="79">
        <v>0.57165567720542854</v>
      </c>
      <c r="Y277" s="79">
        <v>0.57286668327095136</v>
      </c>
      <c r="Z277" s="79">
        <v>0.35942420551955129</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1.7742184234678271</v>
      </c>
      <c r="Q278" s="79">
        <v>1.7071370985950871</v>
      </c>
      <c r="R278" s="79">
        <v>1.6645944335947456</v>
      </c>
      <c r="S278" s="79">
        <v>2.23405660160565</v>
      </c>
      <c r="T278" s="79">
        <v>0.92037819873926585</v>
      </c>
      <c r="U278" s="79">
        <v>0.87154385118187649</v>
      </c>
      <c r="V278" s="79">
        <v>1.1920834383711998</v>
      </c>
      <c r="W278" s="79">
        <v>1.2947633222628379</v>
      </c>
      <c r="X278" s="79">
        <v>0.85859906271340181</v>
      </c>
      <c r="Y278" s="79">
        <v>0.86003116694015136</v>
      </c>
      <c r="Z278" s="79">
        <v>0.60761965286261488</v>
      </c>
      <c r="AA278" s="79">
        <v>0.18257395030582604</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2.0348758371834217</v>
      </c>
      <c r="Q279" s="79">
        <v>1.9614917480791307</v>
      </c>
      <c r="R279" s="79">
        <v>1.9149518992457668</v>
      </c>
      <c r="S279" s="79">
        <v>2.5379190597500352</v>
      </c>
      <c r="T279" s="79">
        <v>1.1008112931217475</v>
      </c>
      <c r="U279" s="79">
        <v>1.0473886137202901</v>
      </c>
      <c r="V279" s="79">
        <v>1.398045158926853</v>
      </c>
      <c r="W279" s="79">
        <v>1.5103725430835773</v>
      </c>
      <c r="X279" s="79">
        <v>1.0332275709530387</v>
      </c>
      <c r="Y279" s="79">
        <v>1.0347942314860827</v>
      </c>
      <c r="Z279" s="79">
        <v>0.7586668730125431</v>
      </c>
      <c r="AA279" s="79">
        <v>0.29368512482857206</v>
      </c>
      <c r="AB279" s="79">
        <v>9.3957062468703542E-2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2.5479251158480074</v>
      </c>
      <c r="Q280" s="79">
        <v>2.4621353614050792</v>
      </c>
      <c r="R280" s="79">
        <v>2.4077278971719114</v>
      </c>
      <c r="S280" s="79">
        <v>3.136008378376991</v>
      </c>
      <c r="T280" s="79">
        <v>1.4559558777340855</v>
      </c>
      <c r="U280" s="79">
        <v>1.3935020324458931</v>
      </c>
      <c r="V280" s="79">
        <v>1.8034374731423639</v>
      </c>
      <c r="W280" s="79">
        <v>1.9347539318140348</v>
      </c>
      <c r="X280" s="79">
        <v>1.3769470489816742</v>
      </c>
      <c r="Y280" s="79">
        <v>1.3787785552940885</v>
      </c>
      <c r="Z280" s="79">
        <v>1.0559715467509487</v>
      </c>
      <c r="AA280" s="79">
        <v>0.51238409497437742</v>
      </c>
      <c r="AB280" s="79">
        <v>0.27889177212406807</v>
      </c>
      <c r="AC280" s="79">
        <v>0.16905115931883774</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2.5791391107613615</v>
      </c>
      <c r="Q281" s="79">
        <v>2.4925945937822007</v>
      </c>
      <c r="R281" s="79">
        <v>2.4377084626503898</v>
      </c>
      <c r="S281" s="79">
        <v>3.1723962220514736</v>
      </c>
      <c r="T281" s="79">
        <v>1.4775629274242228</v>
      </c>
      <c r="U281" s="79">
        <v>1.4145596246515875</v>
      </c>
      <c r="V281" s="79">
        <v>1.8281016022232439</v>
      </c>
      <c r="W281" s="79">
        <v>1.9605733590309178</v>
      </c>
      <c r="X281" s="79">
        <v>1.3978589934770114</v>
      </c>
      <c r="Y281" s="79">
        <v>1.3997066130462879</v>
      </c>
      <c r="Z281" s="79">
        <v>1.0740596076053406</v>
      </c>
      <c r="AA281" s="79">
        <v>0.52568977305554643</v>
      </c>
      <c r="AB281" s="79">
        <v>0.29014322754275707</v>
      </c>
      <c r="AC281" s="79">
        <v>0.17933625715741117</v>
      </c>
      <c r="AD281" s="79">
        <v>8.7978167222092958E-3</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2.6005597281223451</v>
      </c>
      <c r="Q282" s="79">
        <v>2.5134972550298476</v>
      </c>
      <c r="R282" s="79">
        <v>2.4582826385340937</v>
      </c>
      <c r="S282" s="79">
        <v>3.1973673953378805</v>
      </c>
      <c r="T282" s="79">
        <v>1.4923907745164313</v>
      </c>
      <c r="U282" s="79">
        <v>1.4290104063100681</v>
      </c>
      <c r="V282" s="79">
        <v>1.8450273713550065</v>
      </c>
      <c r="W282" s="79">
        <v>1.9782919520026876</v>
      </c>
      <c r="X282" s="79">
        <v>1.412209824331959</v>
      </c>
      <c r="Y282" s="79">
        <v>1.4140685016306496</v>
      </c>
      <c r="Z282" s="79">
        <v>1.0864725471037819</v>
      </c>
      <c r="AA282" s="79">
        <v>0.53482080033021318</v>
      </c>
      <c r="AB282" s="79">
        <v>0.2978645436366093</v>
      </c>
      <c r="AC282" s="79">
        <v>0.1863944099485525</v>
      </c>
      <c r="AD282" s="79">
        <v>1.4835322211065616E-2</v>
      </c>
      <c r="AE282" s="79">
        <v>5.9848518590904683E-3</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2.9178159062369198</v>
      </c>
      <c r="Q283" s="79">
        <v>2.8230820960312526</v>
      </c>
      <c r="R283" s="79">
        <v>2.7630023531306551</v>
      </c>
      <c r="S283" s="79">
        <v>3.5672100971785912</v>
      </c>
      <c r="T283" s="79">
        <v>1.7120028435275634</v>
      </c>
      <c r="U283" s="79">
        <v>1.643037839902548</v>
      </c>
      <c r="V283" s="79">
        <v>2.0957113145812842</v>
      </c>
      <c r="W283" s="79">
        <v>2.2407182393995404</v>
      </c>
      <c r="X283" s="79">
        <v>1.6247569079702791</v>
      </c>
      <c r="Y283" s="79">
        <v>1.6267793589321378</v>
      </c>
      <c r="Z283" s="79">
        <v>1.2703179367150037</v>
      </c>
      <c r="AA283" s="79">
        <v>0.67005849057051525</v>
      </c>
      <c r="AB283" s="79">
        <v>0.41222330336180724</v>
      </c>
      <c r="AC283" s="79">
        <v>0.29093119996399203</v>
      </c>
      <c r="AD283" s="79">
        <v>0.10425552352744699</v>
      </c>
      <c r="AE283" s="79">
        <v>9.4625211536836326E-2</v>
      </c>
      <c r="AF283" s="79">
        <v>8.8113016328164179E-2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2.7982318059644191</v>
      </c>
      <c r="Q284" s="79">
        <v>2.7063895704855776</v>
      </c>
      <c r="R284" s="79">
        <v>2.6481436508608347</v>
      </c>
      <c r="S284" s="79">
        <v>3.4278044376739878</v>
      </c>
      <c r="T284" s="79">
        <v>1.6292239616859172</v>
      </c>
      <c r="U284" s="79">
        <v>1.5623639875227657</v>
      </c>
      <c r="V284" s="79">
        <v>2.001220439788451</v>
      </c>
      <c r="W284" s="79">
        <v>2.1418012958345458</v>
      </c>
      <c r="X284" s="79">
        <v>1.5446410473005674</v>
      </c>
      <c r="Y284" s="79">
        <v>1.5466017666792158</v>
      </c>
      <c r="Z284" s="79">
        <v>1.2010206715315166</v>
      </c>
      <c r="AA284" s="79">
        <v>0.61908303721156699</v>
      </c>
      <c r="AB284" s="79">
        <v>0.36911779326177035</v>
      </c>
      <c r="AC284" s="79">
        <v>0.25152790747757414</v>
      </c>
      <c r="AD284" s="79">
        <v>7.0550161557337232E-2</v>
      </c>
      <c r="AE284" s="79">
        <v>6.1213797067656187E-2</v>
      </c>
      <c r="AF284" s="79">
        <v>5.4900374599578666E-2</v>
      </c>
      <c r="AG284" s="79">
        <v>-3.0523154516303396E-2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3.2207459428352196</v>
      </c>
      <c r="Q285" s="79">
        <v>3.1186872053538699</v>
      </c>
      <c r="R285" s="79">
        <v>3.053962027560142</v>
      </c>
      <c r="S285" s="79">
        <v>3.9203520402923346</v>
      </c>
      <c r="T285" s="79">
        <v>1.921698025819474</v>
      </c>
      <c r="U285" s="79">
        <v>1.8474005687121833</v>
      </c>
      <c r="V285" s="79">
        <v>2.3350752776329902</v>
      </c>
      <c r="W285" s="79">
        <v>2.4912943048300931</v>
      </c>
      <c r="X285" s="79">
        <v>1.8277061340753902</v>
      </c>
      <c r="Y285" s="79">
        <v>1.8298849632741434</v>
      </c>
      <c r="Z285" s="79">
        <v>1.4458615334838061</v>
      </c>
      <c r="AA285" s="79">
        <v>0.79918933586226304</v>
      </c>
      <c r="AB285" s="79">
        <v>0.52141803512327811</v>
      </c>
      <c r="AC285" s="79">
        <v>0.39074748664260633</v>
      </c>
      <c r="AD285" s="79">
        <v>0.18963783197729581</v>
      </c>
      <c r="AE285" s="79">
        <v>0.17926289317583255</v>
      </c>
      <c r="AF285" s="79">
        <v>0.17224716753589184</v>
      </c>
      <c r="AG285" s="79">
        <v>7.7321151337421026E-2</v>
      </c>
      <c r="AH285" s="79">
        <v>0.11123969216605493</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3.948426743623302</v>
      </c>
      <c r="Q286" s="79">
        <v>3.8287724946319748</v>
      </c>
      <c r="R286" s="79">
        <v>3.7528883250756553</v>
      </c>
      <c r="S286" s="79">
        <v>4.768648943572444</v>
      </c>
      <c r="T286" s="79">
        <v>2.4254155174392436</v>
      </c>
      <c r="U286" s="79">
        <v>2.3383087527316864</v>
      </c>
      <c r="V286" s="79">
        <v>2.9100613776222968</v>
      </c>
      <c r="W286" s="79">
        <v>3.0932134608120476</v>
      </c>
      <c r="X286" s="79">
        <v>2.3152188846426864</v>
      </c>
      <c r="Y286" s="79">
        <v>2.3177733564879297</v>
      </c>
      <c r="Z286" s="79">
        <v>1.8675420855491376</v>
      </c>
      <c r="AA286" s="79">
        <v>1.1093798932712151</v>
      </c>
      <c r="AB286" s="79">
        <v>0.78371922764382507</v>
      </c>
      <c r="AC286" s="79">
        <v>0.6305203273870309</v>
      </c>
      <c r="AD286" s="79">
        <v>0.39473821516679725</v>
      </c>
      <c r="AE286" s="79">
        <v>0.38257457742978407</v>
      </c>
      <c r="AF286" s="79">
        <v>0.37434930046386322</v>
      </c>
      <c r="AG286" s="79">
        <v>0.26305749480104829</v>
      </c>
      <c r="AH286" s="79">
        <v>0.30282378654528552</v>
      </c>
      <c r="AI286" s="79">
        <v>0.17240573364130857</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3.7990637883855283</v>
      </c>
      <c r="Q287" s="79">
        <v>3.6830211745990922</v>
      </c>
      <c r="R287" s="79">
        <v>3.6094274873329879</v>
      </c>
      <c r="S287" s="79">
        <v>4.5945284607237156</v>
      </c>
      <c r="T287" s="79">
        <v>2.3220230229941432</v>
      </c>
      <c r="U287" s="79">
        <v>2.2375454825778602</v>
      </c>
      <c r="V287" s="79">
        <v>2.7920403675557468</v>
      </c>
      <c r="W287" s="79">
        <v>2.9696642015017498</v>
      </c>
      <c r="X287" s="79">
        <v>2.2151525573986981</v>
      </c>
      <c r="Y287" s="79">
        <v>2.2176299252503604</v>
      </c>
      <c r="Z287" s="79">
        <v>1.7809884024581961</v>
      </c>
      <c r="AA287" s="79">
        <v>1.0457105230043662</v>
      </c>
      <c r="AB287" s="79">
        <v>0.72987957537482018</v>
      </c>
      <c r="AC287" s="79">
        <v>0.58130481965265379</v>
      </c>
      <c r="AD287" s="79">
        <v>0.35263953766918193</v>
      </c>
      <c r="AE287" s="79">
        <v>0.34084304629463297</v>
      </c>
      <c r="AF287" s="79">
        <v>0.33286604049426233</v>
      </c>
      <c r="AG287" s="79">
        <v>0.22493345865121336</v>
      </c>
      <c r="AH287" s="79">
        <v>0.26349944751910293</v>
      </c>
      <c r="AI287" s="79">
        <v>0.13701792369948523</v>
      </c>
      <c r="AJ287" s="79">
        <v>-3.0183927736274662E-2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3.8099333896209631</v>
      </c>
      <c r="Q288" s="79">
        <v>3.6936279460423447</v>
      </c>
      <c r="R288" s="79">
        <v>3.6198675733414762</v>
      </c>
      <c r="S288" s="79">
        <v>4.6071997433216954</v>
      </c>
      <c r="T288" s="79">
        <v>2.3295472125334182</v>
      </c>
      <c r="U288" s="79">
        <v>2.2448783353860211</v>
      </c>
      <c r="V288" s="79">
        <v>2.8006291191292849</v>
      </c>
      <c r="W288" s="79">
        <v>2.9786552607607111</v>
      </c>
      <c r="X288" s="79">
        <v>2.2224346915296498</v>
      </c>
      <c r="Y288" s="79">
        <v>2.2249176704758606</v>
      </c>
      <c r="Z288" s="79">
        <v>1.7872871799506413</v>
      </c>
      <c r="AA288" s="79">
        <v>1.0503439387305764</v>
      </c>
      <c r="AB288" s="79">
        <v>0.73379765231623439</v>
      </c>
      <c r="AC288" s="79">
        <v>0.5848863833865835</v>
      </c>
      <c r="AD288" s="79">
        <v>0.3557031877972196</v>
      </c>
      <c r="AE288" s="79">
        <v>0.34387997805365689</v>
      </c>
      <c r="AF288" s="79">
        <v>0.33588490479764777</v>
      </c>
      <c r="AG288" s="79">
        <v>0.22770786191455505</v>
      </c>
      <c r="AH288" s="79">
        <v>0.26636120051121021</v>
      </c>
      <c r="AI288" s="79">
        <v>0.13959320337342226</v>
      </c>
      <c r="AJ288" s="79">
        <v>-2.7987350561631704E-2</v>
      </c>
      <c r="AK288" s="79">
        <v>2.2649420209295487E-3</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3.2423531741547982</v>
      </c>
      <c r="Q289" s="79">
        <v>3.139771968185932</v>
      </c>
      <c r="R289" s="79">
        <v>3.0747154433014927</v>
      </c>
      <c r="S289" s="79">
        <v>3.9455407595728271</v>
      </c>
      <c r="T289" s="79">
        <v>1.936655051412782</v>
      </c>
      <c r="U289" s="79">
        <v>1.8619772439210056</v>
      </c>
      <c r="V289" s="79">
        <v>2.3521485021217443</v>
      </c>
      <c r="W289" s="79">
        <v>2.5091672601491037</v>
      </c>
      <c r="X289" s="79">
        <v>1.8421819877207568</v>
      </c>
      <c r="Y289" s="79">
        <v>1.844371970982593</v>
      </c>
      <c r="Z289" s="79">
        <v>1.4583826130857076</v>
      </c>
      <c r="AA289" s="79">
        <v>0.80839991159797775</v>
      </c>
      <c r="AB289" s="79">
        <v>0.52920661843625649</v>
      </c>
      <c r="AC289" s="79">
        <v>0.39786712925033541</v>
      </c>
      <c r="AD289" s="79">
        <v>0.19572793552064921</v>
      </c>
      <c r="AE289" s="79">
        <v>0.18529988437704409</v>
      </c>
      <c r="AF289" s="79">
        <v>0.17824824318832835</v>
      </c>
      <c r="AG289" s="79">
        <v>8.283627298598574E-2</v>
      </c>
      <c r="AH289" s="79">
        <v>0.11692845273239222</v>
      </c>
      <c r="AI289" s="79">
        <v>5.119292090123794E-3</v>
      </c>
      <c r="AJ289" s="79">
        <v>-0.14268647512633642</v>
      </c>
      <c r="AK289" s="79">
        <v>-0.11600400385968089</v>
      </c>
      <c r="AL289" s="79">
        <v>-0.11800167891948546</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3.1061771184935161</v>
      </c>
      <c r="Q290" s="79">
        <v>3.0068886850592231</v>
      </c>
      <c r="R290" s="79">
        <v>2.9439204212388947</v>
      </c>
      <c r="S290" s="79">
        <v>3.7867929594477463</v>
      </c>
      <c r="T290" s="79">
        <v>1.8423908340497746</v>
      </c>
      <c r="U290" s="79">
        <v>1.7701101228986837</v>
      </c>
      <c r="V290" s="79">
        <v>2.2445472859404068</v>
      </c>
      <c r="W290" s="79">
        <v>2.3965258706829808</v>
      </c>
      <c r="X290" s="79">
        <v>1.7509502781786901</v>
      </c>
      <c r="Y290" s="79">
        <v>1.753069964774898</v>
      </c>
      <c r="Z290" s="79">
        <v>1.3794705485278143</v>
      </c>
      <c r="AA290" s="79">
        <v>0.75035175838907231</v>
      </c>
      <c r="AB290" s="79">
        <v>0.48012034083484839</v>
      </c>
      <c r="AC290" s="79">
        <v>0.35299674147603249</v>
      </c>
      <c r="AD290" s="79">
        <v>0.15734604999183521</v>
      </c>
      <c r="AE290" s="79">
        <v>0.14725273073279396</v>
      </c>
      <c r="AF290" s="79">
        <v>0.1404274414397356</v>
      </c>
      <c r="AG290" s="79">
        <v>4.8078117186858366E-2</v>
      </c>
      <c r="AH290" s="79">
        <v>8.1075965939078815E-2</v>
      </c>
      <c r="AI290" s="79">
        <v>-2.7144212395959572E-2</v>
      </c>
      <c r="AJ290" s="79">
        <v>-0.17020553577258382</v>
      </c>
      <c r="AK290" s="79">
        <v>-0.1443795499382409</v>
      </c>
      <c r="AL290" s="79">
        <v>-0.14631310126789626</v>
      </c>
      <c r="AM290" s="79">
        <v>-3.2099179410826059E-2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3.2058680561688599</v>
      </c>
      <c r="Q291" s="79">
        <v>3.1041690698665962</v>
      </c>
      <c r="R291" s="79">
        <v>3.0396720446015255</v>
      </c>
      <c r="S291" s="79">
        <v>3.9030080823745807</v>
      </c>
      <c r="T291" s="79">
        <v>1.9113992083378728</v>
      </c>
      <c r="U291" s="79">
        <v>1.8373636454932105</v>
      </c>
      <c r="V291" s="79">
        <v>2.3233193291166785</v>
      </c>
      <c r="W291" s="79">
        <v>2.4789876932288086</v>
      </c>
      <c r="X291" s="79">
        <v>1.8177386326056657</v>
      </c>
      <c r="Y291" s="79">
        <v>1.8199097815568221</v>
      </c>
      <c r="Z291" s="79">
        <v>1.4372400122670286</v>
      </c>
      <c r="AA291" s="79">
        <v>0.79284729694477707</v>
      </c>
      <c r="AB291" s="79">
        <v>0.51605512406317422</v>
      </c>
      <c r="AC291" s="79">
        <v>0.38584518174957733</v>
      </c>
      <c r="AD291" s="79">
        <v>0.18544442704890465</v>
      </c>
      <c r="AE291" s="79">
        <v>0.17510605930993822</v>
      </c>
      <c r="AF291" s="79">
        <v>0.16811506369932572</v>
      </c>
      <c r="AG291" s="79">
        <v>7.3523656247701491E-2</v>
      </c>
      <c r="AH291" s="79">
        <v>0.10732263617094774</v>
      </c>
      <c r="AI291" s="79">
        <v>-3.5249424788561887E-3</v>
      </c>
      <c r="AJ291" s="79">
        <v>-0.15005954941362459</v>
      </c>
      <c r="AK291" s="79">
        <v>-0.12360655293899044</v>
      </c>
      <c r="AL291" s="79">
        <v>-0.12558704757857481</v>
      </c>
      <c r="AM291" s="79">
        <v>-8.6002075942692175E-3</v>
      </c>
      <c r="AN291" s="79">
        <v>2.4278284837337683E-2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3.3921311999999997</v>
      </c>
      <c r="Q292" s="79">
        <v>3.2859283223107218</v>
      </c>
      <c r="R292" s="79">
        <v>3.2185749500244909</v>
      </c>
      <c r="S292" s="79">
        <v>4.1201451126989381</v>
      </c>
      <c r="T292" s="79">
        <v>2.0403348673386632</v>
      </c>
      <c r="U292" s="79">
        <v>1.9630205291005292</v>
      </c>
      <c r="V292" s="79">
        <v>2.4704974854281079</v>
      </c>
      <c r="W292" s="79">
        <v>2.6330598553690816</v>
      </c>
      <c r="X292" s="79">
        <v>1.9425263932283012</v>
      </c>
      <c r="Y292" s="79">
        <v>1.9447936947510474</v>
      </c>
      <c r="Z292" s="79">
        <v>1.545176823620408</v>
      </c>
      <c r="AA292" s="79">
        <v>0.87224621518908452</v>
      </c>
      <c r="AB292" s="79">
        <v>0.58319588783847476</v>
      </c>
      <c r="AC292" s="79">
        <v>0.44721940390029485</v>
      </c>
      <c r="AD292" s="79">
        <v>0.23794360269360268</v>
      </c>
      <c r="AE292" s="79">
        <v>0.22714738491002584</v>
      </c>
      <c r="AF292" s="79">
        <v>0.21984678262522572</v>
      </c>
      <c r="AG292" s="79">
        <v>0.12106625352355121</v>
      </c>
      <c r="AH292" s="79">
        <v>0.15636207171531033</v>
      </c>
      <c r="AI292" s="79">
        <v>4.0605442612747011E-2</v>
      </c>
      <c r="AJ292" s="79">
        <v>-0.11241866808277241</v>
      </c>
      <c r="AK292" s="79">
        <v>-8.4794161180013303E-2</v>
      </c>
      <c r="AL292" s="79">
        <v>-8.6862364980461279E-2</v>
      </c>
      <c r="AM292" s="79">
        <v>3.5305411807219952E-2</v>
      </c>
      <c r="AN292" s="79">
        <v>6.9639977345009332E-2</v>
      </c>
      <c r="AO292" s="79">
        <v>4.4286492430009282E-2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3.7862555076923079</v>
      </c>
      <c r="Q293" s="79">
        <v>3.6705226014728671</v>
      </c>
      <c r="R293" s="79">
        <v>3.5971253293088159</v>
      </c>
      <c r="S293" s="79">
        <v>4.5795971545292513</v>
      </c>
      <c r="T293" s="79">
        <v>2.3131568346657403</v>
      </c>
      <c r="U293" s="79">
        <v>2.2289047574017791</v>
      </c>
      <c r="V293" s="79">
        <v>2.7819197441238979</v>
      </c>
      <c r="W293" s="79">
        <v>2.9590695156228688</v>
      </c>
      <c r="X293" s="79">
        <v>2.2065715969775539</v>
      </c>
      <c r="Y293" s="79">
        <v>2.2090423529515197</v>
      </c>
      <c r="Z293" s="79">
        <v>1.7735661881193332</v>
      </c>
      <c r="AA293" s="79">
        <v>1.0402507008909103</v>
      </c>
      <c r="AB293" s="79">
        <v>0.7252626783832673</v>
      </c>
      <c r="AC293" s="79">
        <v>0.57708445566402145</v>
      </c>
      <c r="AD293" s="79">
        <v>0.34902946127946144</v>
      </c>
      <c r="AE293" s="79">
        <v>0.33726445370662522</v>
      </c>
      <c r="AF293" s="79">
        <v>0.3293087378356841</v>
      </c>
      <c r="AG293" s="79">
        <v>0.22166421859508173</v>
      </c>
      <c r="AH293" s="79">
        <v>0.26012727821834924</v>
      </c>
      <c r="AI293" s="79">
        <v>0.13398332250180794</v>
      </c>
      <c r="AJ293" s="79">
        <v>-3.2772281844926358E-2</v>
      </c>
      <c r="AK293" s="79">
        <v>-2.6689123666614571E-3</v>
      </c>
      <c r="AL293" s="79">
        <v>-4.9227047467534542E-3</v>
      </c>
      <c r="AM293" s="79">
        <v>0.12820769775865529</v>
      </c>
      <c r="AN293" s="79">
        <v>0.16562324750577279</v>
      </c>
      <c r="AO293" s="79">
        <v>0.13799468831937761</v>
      </c>
      <c r="AP293" s="79">
        <v>8.973418364467535E-2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4.2256019735878887</v>
      </c>
      <c r="Q294" s="79">
        <v>4.0992455552609943</v>
      </c>
      <c r="R294" s="79">
        <v>4.019110901007787</v>
      </c>
      <c r="S294" s="79">
        <v>5.0917671143284506</v>
      </c>
      <c r="T294" s="79">
        <v>2.6172826265146614</v>
      </c>
      <c r="U294" s="79">
        <v>2.5252967681496301</v>
      </c>
      <c r="V294" s="79">
        <v>3.1290748575964509</v>
      </c>
      <c r="W294" s="79">
        <v>3.3224858015123968</v>
      </c>
      <c r="X294" s="79">
        <v>2.5009135719325197</v>
      </c>
      <c r="Y294" s="79">
        <v>2.5036111268944437</v>
      </c>
      <c r="Z294" s="79">
        <v>2.0281611425088939</v>
      </c>
      <c r="AA294" s="79">
        <v>1.2275321641426686</v>
      </c>
      <c r="AB294" s="79">
        <v>0.88363033327988105</v>
      </c>
      <c r="AC294" s="79">
        <v>0.72185033389623454</v>
      </c>
      <c r="AD294" s="79">
        <v>0.47286140573992685</v>
      </c>
      <c r="AE294" s="79">
        <v>0.4600164486136134</v>
      </c>
      <c r="AF294" s="79">
        <v>0.45133045086658991</v>
      </c>
      <c r="AG294" s="79">
        <v>0.33380487972113632</v>
      </c>
      <c r="AH294" s="79">
        <v>0.37579859275098748</v>
      </c>
      <c r="AI294" s="79">
        <v>0.23807545973204758</v>
      </c>
      <c r="AJ294" s="79">
        <v>5.6012798476154778E-2</v>
      </c>
      <c r="AK294" s="79">
        <v>8.8879457329708672E-2</v>
      </c>
      <c r="AL294" s="79">
        <v>8.6418781778531392E-2</v>
      </c>
      <c r="AM294" s="79">
        <v>0.23176967099845081</v>
      </c>
      <c r="AN294" s="79">
        <v>0.27261971970295101</v>
      </c>
      <c r="AO294" s="79">
        <v>0.24245504228868001</v>
      </c>
      <c r="AP294" s="79">
        <v>0.18976454382507726</v>
      </c>
      <c r="AQ294" s="79">
        <v>9.179335812504745E-2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3.738447321926452</v>
      </c>
      <c r="Q295" s="79">
        <v>3.6238704301050868</v>
      </c>
      <c r="R295" s="79">
        <v>3.5512062969087914</v>
      </c>
      <c r="S295" s="79">
        <v>4.5238645642332118</v>
      </c>
      <c r="T295" s="79">
        <v>2.2800629020145169</v>
      </c>
      <c r="U295" s="79">
        <v>2.1966523884645115</v>
      </c>
      <c r="V295" s="79">
        <v>2.7441435072748521</v>
      </c>
      <c r="W295" s="79">
        <v>2.9195237933858009</v>
      </c>
      <c r="X295" s="79">
        <v>2.1745423059517317</v>
      </c>
      <c r="Y295" s="79">
        <v>2.176988382432429</v>
      </c>
      <c r="Z295" s="79">
        <v>1.7458620324714793</v>
      </c>
      <c r="AA295" s="79">
        <v>1.0198713700423281</v>
      </c>
      <c r="AB295" s="79">
        <v>0.70802964966374249</v>
      </c>
      <c r="AC295" s="79">
        <v>0.56133152594607116</v>
      </c>
      <c r="AD295" s="79">
        <v>0.33555449092219414</v>
      </c>
      <c r="AE295" s="79">
        <v>0.32390699978087206</v>
      </c>
      <c r="AF295" s="79">
        <v>0.31603075069594916</v>
      </c>
      <c r="AG295" s="79">
        <v>0.20946145386339837</v>
      </c>
      <c r="AH295" s="79">
        <v>0.24754031981028629</v>
      </c>
      <c r="AI295" s="79">
        <v>0.1226563707228194</v>
      </c>
      <c r="AJ295" s="79">
        <v>-4.2433571835217343E-2</v>
      </c>
      <c r="AK295" s="79">
        <v>-1.2630894093505592E-2</v>
      </c>
      <c r="AL295" s="79">
        <v>-1.4862174151676635E-2</v>
      </c>
      <c r="AM295" s="79">
        <v>0.11693843661908011</v>
      </c>
      <c r="AN295" s="79">
        <v>0.15398025588942577</v>
      </c>
      <c r="AO295" s="79">
        <v>0.12662766844919066</v>
      </c>
      <c r="AP295" s="79">
        <v>7.8849220607629458E-2</v>
      </c>
      <c r="AQ295" s="79">
        <v>-9.988640533089033E-3</v>
      </c>
      <c r="AR295" s="79">
        <v>-9.322459960090633E-2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4.1779218510401588</v>
      </c>
      <c r="Q296" s="79">
        <v>4.0527183505093332</v>
      </c>
      <c r="R296" s="79">
        <v>3.9733148713732547</v>
      </c>
      <c r="S296" s="79">
        <v>5.0361838142586244</v>
      </c>
      <c r="T296" s="79">
        <v>2.5842773421868972</v>
      </c>
      <c r="U296" s="79">
        <v>2.4931307932491187</v>
      </c>
      <c r="V296" s="79">
        <v>3.0913998115033832</v>
      </c>
      <c r="W296" s="79">
        <v>3.2830460099307528</v>
      </c>
      <c r="X296" s="79">
        <v>2.4689700773873078</v>
      </c>
      <c r="Y296" s="79">
        <v>2.4716430189646275</v>
      </c>
      <c r="Z296" s="79">
        <v>2.0005311976529971</v>
      </c>
      <c r="AA296" s="79">
        <v>1.2072074231650449</v>
      </c>
      <c r="AB296" s="79">
        <v>0.86644346646925385</v>
      </c>
      <c r="AC296" s="79">
        <v>0.70613960136360465</v>
      </c>
      <c r="AD296" s="79">
        <v>0.45942253062535621</v>
      </c>
      <c r="AE296" s="79">
        <v>0.44669477514069061</v>
      </c>
      <c r="AF296" s="79">
        <v>0.43808803131295154</v>
      </c>
      <c r="AG296" s="79">
        <v>0.32163480239008407</v>
      </c>
      <c r="AH296" s="79">
        <v>0.36324535087858328</v>
      </c>
      <c r="AI296" s="79">
        <v>0.226778849323959</v>
      </c>
      <c r="AJ296" s="79">
        <v>4.6377388068357575E-2</v>
      </c>
      <c r="AK296" s="79">
        <v>7.8944160644733738E-2</v>
      </c>
      <c r="AL296" s="79">
        <v>7.6505937111988651E-2</v>
      </c>
      <c r="AM296" s="79">
        <v>0.22053059669454653</v>
      </c>
      <c r="AN296" s="79">
        <v>0.26100791602965429</v>
      </c>
      <c r="AO296" s="79">
        <v>0.23111847111931194</v>
      </c>
      <c r="AP296" s="79">
        <v>0.17890873820894951</v>
      </c>
      <c r="AQ296" s="79">
        <v>8.183147404445458E-2</v>
      </c>
      <c r="AR296" s="79">
        <v>-9.1243310892645153E-3</v>
      </c>
      <c r="AS296" s="79">
        <v>9.274652628934052E-2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4.5991602742165245</v>
      </c>
      <c r="Q297" s="79">
        <v>4.4637711187729705</v>
      </c>
      <c r="R297" s="79">
        <v>4.3779079445491274</v>
      </c>
      <c r="S297" s="79">
        <v>5.5272442483612023</v>
      </c>
      <c r="T297" s="79">
        <v>2.8758683277762764</v>
      </c>
      <c r="U297" s="79">
        <v>2.7773067521816541</v>
      </c>
      <c r="V297" s="79">
        <v>3.4242466281921189</v>
      </c>
      <c r="W297" s="79">
        <v>3.63148378081998</v>
      </c>
      <c r="X297" s="79">
        <v>2.751180494516543</v>
      </c>
      <c r="Y297" s="79">
        <v>2.7540708873663355</v>
      </c>
      <c r="Z297" s="79">
        <v>2.2446328018780468</v>
      </c>
      <c r="AA297" s="79">
        <v>1.386769919723474</v>
      </c>
      <c r="AB297" s="79">
        <v>1.0182838621688144</v>
      </c>
      <c r="AC297" s="79">
        <v>0.84493882933047415</v>
      </c>
      <c r="AD297" s="79">
        <v>0.57815063491785157</v>
      </c>
      <c r="AE297" s="79">
        <v>0.56438744093002313</v>
      </c>
      <c r="AF297" s="79">
        <v>0.55508051442224782</v>
      </c>
      <c r="AG297" s="79">
        <v>0.42915348965300015</v>
      </c>
      <c r="AH297" s="79">
        <v>0.47414917262924339</v>
      </c>
      <c r="AI297" s="79">
        <v>0.32658073953045774</v>
      </c>
      <c r="AJ297" s="79">
        <v>0.13150311489035948</v>
      </c>
      <c r="AK297" s="79">
        <v>0.16671928549217324</v>
      </c>
      <c r="AL297" s="79">
        <v>0.16408270565629493</v>
      </c>
      <c r="AM297" s="79">
        <v>0.31982417407575753</v>
      </c>
      <c r="AN297" s="79">
        <v>0.36359443653778828</v>
      </c>
      <c r="AO297" s="79">
        <v>0.33127340169506408</v>
      </c>
      <c r="AP297" s="79">
        <v>0.2748162610025231</v>
      </c>
      <c r="AQ297" s="79">
        <v>0.16984148991163206</v>
      </c>
      <c r="AR297" s="79">
        <v>7.1486175662964085E-2</v>
      </c>
      <c r="AS297" s="79">
        <v>0.18164451218171254</v>
      </c>
      <c r="AT297" s="79">
        <v>8.1352796603476316E-2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4.513080524983816</v>
      </c>
      <c r="Q298" s="79">
        <v>4.3797728003224945</v>
      </c>
      <c r="R298" s="79">
        <v>4.2952296598436304</v>
      </c>
      <c r="S298" s="79">
        <v>5.4268964246586204</v>
      </c>
      <c r="T298" s="79">
        <v>2.8162819331430802</v>
      </c>
      <c r="U298" s="79">
        <v>2.7192356125680783</v>
      </c>
      <c r="V298" s="79">
        <v>3.3562296360634689</v>
      </c>
      <c r="W298" s="79">
        <v>3.5602807891384947</v>
      </c>
      <c r="X298" s="79">
        <v>2.6935110118654508</v>
      </c>
      <c r="Y298" s="79">
        <v>2.6963569687142166</v>
      </c>
      <c r="Z298" s="79">
        <v>2.1947508259639057</v>
      </c>
      <c r="AA298" s="79">
        <v>1.3500764610432403</v>
      </c>
      <c r="AB298" s="79">
        <v>0.98725539357220404</v>
      </c>
      <c r="AC298" s="79">
        <v>0.81657531337438249</v>
      </c>
      <c r="AD298" s="79">
        <v>0.55388863771610541</v>
      </c>
      <c r="AE298" s="79">
        <v>0.54033703479356032</v>
      </c>
      <c r="AF298" s="79">
        <v>0.5311731900803186</v>
      </c>
      <c r="AG298" s="79">
        <v>0.40718212823816813</v>
      </c>
      <c r="AH298" s="79">
        <v>0.45148606157384735</v>
      </c>
      <c r="AI298" s="79">
        <v>0.30618629968533256</v>
      </c>
      <c r="AJ298" s="79">
        <v>0.11410773779527886</v>
      </c>
      <c r="AK298" s="79">
        <v>0.14878250593924558</v>
      </c>
      <c r="AL298" s="79">
        <v>0.14618646006203059</v>
      </c>
      <c r="AM298" s="79">
        <v>0.29953360756726344</v>
      </c>
      <c r="AN298" s="79">
        <v>0.34263095962272277</v>
      </c>
      <c r="AO298" s="79">
        <v>0.31080681832080587</v>
      </c>
      <c r="AP298" s="79">
        <v>0.25521763215630167</v>
      </c>
      <c r="AQ298" s="79">
        <v>0.15185671055867761</v>
      </c>
      <c r="AR298" s="79">
        <v>5.5013480331825633E-2</v>
      </c>
      <c r="AS298" s="79">
        <v>0.1634782768340306</v>
      </c>
      <c r="AT298" s="79">
        <v>6.4728414909608706E-2</v>
      </c>
      <c r="AU298" s="79">
        <v>-1.5373689092111948E-2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4.5948860211298355</v>
      </c>
      <c r="Q299" s="79">
        <v>4.4596002182404533</v>
      </c>
      <c r="R299" s="79">
        <v>4.3738025897269459</v>
      </c>
      <c r="S299" s="79">
        <v>5.5222615201466505</v>
      </c>
      <c r="T299" s="79">
        <v>2.8729095908671214</v>
      </c>
      <c r="U299" s="79">
        <v>2.7744232546116288</v>
      </c>
      <c r="V299" s="79">
        <v>3.4208692735745156</v>
      </c>
      <c r="W299" s="79">
        <v>3.627948226758904</v>
      </c>
      <c r="X299" s="79">
        <v>2.7483169410509904</v>
      </c>
      <c r="Y299" s="79">
        <v>2.7512051274501803</v>
      </c>
      <c r="Z299" s="79">
        <v>2.2421559337247161</v>
      </c>
      <c r="AA299" s="79">
        <v>1.3849479217457463</v>
      </c>
      <c r="AB299" s="79">
        <v>1.0167431568478011</v>
      </c>
      <c r="AC299" s="79">
        <v>0.84353045109162783</v>
      </c>
      <c r="AD299" s="79">
        <v>0.57694591583638133</v>
      </c>
      <c r="AE299" s="79">
        <v>0.56319322831229113</v>
      </c>
      <c r="AF299" s="79">
        <v>0.55389340646975216</v>
      </c>
      <c r="AG299" s="79">
        <v>0.42806251111062271</v>
      </c>
      <c r="AH299" s="79">
        <v>0.47302384555468791</v>
      </c>
      <c r="AI299" s="79">
        <v>0.32556806235334756</v>
      </c>
      <c r="AJ299" s="79">
        <v>0.13063935488983053</v>
      </c>
      <c r="AK299" s="79">
        <v>0.1658286423844417</v>
      </c>
      <c r="AL299" s="79">
        <v>0.16319407524492319</v>
      </c>
      <c r="AM299" s="79">
        <v>0.31881665468469672</v>
      </c>
      <c r="AN299" s="79">
        <v>0.36255350406864589</v>
      </c>
      <c r="AO299" s="79">
        <v>0.33025714226190844</v>
      </c>
      <c r="AP299" s="79">
        <v>0.2738430994797777</v>
      </c>
      <c r="AQ299" s="79">
        <v>0.16894846339438491</v>
      </c>
      <c r="AR299" s="79">
        <v>7.0668231030308726E-2</v>
      </c>
      <c r="AS299" s="79">
        <v>0.18074247554475109</v>
      </c>
      <c r="AT299" s="79">
        <v>8.0527320049435455E-2</v>
      </c>
      <c r="AU299" s="79">
        <v>-7.6337394847794573E-4</v>
      </c>
      <c r="AV299" s="79">
        <v>1.4838436655386918E-2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4.8107472692163586</v>
      </c>
      <c r="Q300" s="79">
        <v>4.6702418850611922</v>
      </c>
      <c r="R300" s="79">
        <v>4.5811340223259602</v>
      </c>
      <c r="S300" s="79">
        <v>5.7739026629274717</v>
      </c>
      <c r="T300" s="79">
        <v>3.0223337426467167</v>
      </c>
      <c r="U300" s="79">
        <v>2.9200476179087977</v>
      </c>
      <c r="V300" s="79">
        <v>3.5914347427220794</v>
      </c>
      <c r="W300" s="79">
        <v>3.8065031922282899</v>
      </c>
      <c r="X300" s="79">
        <v>2.892934073565109</v>
      </c>
      <c r="Y300" s="79">
        <v>2.8959336916393115</v>
      </c>
      <c r="Z300" s="79">
        <v>2.3672444205503358</v>
      </c>
      <c r="AA300" s="79">
        <v>1.47696370778055</v>
      </c>
      <c r="AB300" s="79">
        <v>1.0945529090506187</v>
      </c>
      <c r="AC300" s="79">
        <v>0.91465733063041565</v>
      </c>
      <c r="AD300" s="79">
        <v>0.63778746153933474</v>
      </c>
      <c r="AE300" s="79">
        <v>0.62350416940913067</v>
      </c>
      <c r="AF300" s="79">
        <v>0.61384554291135274</v>
      </c>
      <c r="AG300" s="79">
        <v>0.48315985443981935</v>
      </c>
      <c r="AH300" s="79">
        <v>0.52985588191106647</v>
      </c>
      <c r="AI300" s="79">
        <v>0.37671097666520065</v>
      </c>
      <c r="AJ300" s="79">
        <v>0.17426155226088158</v>
      </c>
      <c r="AK300" s="79">
        <v>0.21080850879274837</v>
      </c>
      <c r="AL300" s="79">
        <v>0.20807229508728439</v>
      </c>
      <c r="AM300" s="79">
        <v>0.36969908696345882</v>
      </c>
      <c r="AN300" s="79">
        <v>0.41512338643302837</v>
      </c>
      <c r="AO300" s="79">
        <v>0.38158097011473746</v>
      </c>
      <c r="AP300" s="79">
        <v>0.32299036723137015</v>
      </c>
      <c r="AQ300" s="79">
        <v>0.21404869837757753</v>
      </c>
      <c r="AR300" s="79">
        <v>0.1119766294076756</v>
      </c>
      <c r="AS300" s="79">
        <v>0.22629774574637548</v>
      </c>
      <c r="AT300" s="79">
        <v>0.12221610066383583</v>
      </c>
      <c r="AU300" s="79">
        <v>3.7789058472601118E-2</v>
      </c>
      <c r="AV300" s="79">
        <v>5.3992816336274452E-2</v>
      </c>
      <c r="AW300" s="79">
        <v>3.8581884826839052E-2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4.3155503550954055</v>
      </c>
      <c r="Q301" s="79">
        <v>4.1870189614491045</v>
      </c>
      <c r="R301" s="79">
        <v>4.1055049479394565</v>
      </c>
      <c r="S301" s="79">
        <v>5.1966248121064407</v>
      </c>
      <c r="T301" s="79">
        <v>2.6795469779434118</v>
      </c>
      <c r="U301" s="79">
        <v>2.5859777653307106</v>
      </c>
      <c r="V301" s="79">
        <v>3.200148697977212</v>
      </c>
      <c r="W301" s="79">
        <v>3.396888827977175</v>
      </c>
      <c r="X301" s="79">
        <v>2.5611748607150662</v>
      </c>
      <c r="Y301" s="79">
        <v>2.5639188487394544</v>
      </c>
      <c r="Z301" s="79">
        <v>2.0802849351531338</v>
      </c>
      <c r="AA301" s="79">
        <v>1.2658747156675025</v>
      </c>
      <c r="AB301" s="79">
        <v>0.91605329635539789</v>
      </c>
      <c r="AC301" s="79">
        <v>0.75148857490941356</v>
      </c>
      <c r="AD301" s="79">
        <v>0.49821379581877351</v>
      </c>
      <c r="AE301" s="79">
        <v>0.48514773821257556</v>
      </c>
      <c r="AF301" s="79">
        <v>0.4763122282288621</v>
      </c>
      <c r="AG301" s="79">
        <v>0.35676368729663355</v>
      </c>
      <c r="AH301" s="79">
        <v>0.3994802388701813</v>
      </c>
      <c r="AI301" s="79">
        <v>0.25938647506577184</v>
      </c>
      <c r="AJ301" s="79">
        <v>7.4189965921025225E-2</v>
      </c>
      <c r="AK301" s="79">
        <v>0.1076223591692726</v>
      </c>
      <c r="AL301" s="79">
        <v>0.10511932796522275</v>
      </c>
      <c r="AM301" s="79">
        <v>0.25297214467638457</v>
      </c>
      <c r="AN301" s="79">
        <v>0.29452534600981528</v>
      </c>
      <c r="AO301" s="79">
        <v>0.26384144345635002</v>
      </c>
      <c r="AP301" s="79">
        <v>0.21024398248745504</v>
      </c>
      <c r="AQ301" s="79">
        <v>0.11058641699182833</v>
      </c>
      <c r="AR301" s="79">
        <v>1.7213018129231407E-2</v>
      </c>
      <c r="AS301" s="79">
        <v>0.12179158993674893</v>
      </c>
      <c r="AT301" s="79">
        <v>2.6579872778033226E-2</v>
      </c>
      <c r="AU301" s="79">
        <v>-5.0652223767751442E-2</v>
      </c>
      <c r="AV301" s="79">
        <v>-3.582936418092509E-2</v>
      </c>
      <c r="AW301" s="79">
        <v>-4.9926962761972615E-2</v>
      </c>
      <c r="AX301" s="79">
        <v>-8.522086595374094E-2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4.2724954797779535</v>
      </c>
      <c r="Q302" s="79">
        <v>4.1450051642436341</v>
      </c>
      <c r="R302" s="79">
        <v>4.0641513976423651</v>
      </c>
      <c r="S302" s="79">
        <v>5.1464334131258038</v>
      </c>
      <c r="T302" s="79">
        <v>2.6497433967943413</v>
      </c>
      <c r="U302" s="79">
        <v>2.5569320757476057</v>
      </c>
      <c r="V302" s="79">
        <v>3.1661283489210104</v>
      </c>
      <c r="W302" s="79">
        <v>3.3612749239358402</v>
      </c>
      <c r="X302" s="79">
        <v>2.5323300696080171</v>
      </c>
      <c r="Y302" s="79">
        <v>2.5350518318882456</v>
      </c>
      <c r="Z302" s="79">
        <v>2.0553352545056516</v>
      </c>
      <c r="AA302" s="79">
        <v>1.247521591936013</v>
      </c>
      <c r="AB302" s="79">
        <v>0.90053365487611181</v>
      </c>
      <c r="AC302" s="79">
        <v>0.73730187415877968</v>
      </c>
      <c r="AD302" s="79">
        <v>0.48607856919712589</v>
      </c>
      <c r="AE302" s="79">
        <v>0.47311834399652003</v>
      </c>
      <c r="AF302" s="79">
        <v>0.46435439984424492</v>
      </c>
      <c r="AG302" s="79">
        <v>0.34577417774645025</v>
      </c>
      <c r="AH302" s="79">
        <v>0.38814473395185556</v>
      </c>
      <c r="AI302" s="79">
        <v>0.24918570110292831</v>
      </c>
      <c r="AJ302" s="79">
        <v>6.5489245965347859E-2</v>
      </c>
      <c r="AK302" s="79">
        <v>9.8650843637086885E-2</v>
      </c>
      <c r="AL302" s="79">
        <v>9.61680864760254E-2</v>
      </c>
      <c r="AM302" s="79">
        <v>0.24282332548336</v>
      </c>
      <c r="AN302" s="79">
        <v>0.28403995434866675</v>
      </c>
      <c r="AO302" s="79">
        <v>0.25360458515683654</v>
      </c>
      <c r="AP302" s="79">
        <v>0.20044125270619287</v>
      </c>
      <c r="AQ302" s="79">
        <v>0.10159089319493649</v>
      </c>
      <c r="AR302" s="79">
        <v>8.9737998468084491E-3</v>
      </c>
      <c r="AS302" s="79">
        <v>0.11270530652103576</v>
      </c>
      <c r="AT302" s="79">
        <v>1.8264784880597729E-2</v>
      </c>
      <c r="AU302" s="79">
        <v>-5.8341747412165315E-2</v>
      </c>
      <c r="AV302" s="79">
        <v>-4.3638949969185853E-2</v>
      </c>
      <c r="AW302" s="79">
        <v>-5.7622360872827474E-2</v>
      </c>
      <c r="AX302" s="79">
        <v>-9.2630390636657886E-2</v>
      </c>
      <c r="AY302" s="79">
        <v>-8.0997963411594959E-3</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4.3889915725431656</v>
      </c>
      <c r="Q303" s="79">
        <v>4.2586843511087613</v>
      </c>
      <c r="R303" s="79">
        <v>4.1760441158551194</v>
      </c>
      <c r="S303" s="79">
        <v>5.2822392151064719</v>
      </c>
      <c r="T303" s="79">
        <v>2.730384688371148</v>
      </c>
      <c r="U303" s="79">
        <v>2.6355226958145379</v>
      </c>
      <c r="V303" s="79">
        <v>3.2581791959002318</v>
      </c>
      <c r="W303" s="79">
        <v>3.4576375457838946</v>
      </c>
      <c r="X303" s="79">
        <v>2.6103771069254833</v>
      </c>
      <c r="Y303" s="79">
        <v>2.6131590067008115</v>
      </c>
      <c r="Z303" s="79">
        <v>2.1228430637779128</v>
      </c>
      <c r="AA303" s="79">
        <v>1.297180711582526</v>
      </c>
      <c r="AB303" s="79">
        <v>0.94252605597176475</v>
      </c>
      <c r="AC303" s="79">
        <v>0.77568765961263453</v>
      </c>
      <c r="AD303" s="79">
        <v>0.51891356118859766</v>
      </c>
      <c r="AE303" s="79">
        <v>0.50566697906212654</v>
      </c>
      <c r="AF303" s="79">
        <v>0.49670939505660389</v>
      </c>
      <c r="AG303" s="79">
        <v>0.3755091360888666</v>
      </c>
      <c r="AH303" s="79">
        <v>0.41881587218577682</v>
      </c>
      <c r="AI303" s="79">
        <v>0.27678653146396082</v>
      </c>
      <c r="AJ303" s="79">
        <v>8.9031292518897728E-2</v>
      </c>
      <c r="AK303" s="79">
        <v>0.12292559761038256</v>
      </c>
      <c r="AL303" s="79">
        <v>0.12038798378616075</v>
      </c>
      <c r="AM303" s="79">
        <v>0.27028357878686304</v>
      </c>
      <c r="AN303" s="79">
        <v>0.31241089145231304</v>
      </c>
      <c r="AO303" s="79">
        <v>0.28130305101677788</v>
      </c>
      <c r="AP303" s="79">
        <v>0.22696507165887148</v>
      </c>
      <c r="AQ303" s="79">
        <v>0.12593060773336479</v>
      </c>
      <c r="AR303" s="79">
        <v>3.1267134347603767E-2</v>
      </c>
      <c r="AS303" s="79">
        <v>0.1372905946651379</v>
      </c>
      <c r="AT303" s="79">
        <v>4.076340423341953E-2</v>
      </c>
      <c r="AU303" s="79">
        <v>-3.7535753823865689E-2</v>
      </c>
      <c r="AV303" s="79">
        <v>-2.2508097220476374E-2</v>
      </c>
      <c r="AW303" s="79">
        <v>-3.6800472397307528E-2</v>
      </c>
      <c r="AX303" s="79">
        <v>-7.2582006604818602E-2</v>
      </c>
      <c r="AY303" s="79">
        <v>1.3816296063748233E-2</v>
      </c>
      <c r="AZ303" s="79">
        <v>2.20950578738319E-2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4.0597696779964227</v>
      </c>
      <c r="Q304" s="79">
        <v>3.9374231278186467</v>
      </c>
      <c r="R304" s="79">
        <v>3.8598315133412204</v>
      </c>
      <c r="S304" s="79">
        <v>4.8984474298435474</v>
      </c>
      <c r="T304" s="79">
        <v>2.5024896735132689</v>
      </c>
      <c r="U304" s="79">
        <v>2.4134229479355653</v>
      </c>
      <c r="V304" s="79">
        <v>2.9980403919473013</v>
      </c>
      <c r="W304" s="79">
        <v>3.1853135203571665</v>
      </c>
      <c r="X304" s="79">
        <v>2.3898135422641142</v>
      </c>
      <c r="Y304" s="79">
        <v>2.3924254914462484</v>
      </c>
      <c r="Z304" s="79">
        <v>1.9320637136918379</v>
      </c>
      <c r="AA304" s="79">
        <v>1.1568423614843961</v>
      </c>
      <c r="AB304" s="79">
        <v>0.8238541115560799</v>
      </c>
      <c r="AC304" s="79">
        <v>0.66720813286788172</v>
      </c>
      <c r="AD304" s="79">
        <v>0.42612076432933987</v>
      </c>
      <c r="AE304" s="79">
        <v>0.41368343655133821</v>
      </c>
      <c r="AF304" s="79">
        <v>0.40527308531416595</v>
      </c>
      <c r="AG304" s="79">
        <v>0.29147713907169126</v>
      </c>
      <c r="AH304" s="79">
        <v>0.33213819916177628</v>
      </c>
      <c r="AI304" s="79">
        <v>0.19878565223416444</v>
      </c>
      <c r="AJ304" s="79">
        <v>2.2500673474978652E-2</v>
      </c>
      <c r="AK304" s="79">
        <v>5.4324322640145542E-2</v>
      </c>
      <c r="AL304" s="79">
        <v>5.1941735599616408E-2</v>
      </c>
      <c r="AM304" s="79">
        <v>0.19267997507173068</v>
      </c>
      <c r="AN304" s="79">
        <v>0.23223366454605412</v>
      </c>
      <c r="AO304" s="79">
        <v>0.20302625056797058</v>
      </c>
      <c r="AP304" s="79">
        <v>0.15200786306119959</v>
      </c>
      <c r="AQ304" s="79">
        <v>5.7145752011051459E-2</v>
      </c>
      <c r="AR304" s="79">
        <v>-3.1734582241365557E-2</v>
      </c>
      <c r="AS304" s="79">
        <v>6.7811739635280741E-2</v>
      </c>
      <c r="AT304" s="79">
        <v>-2.281845428393289E-2</v>
      </c>
      <c r="AU304" s="79">
        <v>-9.633419473700959E-2</v>
      </c>
      <c r="AV304" s="79">
        <v>-8.2224601097899669E-2</v>
      </c>
      <c r="AW304" s="79">
        <v>-9.5643832798822839E-2</v>
      </c>
      <c r="AX304" s="79">
        <v>-0.12923941731184838</v>
      </c>
      <c r="AY304" s="79">
        <v>-4.8119321615267052E-2</v>
      </c>
      <c r="AZ304" s="79">
        <v>-4.0346322267589822E-2</v>
      </c>
      <c r="BA304" s="79">
        <v>-6.1091558618151076E-2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3.5570103862111546</v>
      </c>
      <c r="Q305" s="79">
        <v>3.4468206868061015</v>
      </c>
      <c r="R305" s="79">
        <v>3.3769388906851887</v>
      </c>
      <c r="S305" s="79">
        <v>4.3123537059815833</v>
      </c>
      <c r="T305" s="79">
        <v>2.15446805596841</v>
      </c>
      <c r="U305" s="79">
        <v>2.07425136245201</v>
      </c>
      <c r="V305" s="79">
        <v>2.6007788397613401</v>
      </c>
      <c r="W305" s="79">
        <v>2.7694437485482446</v>
      </c>
      <c r="X305" s="79">
        <v>2.0529878833405104</v>
      </c>
      <c r="Y305" s="79">
        <v>2.0553402986298868</v>
      </c>
      <c r="Z305" s="79">
        <v>1.6407219392676873</v>
      </c>
      <c r="AA305" s="79">
        <v>0.94252973321042466</v>
      </c>
      <c r="AB305" s="79">
        <v>0.64262854995923602</v>
      </c>
      <c r="AC305" s="79">
        <v>0.50154755274613816</v>
      </c>
      <c r="AD305" s="79">
        <v>0.28441560557626377</v>
      </c>
      <c r="AE305" s="79">
        <v>0.27321410126520013</v>
      </c>
      <c r="AF305" s="79">
        <v>0.26563943672935225</v>
      </c>
      <c r="AG305" s="79">
        <v>0.16315071847982365</v>
      </c>
      <c r="AH305" s="79">
        <v>0.1997715302829107</v>
      </c>
      <c r="AI305" s="79">
        <v>7.966943472320305E-2</v>
      </c>
      <c r="AJ305" s="79">
        <v>-7.9099151647852403E-2</v>
      </c>
      <c r="AK305" s="79">
        <v>-5.0437629681059824E-2</v>
      </c>
      <c r="AL305" s="79">
        <v>-5.2583473183968582E-2</v>
      </c>
      <c r="AM305" s="79">
        <v>7.417044247360316E-2</v>
      </c>
      <c r="AN305" s="79">
        <v>0.10979391650865788</v>
      </c>
      <c r="AO305" s="79">
        <v>8.3488669961309062E-2</v>
      </c>
      <c r="AP305" s="79">
        <v>3.7539676913830429E-2</v>
      </c>
      <c r="AQ305" s="79">
        <v>-4.7896549006361859E-2</v>
      </c>
      <c r="AR305" s="79">
        <v>-0.12794537179755408</v>
      </c>
      <c r="AS305" s="79">
        <v>-3.8290377287877791E-2</v>
      </c>
      <c r="AT305" s="79">
        <v>-0.1199151865732145</v>
      </c>
      <c r="AU305" s="79">
        <v>-0.18612610408820557</v>
      </c>
      <c r="AV305" s="79">
        <v>-0.17341849705260165</v>
      </c>
      <c r="AW305" s="79">
        <v>-0.1855043393196939</v>
      </c>
      <c r="AX305" s="79">
        <v>-0.21576172993224743</v>
      </c>
      <c r="AY305" s="79">
        <v>-0.14270205683539916</v>
      </c>
      <c r="AZ305" s="79">
        <v>-0.13570141431338539</v>
      </c>
      <c r="BA305" s="79">
        <v>-0.15438531961544402</v>
      </c>
      <c r="BB305" s="79">
        <v>-9.9364066702805232E-2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3.2527821243564934</v>
      </c>
      <c r="Q306" s="79">
        <v>3.1499487436523417</v>
      </c>
      <c r="R306" s="79">
        <v>3.0847322907207877</v>
      </c>
      <c r="S306" s="79">
        <v>3.9576983514056461</v>
      </c>
      <c r="T306" s="79">
        <v>1.9438742121081529</v>
      </c>
      <c r="U306" s="79">
        <v>1.8690128246305686</v>
      </c>
      <c r="V306" s="79">
        <v>2.3603890677611856</v>
      </c>
      <c r="W306" s="79">
        <v>2.5177938240166453</v>
      </c>
      <c r="X306" s="79">
        <v>1.8491689058761507</v>
      </c>
      <c r="Y306" s="79">
        <v>1.8513642727601047</v>
      </c>
      <c r="Z306" s="79">
        <v>1.4644260396454711</v>
      </c>
      <c r="AA306" s="79">
        <v>0.81284548975910365</v>
      </c>
      <c r="AB306" s="79">
        <v>0.53296585747579062</v>
      </c>
      <c r="AC306" s="79">
        <v>0.40130349724731218</v>
      </c>
      <c r="AD306" s="79">
        <v>0.19866738600541584</v>
      </c>
      <c r="AE306" s="79">
        <v>0.18821369964908496</v>
      </c>
      <c r="AF306" s="79">
        <v>0.18114472345506005</v>
      </c>
      <c r="AG306" s="79">
        <v>8.5498202604754436E-2</v>
      </c>
      <c r="AH306" s="79">
        <v>0.1196741909428191</v>
      </c>
      <c r="AI306" s="79">
        <v>7.5901705421657821E-3</v>
      </c>
      <c r="AJ306" s="79">
        <v>-0.14057894666486445</v>
      </c>
      <c r="AK306" s="79">
        <v>-0.11383088204643579</v>
      </c>
      <c r="AL306" s="79">
        <v>-0.11583346797831127</v>
      </c>
      <c r="AM306" s="79">
        <v>2.4582937284029741E-3</v>
      </c>
      <c r="AN306" s="79">
        <v>3.5703527059924849E-2</v>
      </c>
      <c r="AO306" s="79">
        <v>1.1154431751329736E-2</v>
      </c>
      <c r="AP306" s="79">
        <v>-3.1726983848639735E-2</v>
      </c>
      <c r="AQ306" s="79">
        <v>-0.11145944517137345</v>
      </c>
      <c r="AR306" s="79">
        <v>-0.18616416905619382</v>
      </c>
      <c r="AS306" s="79">
        <v>-0.10249458621658963</v>
      </c>
      <c r="AT306" s="79">
        <v>-0.17867008295959905</v>
      </c>
      <c r="AU306" s="79">
        <v>-0.2404607269522083</v>
      </c>
      <c r="AV306" s="79">
        <v>-0.22860148603235253</v>
      </c>
      <c r="AW306" s="79">
        <v>-0.23988047150642697</v>
      </c>
      <c r="AX306" s="79">
        <v>-0.26811786379240915</v>
      </c>
      <c r="AY306" s="79">
        <v>-0.19993569051982704</v>
      </c>
      <c r="AZ306" s="79">
        <v>-0.19340241434676489</v>
      </c>
      <c r="BA306" s="79">
        <v>-0.21083897291204587</v>
      </c>
      <c r="BB306" s="79">
        <v>-0.1594909659918515</v>
      </c>
      <c r="BC306" s="79">
        <v>-6.6760493409277963E-2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3.5309317015582606</v>
      </c>
      <c r="Q307" s="79">
        <v>3.4213725915482804</v>
      </c>
      <c r="R307" s="79">
        <v>3.351890712296008</v>
      </c>
      <c r="S307" s="79">
        <v>4.2819523714833938</v>
      </c>
      <c r="T307" s="79">
        <v>2.136415786891265</v>
      </c>
      <c r="U307" s="79">
        <v>2.0566581543988298</v>
      </c>
      <c r="V307" s="79">
        <v>2.5801724404098954</v>
      </c>
      <c r="W307" s="79">
        <v>2.7478721201111753</v>
      </c>
      <c r="X307" s="79">
        <v>2.0355163611118896</v>
      </c>
      <c r="Y307" s="79">
        <v>2.0378553140890689</v>
      </c>
      <c r="Z307" s="79">
        <v>1.6256097168074268</v>
      </c>
      <c r="AA307" s="79">
        <v>0.9314130983889306</v>
      </c>
      <c r="AB307" s="79">
        <v>0.63322817815278853</v>
      </c>
      <c r="AC307" s="79">
        <v>0.49295455387172726</v>
      </c>
      <c r="AD307" s="79">
        <v>0.27706520110002364</v>
      </c>
      <c r="AE307" s="79">
        <v>0.26592780032917795</v>
      </c>
      <c r="AF307" s="79">
        <v>0.25839648379367247</v>
      </c>
      <c r="AG307" s="79">
        <v>0.15649428405895704</v>
      </c>
      <c r="AH307" s="79">
        <v>0.19290552368164368</v>
      </c>
      <c r="AI307" s="79">
        <v>7.3490743798400288E-2</v>
      </c>
      <c r="AJ307" s="79">
        <v>-8.4369247782244985E-2</v>
      </c>
      <c r="AK307" s="79">
        <v>-5.5871748876559685E-2</v>
      </c>
      <c r="AL307" s="79">
        <v>-5.8005312228386022E-2</v>
      </c>
      <c r="AM307" s="79">
        <v>6.8023220971213813E-2</v>
      </c>
      <c r="AN307" s="79">
        <v>0.1034428303522814</v>
      </c>
      <c r="AO307" s="79">
        <v>7.7288122463238185E-2</v>
      </c>
      <c r="AP307" s="79">
        <v>3.160208455481938E-2</v>
      </c>
      <c r="AQ307" s="79">
        <v>-5.3345210201106115E-2</v>
      </c>
      <c r="AR307" s="79">
        <v>-0.13293593265249581</v>
      </c>
      <c r="AS307" s="79">
        <v>-4.3794012314528577E-2</v>
      </c>
      <c r="AT307" s="79">
        <v>-0.12495170226486313</v>
      </c>
      <c r="AU307" s="79">
        <v>-0.19078371047482454</v>
      </c>
      <c r="AV307" s="79">
        <v>-0.17814882604647583</v>
      </c>
      <c r="AW307" s="79">
        <v>-0.19016550391793671</v>
      </c>
      <c r="AX307" s="79">
        <v>-0.22024973869336689</v>
      </c>
      <c r="AY307" s="79">
        <v>-0.14760816869790749</v>
      </c>
      <c r="AZ307" s="79">
        <v>-0.14064758918502174</v>
      </c>
      <c r="BA307" s="79">
        <v>-0.15922457094880377</v>
      </c>
      <c r="BB307" s="79">
        <v>-0.10451819155680861</v>
      </c>
      <c r="BC307" s="79">
        <v>-5.7227617325175126E-3</v>
      </c>
      <c r="BD307" s="79">
        <v>6.5404144644220397E-2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3.4771967414313951</v>
      </c>
      <c r="Q308" s="79">
        <v>3.3689369567689798</v>
      </c>
      <c r="R308" s="79">
        <v>3.3002791036237169</v>
      </c>
      <c r="S308" s="79">
        <v>4.21931061946227</v>
      </c>
      <c r="T308" s="79">
        <v>2.0992192038591457</v>
      </c>
      <c r="U308" s="79">
        <v>2.0204074636211269</v>
      </c>
      <c r="V308" s="79">
        <v>2.5377130885581409</v>
      </c>
      <c r="W308" s="79">
        <v>2.7034239200057746</v>
      </c>
      <c r="X308" s="79">
        <v>1.9995164031843184</v>
      </c>
      <c r="Y308" s="79">
        <v>2.0018276171547669</v>
      </c>
      <c r="Z308" s="79">
        <v>1.5944710807090641</v>
      </c>
      <c r="AA308" s="79">
        <v>0.90850734463529492</v>
      </c>
      <c r="AB308" s="79">
        <v>0.61385877318009152</v>
      </c>
      <c r="AC308" s="79">
        <v>0.4752487355748129</v>
      </c>
      <c r="AD308" s="79">
        <v>0.26191974047943717</v>
      </c>
      <c r="AE308" s="79">
        <v>0.25091442463631897</v>
      </c>
      <c r="AF308" s="79">
        <v>0.24347242637360914</v>
      </c>
      <c r="AG308" s="79">
        <v>0.14277874422429487</v>
      </c>
      <c r="AH308" s="79">
        <v>0.17875816173220058</v>
      </c>
      <c r="AI308" s="79">
        <v>6.0759591330414982E-2</v>
      </c>
      <c r="AJ308" s="79">
        <v>-9.5228246593556096E-2</v>
      </c>
      <c r="AK308" s="79">
        <v>-6.7068716138572834E-2</v>
      </c>
      <c r="AL308" s="79">
        <v>-6.9176976318956737E-2</v>
      </c>
      <c r="AM308" s="79">
        <v>5.535691104345275E-2</v>
      </c>
      <c r="AN308" s="79">
        <v>9.0356458630795611E-2</v>
      </c>
      <c r="AO308" s="79">
        <v>6.4511934668176216E-2</v>
      </c>
      <c r="AP308" s="79">
        <v>1.9367714113684657E-2</v>
      </c>
      <c r="AQ308" s="79">
        <v>-6.4572141157989746E-2</v>
      </c>
      <c r="AR308" s="79">
        <v>-0.1432189508384315</v>
      </c>
      <c r="AS308" s="79">
        <v>-5.5134216494538167E-2</v>
      </c>
      <c r="AT308" s="79">
        <v>-0.13532941009297009</v>
      </c>
      <c r="AU308" s="79">
        <v>-0.20038067814412108</v>
      </c>
      <c r="AV308" s="79">
        <v>-0.18789563817507671</v>
      </c>
      <c r="AW308" s="79">
        <v>-0.19976980325914373</v>
      </c>
      <c r="AX308" s="79">
        <v>-0.22949725155828493</v>
      </c>
      <c r="AY308" s="79">
        <v>-0.15771718028414072</v>
      </c>
      <c r="AZ308" s="79">
        <v>-0.150839150341017</v>
      </c>
      <c r="BA308" s="79">
        <v>-0.16919581684954788</v>
      </c>
      <c r="BB308" s="79">
        <v>-0.11513823229908676</v>
      </c>
      <c r="BC308" s="79">
        <v>-1.7514475064894303E-2</v>
      </c>
      <c r="BD308" s="79">
        <v>5.2768895869279582E-2</v>
      </c>
      <c r="BE308" s="79">
        <v>-1.1859582899558E-2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3.3903741400440555</v>
      </c>
      <c r="Q309" s="79">
        <v>3.2842137485226752</v>
      </c>
      <c r="R309" s="79">
        <v>3.2168873207670048</v>
      </c>
      <c r="S309" s="79">
        <v>4.1180968127879183</v>
      </c>
      <c r="T309" s="79">
        <v>2.0391185897720772</v>
      </c>
      <c r="U309" s="79">
        <v>1.961835180921421</v>
      </c>
      <c r="V309" s="79">
        <v>2.4691091224942205</v>
      </c>
      <c r="W309" s="79">
        <v>2.6316064598080797</v>
      </c>
      <c r="X309" s="79">
        <v>1.941349243671646</v>
      </c>
      <c r="Y309" s="79">
        <v>1.9436156381666803</v>
      </c>
      <c r="Z309" s="79">
        <v>1.5441586326616359</v>
      </c>
      <c r="AA309" s="79">
        <v>0.8714972282616501</v>
      </c>
      <c r="AB309" s="79">
        <v>0.58256253469616959</v>
      </c>
      <c r="AC309" s="79">
        <v>0.44664044777483602</v>
      </c>
      <c r="AD309" s="79">
        <v>0.23744836677441827</v>
      </c>
      <c r="AE309" s="79">
        <v>0.22665646798794772</v>
      </c>
      <c r="AF309" s="79">
        <v>0.21935878628892813</v>
      </c>
      <c r="AG309" s="79">
        <v>0.12061777406509906</v>
      </c>
      <c r="AH309" s="79">
        <v>0.15589947226227399</v>
      </c>
      <c r="AI309" s="79">
        <v>4.018915127947522E-2</v>
      </c>
      <c r="AJ309" s="79">
        <v>-0.11277374254319734</v>
      </c>
      <c r="AK309" s="79">
        <v>-8.516028674812863E-2</v>
      </c>
      <c r="AL309" s="79">
        <v>-8.7227663169358413E-2</v>
      </c>
      <c r="AM309" s="79">
        <v>3.4891240736633772E-2</v>
      </c>
      <c r="AN309" s="79">
        <v>6.92120708263083E-2</v>
      </c>
      <c r="AO309" s="79">
        <v>4.3868728502924781E-2</v>
      </c>
      <c r="AP309" s="79">
        <v>-4.0004723810262507E-4</v>
      </c>
      <c r="AQ309" s="79">
        <v>-8.2712125796879324E-2</v>
      </c>
      <c r="AR309" s="79">
        <v>-0.15983380245288134</v>
      </c>
      <c r="AS309" s="79">
        <v>-7.3457223059490484E-2</v>
      </c>
      <c r="AT309" s="79">
        <v>-0.1520972570951217</v>
      </c>
      <c r="AU309" s="79">
        <v>-0.2158870393010158</v>
      </c>
      <c r="AV309" s="79">
        <v>-0.20364411146399064</v>
      </c>
      <c r="AW309" s="79">
        <v>-0.21528801061125813</v>
      </c>
      <c r="AX309" s="79">
        <v>-0.24443897890672767</v>
      </c>
      <c r="AY309" s="79">
        <v>-0.17405087963553759</v>
      </c>
      <c r="AZ309" s="79">
        <v>-0.16730622968140471</v>
      </c>
      <c r="BA309" s="79">
        <v>-0.18530692042404576</v>
      </c>
      <c r="BB309" s="79">
        <v>-0.13229763023866239</v>
      </c>
      <c r="BC309" s="79">
        <v>-3.6567010395963891E-2</v>
      </c>
      <c r="BD309" s="79">
        <v>3.2353412816411783E-2</v>
      </c>
      <c r="BE309" s="79">
        <v>-3.1021778912682499E-2</v>
      </c>
      <c r="BF309" s="79">
        <v>-1.9392179169589324E-2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3.0632987964142333</v>
      </c>
      <c r="Q310" s="79">
        <v>2.9650471719885849</v>
      </c>
      <c r="R310" s="79">
        <v>2.9027364476311064</v>
      </c>
      <c r="S310" s="79">
        <v>3.7368073781347451</v>
      </c>
      <c r="T310" s="79">
        <v>1.8127094671382806</v>
      </c>
      <c r="U310" s="79">
        <v>1.7411835397004634</v>
      </c>
      <c r="V310" s="79">
        <v>2.2106664426369265</v>
      </c>
      <c r="W310" s="79">
        <v>2.3610580070153775</v>
      </c>
      <c r="X310" s="79">
        <v>1.7222237696409595</v>
      </c>
      <c r="Y310" s="79">
        <v>1.724321321633141</v>
      </c>
      <c r="Z310" s="79">
        <v>1.3546231779410882</v>
      </c>
      <c r="AA310" s="79">
        <v>0.73207389450681959</v>
      </c>
      <c r="AB310" s="79">
        <v>0.46466434006844737</v>
      </c>
      <c r="AC310" s="79">
        <v>0.33886821550672075</v>
      </c>
      <c r="AD310" s="79">
        <v>0.14526058576155818</v>
      </c>
      <c r="AE310" s="79">
        <v>0.13527266492580681</v>
      </c>
      <c r="AF310" s="79">
        <v>0.12851864799732177</v>
      </c>
      <c r="AG310" s="79">
        <v>3.7133671836319292E-2</v>
      </c>
      <c r="AH310" s="79">
        <v>6.9786944028422851E-2</v>
      </c>
      <c r="AI310" s="79">
        <v>-3.7303156492575783E-2</v>
      </c>
      <c r="AJ310" s="79">
        <v>-0.17887057706768575</v>
      </c>
      <c r="AK310" s="79">
        <v>-0.15331427637031184</v>
      </c>
      <c r="AL310" s="79">
        <v>-0.15522763679385737</v>
      </c>
      <c r="AM310" s="79">
        <v>-4.2206381786268385E-2</v>
      </c>
      <c r="AN310" s="79">
        <v>-1.0442394675613498E-2</v>
      </c>
      <c r="AO310" s="79">
        <v>-3.389770146153695E-2</v>
      </c>
      <c r="AP310" s="79">
        <v>-7.486852933395223E-2</v>
      </c>
      <c r="AQ310" s="79">
        <v>-0.1510484992111607</v>
      </c>
      <c r="AR310" s="79">
        <v>-0.22242474322544331</v>
      </c>
      <c r="AS310" s="79">
        <v>-0.14248307085489181</v>
      </c>
      <c r="AT310" s="79">
        <v>-0.21526455722811202</v>
      </c>
      <c r="AU310" s="79">
        <v>-0.27430211006367389</v>
      </c>
      <c r="AV310" s="79">
        <v>-0.26297125935301635</v>
      </c>
      <c r="AW310" s="79">
        <v>-0.27374770798392645</v>
      </c>
      <c r="AX310" s="79">
        <v>-0.30072697913736446</v>
      </c>
      <c r="AY310" s="79">
        <v>-0.23558267254128873</v>
      </c>
      <c r="AZ310" s="79">
        <v>-0.22934048744118507</v>
      </c>
      <c r="BA310" s="79">
        <v>-0.24600015759596242</v>
      </c>
      <c r="BB310" s="79">
        <v>-0.19693996861469268</v>
      </c>
      <c r="BC310" s="79">
        <v>-0.10834111576546326</v>
      </c>
      <c r="BD310" s="79">
        <v>-4.4555145878988962E-2</v>
      </c>
      <c r="BE310" s="79">
        <v>-0.10320899451722051</v>
      </c>
      <c r="BF310" s="79">
        <v>-9.2445780009398279E-2</v>
      </c>
      <c r="BG310" s="79">
        <v>-7.4498284928978822E-2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2.9146934148995012</v>
      </c>
      <c r="Q311" s="79">
        <v>2.8200351073485801</v>
      </c>
      <c r="R311" s="79">
        <v>2.760003247881317</v>
      </c>
      <c r="S311" s="79">
        <v>3.5635700399870553</v>
      </c>
      <c r="T311" s="79">
        <v>1.7098413827574213</v>
      </c>
      <c r="U311" s="79">
        <v>1.6409313441005307</v>
      </c>
      <c r="V311" s="79">
        <v>2.0932440389373368</v>
      </c>
      <c r="W311" s="79">
        <v>2.238135393530384</v>
      </c>
      <c r="X311" s="79">
        <v>1.6226649820339634</v>
      </c>
      <c r="Y311" s="79">
        <v>1.6246858211065043</v>
      </c>
      <c r="Z311" s="79">
        <v>1.2685084979204719</v>
      </c>
      <c r="AA311" s="79">
        <v>0.66872745733807393</v>
      </c>
      <c r="AB311" s="79">
        <v>0.41109776425104194</v>
      </c>
      <c r="AC311" s="79">
        <v>0.28990233041382402</v>
      </c>
      <c r="AD311" s="79">
        <v>0.10337543411308171</v>
      </c>
      <c r="AE311" s="79">
        <v>9.3752797461610762E-2</v>
      </c>
      <c r="AF311" s="79">
        <v>8.7245792459322291E-2</v>
      </c>
      <c r="AG311" s="79">
        <v>-7.9699797339832757E-4</v>
      </c>
      <c r="AH311" s="79">
        <v>3.066205931723303E-2</v>
      </c>
      <c r="AI311" s="79">
        <v>-7.2511478321799383E-2</v>
      </c>
      <c r="AJ311" s="79">
        <v>-0.20890141094963213</v>
      </c>
      <c r="AK311" s="79">
        <v>-0.18427977048905642</v>
      </c>
      <c r="AL311" s="79">
        <v>-0.18612315435661572</v>
      </c>
      <c r="AM311" s="79">
        <v>-7.7235379942306823E-2</v>
      </c>
      <c r="AN311" s="79">
        <v>-4.6633084269941789E-2</v>
      </c>
      <c r="AO311" s="79">
        <v>-6.9230569618627294E-2</v>
      </c>
      <c r="AP311" s="79">
        <v>-0.10870298799373275</v>
      </c>
      <c r="AQ311" s="79">
        <v>-0.18209685868045744</v>
      </c>
      <c r="AR311" s="79">
        <v>-0.2508626882250507</v>
      </c>
      <c r="AS311" s="79">
        <v>-0.173844690267032</v>
      </c>
      <c r="AT311" s="79">
        <v>-0.24396436881079936</v>
      </c>
      <c r="AU311" s="79">
        <v>-0.30084276513279962</v>
      </c>
      <c r="AV311" s="79">
        <v>-0.28992631303693989</v>
      </c>
      <c r="AW311" s="79">
        <v>-0.30030863897581866</v>
      </c>
      <c r="AX311" s="79">
        <v>-0.32630120817017749</v>
      </c>
      <c r="AY311" s="79">
        <v>-0.26353939792011638</v>
      </c>
      <c r="AZ311" s="79">
        <v>-0.25752550572800786</v>
      </c>
      <c r="BA311" s="79">
        <v>-0.27357588851227604</v>
      </c>
      <c r="BB311" s="79">
        <v>-0.22630995795649553</v>
      </c>
      <c r="BC311" s="79">
        <v>-0.14095139507586166</v>
      </c>
      <c r="BD311" s="79">
        <v>-7.949824363695801E-2</v>
      </c>
      <c r="BE311" s="79">
        <v>-0.13600696881986216</v>
      </c>
      <c r="BF311" s="79">
        <v>-0.12563739299784646</v>
      </c>
      <c r="BG311" s="79">
        <v>-0.10834628438745801</v>
      </c>
      <c r="BH311" s="79">
        <v>-3.6572595066322225E-2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3.0413847866454602</v>
      </c>
      <c r="Q312" s="79">
        <v>2.9436630486902233</v>
      </c>
      <c r="R312" s="79">
        <v>2.8816883758737921</v>
      </c>
      <c r="S312" s="79">
        <v>3.7112610306082363</v>
      </c>
      <c r="T312" s="79">
        <v>1.7975400824024144</v>
      </c>
      <c r="U312" s="79">
        <v>1.7263999055458679</v>
      </c>
      <c r="V312" s="79">
        <v>2.1933508133137005</v>
      </c>
      <c r="W312" s="79">
        <v>2.3429312923213592</v>
      </c>
      <c r="X312" s="79">
        <v>1.7075423885096128</v>
      </c>
      <c r="Y312" s="79">
        <v>1.7096286280738511</v>
      </c>
      <c r="Z312" s="79">
        <v>1.3419243246427002</v>
      </c>
      <c r="AA312" s="79">
        <v>0.72273254745206794</v>
      </c>
      <c r="AB312" s="79">
        <v>0.456765174817652</v>
      </c>
      <c r="AC312" s="79">
        <v>0.33164748854969606</v>
      </c>
      <c r="AD312" s="79">
        <v>0.13908401521589278</v>
      </c>
      <c r="AE312" s="79">
        <v>0.12914996080880708</v>
      </c>
      <c r="AF312" s="79">
        <v>0.12243236935636134</v>
      </c>
      <c r="AG312" s="79">
        <v>3.154024675121319E-2</v>
      </c>
      <c r="AH312" s="79">
        <v>6.4017414708395198E-2</v>
      </c>
      <c r="AI312" s="79">
        <v>-4.2495132049875706E-2</v>
      </c>
      <c r="AJ312" s="79">
        <v>-0.18329905725020282</v>
      </c>
      <c r="AK312" s="79">
        <v>-0.15788058570377153</v>
      </c>
      <c r="AL312" s="79">
        <v>-0.15978362707348581</v>
      </c>
      <c r="AM312" s="79">
        <v>-4.7371913478037354E-2</v>
      </c>
      <c r="AN312" s="79">
        <v>-1.5779234547930832E-2</v>
      </c>
      <c r="AO312" s="79">
        <v>-3.9108043173667319E-2</v>
      </c>
      <c r="AP312" s="79">
        <v>-7.9857908924610477E-2</v>
      </c>
      <c r="AQ312" s="79">
        <v>-0.15562702823735952</v>
      </c>
      <c r="AR312" s="79">
        <v>-0.22661832893662734</v>
      </c>
      <c r="AS312" s="79">
        <v>-0.14710779458398543</v>
      </c>
      <c r="AT312" s="79">
        <v>-0.21949675894903431</v>
      </c>
      <c r="AU312" s="79">
        <v>-0.27821591297260023</v>
      </c>
      <c r="AV312" s="79">
        <v>-0.26694617132273363</v>
      </c>
      <c r="AW312" s="79">
        <v>-0.27766450087050393</v>
      </c>
      <c r="AX312" s="79">
        <v>-0.30449826856942552</v>
      </c>
      <c r="AY312" s="79">
        <v>-0.23970529546927338</v>
      </c>
      <c r="AZ312" s="79">
        <v>-0.23349677545562186</v>
      </c>
      <c r="BA312" s="79">
        <v>-0.25006659738785686</v>
      </c>
      <c r="BB312" s="79">
        <v>-0.20127099772537954</v>
      </c>
      <c r="BC312" s="79">
        <v>-0.11314997243058782</v>
      </c>
      <c r="BD312" s="79">
        <v>-4.9708010316428068E-2</v>
      </c>
      <c r="BE312" s="79">
        <v>-0.10804552951977567</v>
      </c>
      <c r="BF312" s="79">
        <v>-9.7340362721384979E-2</v>
      </c>
      <c r="BG312" s="79">
        <v>-7.9489661305971016E-2</v>
      </c>
      <c r="BH312" s="79">
        <v>-5.3931573499128105E-3</v>
      </c>
      <c r="BI312" s="79">
        <v>3.2363038000310776E-2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2.9776922035920896</v>
      </c>
      <c r="Q313" s="79">
        <v>2.8815105689032885</v>
      </c>
      <c r="R313" s="79">
        <v>2.8205126224328878</v>
      </c>
      <c r="S313" s="79">
        <v>3.6370111384748034</v>
      </c>
      <c r="T313" s="79">
        <v>1.7534506023231251</v>
      </c>
      <c r="U313" s="79">
        <v>1.6834316009700445</v>
      </c>
      <c r="V313" s="79">
        <v>2.1430233209730476</v>
      </c>
      <c r="W313" s="79">
        <v>2.2902463983509875</v>
      </c>
      <c r="X313" s="79">
        <v>1.6648712800765526</v>
      </c>
      <c r="Y313" s="79">
        <v>1.6669246403200308</v>
      </c>
      <c r="Z313" s="79">
        <v>1.305015389357717</v>
      </c>
      <c r="AA313" s="79">
        <v>0.69558212955077925</v>
      </c>
      <c r="AB313" s="79">
        <v>0.43380642632309291</v>
      </c>
      <c r="AC313" s="79">
        <v>0.3106606058993398</v>
      </c>
      <c r="AD313" s="79">
        <v>0.12113195000209621</v>
      </c>
      <c r="AE313" s="79">
        <v>0.11135445717446486</v>
      </c>
      <c r="AF313" s="79">
        <v>0.10474273555973351</v>
      </c>
      <c r="AG313" s="79">
        <v>1.5283080876733092E-2</v>
      </c>
      <c r="AH313" s="79">
        <v>4.7248405783412592E-2</v>
      </c>
      <c r="AI313" s="79">
        <v>-5.7585493781192251E-2</v>
      </c>
      <c r="AJ313" s="79">
        <v>-0.19617033661903382</v>
      </c>
      <c r="AK313" s="79">
        <v>-0.17115246244096263</v>
      </c>
      <c r="AL313" s="79">
        <v>-0.17302551170972799</v>
      </c>
      <c r="AM313" s="79">
        <v>-6.2385416701059238E-2</v>
      </c>
      <c r="AN313" s="79">
        <v>-3.129064119585883E-2</v>
      </c>
      <c r="AO313" s="79">
        <v>-5.4251785726396842E-2</v>
      </c>
      <c r="AP313" s="79">
        <v>-9.4359429975113276E-2</v>
      </c>
      <c r="AQ313" s="79">
        <v>-0.16893442124030422</v>
      </c>
      <c r="AR313" s="79">
        <v>-0.23880689273756278</v>
      </c>
      <c r="AS313" s="79">
        <v>-0.16054945146569061</v>
      </c>
      <c r="AT313" s="79">
        <v>-0.23179755932526544</v>
      </c>
      <c r="AU313" s="79">
        <v>-0.28959129426801822</v>
      </c>
      <c r="AV313" s="79">
        <v>-0.2784991647471417</v>
      </c>
      <c r="AW313" s="79">
        <v>-0.2890485724696083</v>
      </c>
      <c r="AX313" s="79">
        <v>-0.3154594376071489</v>
      </c>
      <c r="AY313" s="79">
        <v>-0.25168760751572317</v>
      </c>
      <c r="AZ313" s="79">
        <v>-0.24557693432871255</v>
      </c>
      <c r="BA313" s="79">
        <v>-0.26188561439613778</v>
      </c>
      <c r="BB313" s="79">
        <v>-0.21385903771667639</v>
      </c>
      <c r="BC313" s="79">
        <v>-0.1271268076043883</v>
      </c>
      <c r="BD313" s="79">
        <v>-6.4684696445865691E-2</v>
      </c>
      <c r="BE313" s="79">
        <v>-0.12210281116705039</v>
      </c>
      <c r="BF313" s="79">
        <v>-0.11156635874786451</v>
      </c>
      <c r="BG313" s="79">
        <v>-9.399698597163858E-2</v>
      </c>
      <c r="BH313" s="79">
        <v>-2.1068249496613265E-2</v>
      </c>
      <c r="BI313" s="79">
        <v>1.6092904862693078E-2</v>
      </c>
      <c r="BJ313" s="79">
        <v>-1.5760088785368546E-2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2.846462636027606</v>
      </c>
      <c r="Q314" s="79">
        <v>2.7534541665013728</v>
      </c>
      <c r="R314" s="79">
        <v>2.6944686266546931</v>
      </c>
      <c r="S314" s="79">
        <v>3.4840297273077407</v>
      </c>
      <c r="T314" s="79">
        <v>1.662610458501357</v>
      </c>
      <c r="U314" s="79">
        <v>1.5949014808501014</v>
      </c>
      <c r="V314" s="79">
        <v>2.0393306343232593</v>
      </c>
      <c r="W314" s="79">
        <v>2.18169661874605</v>
      </c>
      <c r="X314" s="79">
        <v>1.5769534906147009</v>
      </c>
      <c r="Y314" s="79">
        <v>1.5789391076636297</v>
      </c>
      <c r="Z314" s="79">
        <v>1.2289697434674365</v>
      </c>
      <c r="AA314" s="79">
        <v>0.63964252984266834</v>
      </c>
      <c r="AB314" s="79">
        <v>0.38650316914104155</v>
      </c>
      <c r="AC314" s="79">
        <v>0.26742009966292191</v>
      </c>
      <c r="AD314" s="79">
        <v>8.4144256271385151E-2</v>
      </c>
      <c r="AE314" s="79">
        <v>7.4689336455933134E-2</v>
      </c>
      <c r="AF314" s="79">
        <v>6.8295744682312753E-2</v>
      </c>
      <c r="AG314" s="79">
        <v>-1.8212512256056617E-2</v>
      </c>
      <c r="AH314" s="79">
        <v>1.2698232368927476E-2</v>
      </c>
      <c r="AI314" s="79">
        <v>-8.8677051847426455E-2</v>
      </c>
      <c r="AJ314" s="79">
        <v>-0.22268978903562062</v>
      </c>
      <c r="AK314" s="79">
        <v>-0.19849728913030137</v>
      </c>
      <c r="AL314" s="79">
        <v>-0.20030854391297123</v>
      </c>
      <c r="AM314" s="79">
        <v>-9.3318618671125869E-2</v>
      </c>
      <c r="AN314" s="79">
        <v>-6.3249702818760634E-2</v>
      </c>
      <c r="AO314" s="79">
        <v>-8.5453327432396323E-2</v>
      </c>
      <c r="AP314" s="79">
        <v>-0.12423776502222746</v>
      </c>
      <c r="AQ314" s="79">
        <v>-0.1963524241767492</v>
      </c>
      <c r="AR314" s="79">
        <v>-0.2639197061948001</v>
      </c>
      <c r="AS314" s="79">
        <v>-0.18824408615271954</v>
      </c>
      <c r="AT314" s="79">
        <v>-0.25714162038677446</v>
      </c>
      <c r="AU314" s="79">
        <v>-0.31302866007602703</v>
      </c>
      <c r="AV314" s="79">
        <v>-0.30230247525018733</v>
      </c>
      <c r="AW314" s="79">
        <v>-0.31250384342041543</v>
      </c>
      <c r="AX314" s="79">
        <v>-0.3380433775867277</v>
      </c>
      <c r="AY314" s="79">
        <v>-0.27637546837639382</v>
      </c>
      <c r="AZ314" s="79">
        <v>-0.27046639474983564</v>
      </c>
      <c r="BA314" s="79">
        <v>-0.28623702890439129</v>
      </c>
      <c r="BB314" s="79">
        <v>-0.23979491541782272</v>
      </c>
      <c r="BC314" s="79">
        <v>-0.15592410154112477</v>
      </c>
      <c r="BD314" s="79">
        <v>-9.5542041996889079E-2</v>
      </c>
      <c r="BE314" s="79">
        <v>-0.15106585369522438</v>
      </c>
      <c r="BF314" s="79">
        <v>-0.14087701341490255</v>
      </c>
      <c r="BG314" s="79">
        <v>-0.12388727854774391</v>
      </c>
      <c r="BH314" s="79">
        <v>-5.3364561960833397E-2</v>
      </c>
      <c r="BI314" s="79">
        <v>-1.7429405483506182E-2</v>
      </c>
      <c r="BJ314" s="79">
        <v>-4.8231524813465834E-2</v>
      </c>
      <c r="BK314" s="79">
        <v>-3.2991383155784565E-2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3.1890689970707693</v>
      </c>
      <c r="Q315" s="79">
        <v>3.0877762163979483</v>
      </c>
      <c r="R315" s="79">
        <v>3.0235368048584172</v>
      </c>
      <c r="S315" s="79">
        <v>3.8834245097483744</v>
      </c>
      <c r="T315" s="79">
        <v>1.8997705108357563</v>
      </c>
      <c r="U315" s="79">
        <v>1.8260306605001357</v>
      </c>
      <c r="V315" s="79">
        <v>2.3100453421379927</v>
      </c>
      <c r="W315" s="79">
        <v>2.4650919363768171</v>
      </c>
      <c r="X315" s="79">
        <v>1.8064840337499817</v>
      </c>
      <c r="Y315" s="79">
        <v>1.8086465107078531</v>
      </c>
      <c r="Z315" s="79">
        <v>1.4275051992734893</v>
      </c>
      <c r="AA315" s="79">
        <v>0.78568631440966119</v>
      </c>
      <c r="AB315" s="79">
        <v>0.50999970356852864</v>
      </c>
      <c r="AC315" s="79">
        <v>0.38030984521545369</v>
      </c>
      <c r="AD315" s="79">
        <v>0.18070953029951956</v>
      </c>
      <c r="AE315" s="79">
        <v>0.17041245602204674</v>
      </c>
      <c r="AF315" s="79">
        <v>0.16344938381436766</v>
      </c>
      <c r="AG315" s="79">
        <v>6.9235792933004275E-2</v>
      </c>
      <c r="AH315" s="79">
        <v>0.1028997731240661</v>
      </c>
      <c r="AI315" s="79">
        <v>-7.5050586302694662E-3</v>
      </c>
      <c r="AJ315" s="79">
        <v>-0.15345437770318923</v>
      </c>
      <c r="AK315" s="79">
        <v>-0.12710703966699494</v>
      </c>
      <c r="AL315" s="79">
        <v>-0.12907962382388</v>
      </c>
      <c r="AM315" s="79">
        <v>-1.2560052144796859E-2</v>
      </c>
      <c r="AN315" s="79">
        <v>2.0187117161586329E-2</v>
      </c>
      <c r="AO315" s="79">
        <v>-3.9941954606614169E-3</v>
      </c>
      <c r="AP315" s="79">
        <v>-4.6233182407945966E-2</v>
      </c>
      <c r="AQ315" s="79">
        <v>-0.12477113051356346</v>
      </c>
      <c r="AR315" s="79">
        <v>-0.19835666431468335</v>
      </c>
      <c r="AS315" s="79">
        <v>-0.11594057874475408</v>
      </c>
      <c r="AT315" s="79">
        <v>-0.19097485099562589</v>
      </c>
      <c r="AU315" s="79">
        <v>-0.25183977741074143</v>
      </c>
      <c r="AV315" s="79">
        <v>-0.24015820590919687</v>
      </c>
      <c r="AW315" s="79">
        <v>-0.25126821507172981</v>
      </c>
      <c r="AX315" s="79">
        <v>-0.27908256838785034</v>
      </c>
      <c r="AY315" s="79">
        <v>-0.21192186749671327</v>
      </c>
      <c r="AZ315" s="79">
        <v>-0.20548646971107734</v>
      </c>
      <c r="BA315" s="79">
        <v>-0.2226618021794623</v>
      </c>
      <c r="BB315" s="79">
        <v>-0.1720830662929374</v>
      </c>
      <c r="BC315" s="79">
        <v>-8.0741836852889715E-2</v>
      </c>
      <c r="BD315" s="79">
        <v>-1.4981516904152392E-2</v>
      </c>
      <c r="BE315" s="79">
        <v>-7.5450862428563817E-2</v>
      </c>
      <c r="BF315" s="79">
        <v>-6.4354497021390358E-2</v>
      </c>
      <c r="BG315" s="79">
        <v>-4.5851477926950941E-2</v>
      </c>
      <c r="BH315" s="79">
        <v>3.0952732486108452E-2</v>
      </c>
      <c r="BI315" s="79">
        <v>7.0088651419542194E-2</v>
      </c>
      <c r="BJ315" s="79">
        <v>3.6542971833150875E-2</v>
      </c>
      <c r="BK315" s="79">
        <v>5.3140560571226202E-2</v>
      </c>
      <c r="BL315" s="79">
        <v>8.907050281319942E-2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3.2153811468043916</v>
      </c>
      <c r="Q316" s="79">
        <v>3.1134521314899684</v>
      </c>
      <c r="R316" s="79">
        <v>3.0488092228926398</v>
      </c>
      <c r="S316" s="79">
        <v>3.9140980071300571</v>
      </c>
      <c r="T316" s="79">
        <v>1.9179843898450555</v>
      </c>
      <c r="U316" s="79">
        <v>1.8437813688181135</v>
      </c>
      <c r="V316" s="79">
        <v>2.3308362168474601</v>
      </c>
      <c r="W316" s="79">
        <v>2.486856681224531</v>
      </c>
      <c r="X316" s="79">
        <v>1.8241119668713235</v>
      </c>
      <c r="Y316" s="79">
        <v>1.8262880266604995</v>
      </c>
      <c r="Z316" s="79">
        <v>1.4427527113882559</v>
      </c>
      <c r="AA316" s="79">
        <v>0.79690246905282447</v>
      </c>
      <c r="AB316" s="79">
        <v>0.51948423063786131</v>
      </c>
      <c r="AC316" s="79">
        <v>0.38897977148105067</v>
      </c>
      <c r="AD316" s="79">
        <v>0.1881257380475608</v>
      </c>
      <c r="AE316" s="79">
        <v>0.17776398635360319</v>
      </c>
      <c r="AF316" s="79">
        <v>0.1707571780798286</v>
      </c>
      <c r="AG316" s="79">
        <v>7.5951817974337837E-2</v>
      </c>
      <c r="AH316" s="79">
        <v>0.10982724650583911</v>
      </c>
      <c r="AI316" s="79">
        <v>-1.2710540040759878E-3</v>
      </c>
      <c r="AJ316" s="79">
        <v>-0.14813710191093288</v>
      </c>
      <c r="AK316" s="79">
        <v>-0.12162427242449619</v>
      </c>
      <c r="AL316" s="79">
        <v>-0.12360924666847087</v>
      </c>
      <c r="AM316" s="79">
        <v>-6.3577986657794572E-3</v>
      </c>
      <c r="AN316" s="79">
        <v>2.6595060358950297E-2</v>
      </c>
      <c r="AO316" s="79">
        <v>2.261861406131961E-3</v>
      </c>
      <c r="AP316" s="79">
        <v>-4.0242434742297425E-2</v>
      </c>
      <c r="AQ316" s="79">
        <v>-0.11927369108699416</v>
      </c>
      <c r="AR316" s="79">
        <v>-0.19332142629490814</v>
      </c>
      <c r="AS316" s="79">
        <v>-0.11038767334220446</v>
      </c>
      <c r="AT316" s="79">
        <v>-0.18589324673612237</v>
      </c>
      <c r="AU316" s="79">
        <v>-0.24714047457871025</v>
      </c>
      <c r="AV316" s="79">
        <v>-0.2353855294328816</v>
      </c>
      <c r="AW316" s="79">
        <v>-0.24656532217377783</v>
      </c>
      <c r="AX316" s="79">
        <v>-0.27455438147581301</v>
      </c>
      <c r="AY316" s="79">
        <v>-0.20697183448491052</v>
      </c>
      <c r="AZ316" s="79">
        <v>-0.20049601503273018</v>
      </c>
      <c r="BA316" s="79">
        <v>-0.21777922825455914</v>
      </c>
      <c r="BB316" s="79">
        <v>-0.16688279999464192</v>
      </c>
      <c r="BC316" s="79">
        <v>-7.4967843049136521E-2</v>
      </c>
      <c r="BD316" s="79">
        <v>-8.7944729963708428E-3</v>
      </c>
      <c r="BE316" s="79">
        <v>-6.9643635247325808E-2</v>
      </c>
      <c r="BF316" s="79">
        <v>-5.847757196019461E-2</v>
      </c>
      <c r="BG316" s="79">
        <v>-3.985833272011486E-2</v>
      </c>
      <c r="BH316" s="79">
        <v>3.742829607420637E-2</v>
      </c>
      <c r="BI316" s="79">
        <v>7.6810033388683613E-2</v>
      </c>
      <c r="BJ316" s="79">
        <v>4.3053648525102906E-2</v>
      </c>
      <c r="BK316" s="79">
        <v>5.9755489124486479E-2</v>
      </c>
      <c r="BL316" s="79">
        <v>9.5911112543077284E-2</v>
      </c>
      <c r="BM316" s="79">
        <v>6.2811449875905681E-3</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3.2320288601468148</v>
      </c>
      <c r="Q317" s="79">
        <v>3.1296972987827854</v>
      </c>
      <c r="R317" s="79">
        <v>3.06479909734847</v>
      </c>
      <c r="S317" s="79">
        <v>3.9335051478156129</v>
      </c>
      <c r="T317" s="79">
        <v>1.9295083223123797</v>
      </c>
      <c r="U317" s="79">
        <v>1.8550122529037665</v>
      </c>
      <c r="V317" s="79">
        <v>2.343990616081483</v>
      </c>
      <c r="W317" s="79">
        <v>2.50062724869484</v>
      </c>
      <c r="X317" s="79">
        <v>1.8352651710144463</v>
      </c>
      <c r="Y317" s="79">
        <v>1.8374498246693545</v>
      </c>
      <c r="Z317" s="79">
        <v>1.4523998216943896</v>
      </c>
      <c r="AA317" s="79">
        <v>0.80399893700371461</v>
      </c>
      <c r="AB317" s="79">
        <v>0.5254850967562591</v>
      </c>
      <c r="AC317" s="79">
        <v>0.39446523916920273</v>
      </c>
      <c r="AD317" s="79">
        <v>0.19281797725747549</v>
      </c>
      <c r="AE317" s="79">
        <v>0.18241530412227236</v>
      </c>
      <c r="AF317" s="79">
        <v>0.17538082401254163</v>
      </c>
      <c r="AG317" s="79">
        <v>8.0201051154467878E-2</v>
      </c>
      <c r="AH317" s="79">
        <v>0.11421026318119867</v>
      </c>
      <c r="AI317" s="79">
        <v>2.6732045625129045E-3</v>
      </c>
      <c r="AJ317" s="79">
        <v>-0.14477285824220001</v>
      </c>
      <c r="AK317" s="79">
        <v>-0.11815532221326683</v>
      </c>
      <c r="AL317" s="79">
        <v>-0.12014813567297432</v>
      </c>
      <c r="AM317" s="79">
        <v>-2.4336290695647711E-3</v>
      </c>
      <c r="AN317" s="79">
        <v>3.0649369966649558E-2</v>
      </c>
      <c r="AO317" s="79">
        <v>6.2200724389306428E-3</v>
      </c>
      <c r="AP317" s="79">
        <v>-3.6452085004470121E-2</v>
      </c>
      <c r="AQ317" s="79">
        <v>-0.11579545777586661</v>
      </c>
      <c r="AR317" s="79">
        <v>-0.19013562809853446</v>
      </c>
      <c r="AS317" s="79">
        <v>-0.10687434667391202</v>
      </c>
      <c r="AT317" s="79">
        <v>-0.18267811259131503</v>
      </c>
      <c r="AU317" s="79">
        <v>-0.24416722278252861</v>
      </c>
      <c r="AV317" s="79">
        <v>-0.23236585408676971</v>
      </c>
      <c r="AW317" s="79">
        <v>-0.24358979894067698</v>
      </c>
      <c r="AX317" s="79">
        <v>-0.27168939482760379</v>
      </c>
      <c r="AY317" s="79">
        <v>-0.20383994554955975</v>
      </c>
      <c r="AZ317" s="79">
        <v>-0.19733855128406061</v>
      </c>
      <c r="BA317" s="79">
        <v>-0.21469002072503859</v>
      </c>
      <c r="BB317" s="79">
        <v>-0.16359258830480561</v>
      </c>
      <c r="BC317" s="79">
        <v>-7.1314633613231648E-2</v>
      </c>
      <c r="BD317" s="79">
        <v>-4.8799265052448344E-3</v>
      </c>
      <c r="BE317" s="79">
        <v>-6.5969399033017462E-2</v>
      </c>
      <c r="BF317" s="79">
        <v>-5.4759237854309258E-2</v>
      </c>
      <c r="BG317" s="79">
        <v>-3.6066466056501517E-2</v>
      </c>
      <c r="BH317" s="79">
        <v>4.1525389144771191E-2</v>
      </c>
      <c r="BI317" s="79">
        <v>8.1062655900337052E-2</v>
      </c>
      <c r="BJ317" s="79">
        <v>4.7172957678102791E-2</v>
      </c>
      <c r="BK317" s="79">
        <v>6.3940758494346037E-2</v>
      </c>
      <c r="BL317" s="79">
        <v>0.10023917053238246</v>
      </c>
      <c r="BM317" s="79">
        <v>1.0255229289869699E-2</v>
      </c>
      <c r="BN317" s="79">
        <v>3.9492783126013351E-3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2.9057609742465003</v>
      </c>
      <c r="Q318" s="79">
        <v>2.811318655439754</v>
      </c>
      <c r="R318" s="79">
        <v>2.7514237750319337</v>
      </c>
      <c r="S318" s="79">
        <v>3.5531570103503416</v>
      </c>
      <c r="T318" s="79">
        <v>1.703658140606606</v>
      </c>
      <c r="U318" s="79">
        <v>1.6349053389962629</v>
      </c>
      <c r="V318" s="79">
        <v>2.0861859590637266</v>
      </c>
      <c r="W318" s="79">
        <v>2.2307467045160658</v>
      </c>
      <c r="X318" s="79">
        <v>1.6166806566164076</v>
      </c>
      <c r="Y318" s="79">
        <v>1.6186968845934753</v>
      </c>
      <c r="Z318" s="79">
        <v>1.2633322771080377</v>
      </c>
      <c r="AA318" s="79">
        <v>0.66491980054380928</v>
      </c>
      <c r="AB318" s="79">
        <v>0.40787795986309655</v>
      </c>
      <c r="AC318" s="79">
        <v>0.28695906646095976</v>
      </c>
      <c r="AD318" s="79">
        <v>0.10085778214430116</v>
      </c>
      <c r="AE318" s="79">
        <v>9.1257102162664819E-2</v>
      </c>
      <c r="AF318" s="79">
        <v>8.4764944666898961E-2</v>
      </c>
      <c r="AG318" s="79">
        <v>-3.0769521281560318E-3</v>
      </c>
      <c r="AH318" s="79">
        <v>2.8310322743658467E-2</v>
      </c>
      <c r="AI318" s="79">
        <v>-7.462779633145443E-2</v>
      </c>
      <c r="AJ318" s="79">
        <v>-0.21070651813132604</v>
      </c>
      <c r="AK318" s="79">
        <v>-0.18614105865834865</v>
      </c>
      <c r="AL318" s="79">
        <v>-0.18798023634288094</v>
      </c>
      <c r="AM318" s="79">
        <v>-7.9340919082098088E-2</v>
      </c>
      <c r="AN318" s="79">
        <v>-4.8808450893259255E-2</v>
      </c>
      <c r="AO318" s="79">
        <v>-7.1354373916267894E-2</v>
      </c>
      <c r="AP318" s="79">
        <v>-0.11073672520381442</v>
      </c>
      <c r="AQ318" s="79">
        <v>-0.18396312775837123</v>
      </c>
      <c r="AR318" s="79">
        <v>-0.25257204930883559</v>
      </c>
      <c r="AS318" s="79">
        <v>-0.17572978891773708</v>
      </c>
      <c r="AT318" s="79">
        <v>-0.24568947029165819</v>
      </c>
      <c r="AU318" s="79">
        <v>-0.30243808304040326</v>
      </c>
      <c r="AV318" s="79">
        <v>-0.29154653980716777</v>
      </c>
      <c r="AW318" s="79">
        <v>-0.30190517563791797</v>
      </c>
      <c r="AX318" s="79">
        <v>-0.32783843569688859</v>
      </c>
      <c r="AY318" s="79">
        <v>-0.26521983363350177</v>
      </c>
      <c r="AZ318" s="79">
        <v>-0.25921966377655625</v>
      </c>
      <c r="BA318" s="79">
        <v>-0.27523342323519367</v>
      </c>
      <c r="BB318" s="79">
        <v>-0.22807534279048222</v>
      </c>
      <c r="BC318" s="79">
        <v>-0.14291154875030335</v>
      </c>
      <c r="BD318" s="79">
        <v>-8.1598619436094977E-2</v>
      </c>
      <c r="BE318" s="79">
        <v>-0.13797840455126564</v>
      </c>
      <c r="BF318" s="79">
        <v>-0.12763248974450964</v>
      </c>
      <c r="BG318" s="79">
        <v>-0.11038083551409868</v>
      </c>
      <c r="BH318" s="79">
        <v>-3.8770917439484479E-2</v>
      </c>
      <c r="BI318" s="79">
        <v>-2.2817727229936858E-3</v>
      </c>
      <c r="BJ318" s="79">
        <v>-3.3558747696364188E-2</v>
      </c>
      <c r="BK318" s="79">
        <v>-1.808365898211815E-2</v>
      </c>
      <c r="BL318" s="79">
        <v>1.5416330231179356E-2</v>
      </c>
      <c r="BM318" s="79">
        <v>-6.7630307121313557E-2</v>
      </c>
      <c r="BN318" s="79">
        <v>-7.3450101372828161E-2</v>
      </c>
      <c r="BO318" s="79">
        <v>-7.7094910427665586E-2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2.6176190049440757</v>
      </c>
      <c r="Q319" s="79">
        <v>2.5301440340897248</v>
      </c>
      <c r="R319" s="79">
        <v>2.4746678134272497</v>
      </c>
      <c r="S319" s="79">
        <v>3.2172543178517077</v>
      </c>
      <c r="T319" s="79">
        <v>1.5041996007492837</v>
      </c>
      <c r="U319" s="79">
        <v>1.4405189394418647</v>
      </c>
      <c r="V319" s="79">
        <v>1.8585069726276275</v>
      </c>
      <c r="W319" s="79">
        <v>1.9924029543749888</v>
      </c>
      <c r="X319" s="79">
        <v>1.423638757123705</v>
      </c>
      <c r="Y319" s="79">
        <v>1.4255062407450105</v>
      </c>
      <c r="Z319" s="79">
        <v>1.0963581525234001</v>
      </c>
      <c r="AA319" s="79">
        <v>0.54209270661191722</v>
      </c>
      <c r="AB319" s="79">
        <v>0.30401376270221059</v>
      </c>
      <c r="AC319" s="79">
        <v>0.19201548894385098</v>
      </c>
      <c r="AD319" s="79">
        <v>1.9643562595150852E-2</v>
      </c>
      <c r="AE319" s="79">
        <v>1.0751159145230515E-2</v>
      </c>
      <c r="AF319" s="79">
        <v>4.7379513491995094E-3</v>
      </c>
      <c r="AG319" s="79">
        <v>-7.6623534254110573E-2</v>
      </c>
      <c r="AH319" s="79">
        <v>-4.7551811012883485E-2</v>
      </c>
      <c r="AI319" s="79">
        <v>-0.14289581653569108</v>
      </c>
      <c r="AJ319" s="79">
        <v>-0.26893552388022057</v>
      </c>
      <c r="AK319" s="79">
        <v>-0.24618234629444394</v>
      </c>
      <c r="AL319" s="79">
        <v>-0.24788584125711677</v>
      </c>
      <c r="AM319" s="79">
        <v>-0.14726123534851338</v>
      </c>
      <c r="AN319" s="79">
        <v>-0.11898125664113671</v>
      </c>
      <c r="AO319" s="79">
        <v>-0.13986388621059653</v>
      </c>
      <c r="AP319" s="79">
        <v>-0.17634086045879602</v>
      </c>
      <c r="AQ319" s="79">
        <v>-0.24416508915373186</v>
      </c>
      <c r="AR319" s="79">
        <v>-0.30771248494836573</v>
      </c>
      <c r="AS319" s="79">
        <v>-0.23653915319389796</v>
      </c>
      <c r="AT319" s="79">
        <v>-0.30133765842422755</v>
      </c>
      <c r="AU319" s="79">
        <v>-0.35389972285616006</v>
      </c>
      <c r="AV319" s="79">
        <v>-0.34381168775787191</v>
      </c>
      <c r="AW319" s="79">
        <v>-0.35340612994051107</v>
      </c>
      <c r="AX319" s="79">
        <v>-0.37742620056646342</v>
      </c>
      <c r="AY319" s="79">
        <v>-0.3194271969456029</v>
      </c>
      <c r="AZ319" s="79">
        <v>-0.31386968109901003</v>
      </c>
      <c r="BA319" s="79">
        <v>-0.32870204819473225</v>
      </c>
      <c r="BB319" s="79">
        <v>-0.28502298816562183</v>
      </c>
      <c r="BC319" s="79">
        <v>-0.20614203208962159</v>
      </c>
      <c r="BD319" s="79">
        <v>-0.14935237706505525</v>
      </c>
      <c r="BE319" s="79">
        <v>-0.20157282359830797</v>
      </c>
      <c r="BF319" s="79">
        <v>-0.19199016396418295</v>
      </c>
      <c r="BG319" s="79">
        <v>-0.17601122602553998</v>
      </c>
      <c r="BH319" s="79">
        <v>-0.10968422796360917</v>
      </c>
      <c r="BI319" s="79">
        <v>-7.5887018080329521E-2</v>
      </c>
      <c r="BJ319" s="79">
        <v>-0.10485657864148339</v>
      </c>
      <c r="BK319" s="79">
        <v>-9.0523142620951624E-2</v>
      </c>
      <c r="BL319" s="79">
        <v>-5.9494567538518006E-2</v>
      </c>
      <c r="BM319" s="79">
        <v>-0.13641455715489131</v>
      </c>
      <c r="BN319" s="79">
        <v>-0.14180500435019242</v>
      </c>
      <c r="BO319" s="79">
        <v>-0.1451809227930039</v>
      </c>
      <c r="BP319" s="79">
        <v>-7.3773579899628391E-2</v>
      </c>
      <c r="BQ319" s="80"/>
    </row>
    <row r="320" spans="1:69" ht="15.75" x14ac:dyDescent="0.25">
      <c r="A320" s="80"/>
      <c r="B320" s="80"/>
      <c r="C320" s="80"/>
      <c r="D320" s="80"/>
      <c r="E320" s="80"/>
      <c r="F320" s="80"/>
      <c r="G320" s="80"/>
      <c r="H320" s="80"/>
      <c r="I320" s="80"/>
      <c r="J320" s="80"/>
      <c r="K320" s="80"/>
      <c r="L320" s="80"/>
      <c r="M320" s="80"/>
      <c r="N320" s="80"/>
      <c r="O320" s="69">
        <v>2014</v>
      </c>
      <c r="P320" s="79">
        <v>2.5521154611125185</v>
      </c>
      <c r="Q320" s="79">
        <v>2.4662243830284378</v>
      </c>
      <c r="R320" s="79">
        <v>2.4117526598121577</v>
      </c>
      <c r="S320" s="79">
        <v>3.1408932907007867</v>
      </c>
      <c r="T320" s="79">
        <v>1.4588565317067812</v>
      </c>
      <c r="U320" s="79">
        <v>1.3963289241022181</v>
      </c>
      <c r="V320" s="79">
        <v>1.8067485269432071</v>
      </c>
      <c r="W320" s="79">
        <v>1.9382200794465625</v>
      </c>
      <c r="X320" s="79">
        <v>1.3797543880560541</v>
      </c>
      <c r="Y320" s="79">
        <v>1.3815880575042598</v>
      </c>
      <c r="Z320" s="79">
        <v>1.0583997915288372</v>
      </c>
      <c r="AA320" s="79">
        <v>0.51417032532692619</v>
      </c>
      <c r="AB320" s="79">
        <v>0.2804022318734028</v>
      </c>
      <c r="AC320" s="79">
        <v>0.17043188969771214</v>
      </c>
      <c r="AD320" s="79">
        <v>1.1810692525029629E-3</v>
      </c>
      <c r="AE320" s="79">
        <v>-7.5503211282263736E-3</v>
      </c>
      <c r="AF320" s="79">
        <v>-1.3454648906793609E-2</v>
      </c>
      <c r="AG320" s="79">
        <v>-9.3342937462229547E-2</v>
      </c>
      <c r="AH320" s="79">
        <v>-6.479761042109651E-2</v>
      </c>
      <c r="AI320" s="79">
        <v>-0.15841524004962002</v>
      </c>
      <c r="AJ320" s="79">
        <v>-0.282172770226439</v>
      </c>
      <c r="AK320" s="79">
        <v>-0.25983158012836083</v>
      </c>
      <c r="AL320" s="79">
        <v>-0.26150423022959252</v>
      </c>
      <c r="AM320" s="79">
        <v>-0.16270161504877426</v>
      </c>
      <c r="AN320" s="79">
        <v>-0.13493369657280463</v>
      </c>
      <c r="AO320" s="79">
        <v>-0.15543820831408747</v>
      </c>
      <c r="AP320" s="79">
        <v>-0.1912547008813128</v>
      </c>
      <c r="AQ320" s="79">
        <v>-0.2578508490815673</v>
      </c>
      <c r="AR320" s="79">
        <v>-0.32024760418680676</v>
      </c>
      <c r="AS320" s="79">
        <v>-0.25036299450336008</v>
      </c>
      <c r="AT320" s="79">
        <v>-0.31398820544212014</v>
      </c>
      <c r="AU320" s="79">
        <v>-0.36559853850414092</v>
      </c>
      <c r="AV320" s="79">
        <v>-0.35569316555140534</v>
      </c>
      <c r="AW320" s="79">
        <v>-0.36511388298215919</v>
      </c>
      <c r="AX320" s="79">
        <v>-0.38869902672749362</v>
      </c>
      <c r="AY320" s="79">
        <v>-0.33175020010721651</v>
      </c>
      <c r="AZ320" s="79">
        <v>-0.32629331315005466</v>
      </c>
      <c r="BA320" s="79">
        <v>-0.34085711337711194</v>
      </c>
      <c r="BB320" s="79">
        <v>-0.29796894183549233</v>
      </c>
      <c r="BC320" s="79">
        <v>-0.22051626832787138</v>
      </c>
      <c r="BD320" s="79">
        <v>-0.16475489285734232</v>
      </c>
      <c r="BE320" s="79">
        <v>-0.21602979363143149</v>
      </c>
      <c r="BF320" s="79">
        <v>-0.20662064540481204</v>
      </c>
      <c r="BG320" s="79">
        <v>-0.19093103507646059</v>
      </c>
      <c r="BH320" s="79">
        <v>-0.12580500743701695</v>
      </c>
      <c r="BI320" s="79">
        <v>-9.2619757247654241E-2</v>
      </c>
      <c r="BJ320" s="79">
        <v>-0.12106477144906015</v>
      </c>
      <c r="BK320" s="79">
        <v>-0.1069908682464798</v>
      </c>
      <c r="BL320" s="79">
        <v>-7.6524121710713267E-2</v>
      </c>
      <c r="BM320" s="79">
        <v>-0.1520513356078986</v>
      </c>
      <c r="BN320" s="79">
        <v>-0.15734417899427275</v>
      </c>
      <c r="BO320" s="79">
        <v>-0.16065897031966578</v>
      </c>
      <c r="BP320" s="79">
        <v>-9.0544586692790904E-2</v>
      </c>
      <c r="BQ320" s="79">
        <v>-1.8106811066072915E-2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7.1199780323663277E-5</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-9.9108740864469511E-2</v>
      </c>
      <c r="Q326" s="79">
        <v>-9.9172879557554605E-2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-0.24324611966940332</v>
      </c>
      <c r="Q327" s="79">
        <v>-0.24329999654342035</v>
      </c>
      <c r="R327" s="79">
        <v>-0.15999420278896248</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0.73355321771653603</v>
      </c>
      <c r="Q328" s="79">
        <v>0.73342979789571938</v>
      </c>
      <c r="R328" s="79">
        <v>0.92426466583769962</v>
      </c>
      <c r="S328" s="79">
        <v>1.2907754592010989</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0.65739560954310772</v>
      </c>
      <c r="Q329" s="79">
        <v>0.65727761174121646</v>
      </c>
      <c r="R329" s="79">
        <v>0.83972881603213378</v>
      </c>
      <c r="S329" s="79">
        <v>1.1901382373078224</v>
      </c>
      <c r="T329" s="79">
        <v>-4.393150864658444E-2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0.46683716471413972</v>
      </c>
      <c r="Q330" s="79">
        <v>0.46673273366570922</v>
      </c>
      <c r="R330" s="79">
        <v>0.6282066784860082</v>
      </c>
      <c r="S330" s="79">
        <v>0.93832790665484922</v>
      </c>
      <c r="T330" s="79">
        <v>-0.15385512845906105</v>
      </c>
      <c r="U330" s="79">
        <v>-0.11497462870768616</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0.10854302066540106</v>
      </c>
      <c r="Q331" s="79">
        <v>0.10846409826510792</v>
      </c>
      <c r="R331" s="79">
        <v>0.23049592214839254</v>
      </c>
      <c r="S331" s="79">
        <v>0.46486598810847357</v>
      </c>
      <c r="T331" s="79">
        <v>-0.36053706956536841</v>
      </c>
      <c r="U331" s="79">
        <v>-0.33115363991401436</v>
      </c>
      <c r="V331" s="79">
        <v>-0.24426306659510075</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0.41293715923273988</v>
      </c>
      <c r="Q332" s="79">
        <v>0.41283656557963738</v>
      </c>
      <c r="R332" s="79">
        <v>0.56837703208326606</v>
      </c>
      <c r="S332" s="79">
        <v>0.86710262868487964</v>
      </c>
      <c r="T332" s="79">
        <v>-0.18494734122216144</v>
      </c>
      <c r="U332" s="79">
        <v>-0.14749553389836564</v>
      </c>
      <c r="V332" s="79">
        <v>-3.6745732094880482E-2</v>
      </c>
      <c r="W332" s="79">
        <v>0.27458937803300298</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0.38265404147270438</v>
      </c>
      <c r="Q333" s="79">
        <v>0.38255560381742731</v>
      </c>
      <c r="R333" s="79">
        <v>0.53476241161387184</v>
      </c>
      <c r="S333" s="79">
        <v>0.8270854995400565</v>
      </c>
      <c r="T333" s="79">
        <v>-0.20241615466875695</v>
      </c>
      <c r="U333" s="79">
        <v>-0.16576704227311248</v>
      </c>
      <c r="V333" s="79">
        <v>-5.739091241108632E-2</v>
      </c>
      <c r="W333" s="79">
        <v>0.24727143258975065</v>
      </c>
      <c r="X333" s="79">
        <v>-2.1432742116061287E-2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0.7461984538844364</v>
      </c>
      <c r="Q334" s="79">
        <v>0.74607413378968179</v>
      </c>
      <c r="R334" s="79">
        <v>0.93830102820626604</v>
      </c>
      <c r="S334" s="79">
        <v>1.3074852990797872</v>
      </c>
      <c r="T334" s="79">
        <v>7.2944032168547474E-3</v>
      </c>
      <c r="U334" s="79">
        <v>5.3579751165027438E-2</v>
      </c>
      <c r="V334" s="79">
        <v>0.19045146652303371</v>
      </c>
      <c r="W334" s="79">
        <v>0.57521938376039183</v>
      </c>
      <c r="X334" s="79">
        <v>0.2358642013723142</v>
      </c>
      <c r="Y334" s="79">
        <v>0.26293230374860116</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1.6917502236135959</v>
      </c>
      <c r="Q335" s="79">
        <v>1.691558585233599</v>
      </c>
      <c r="R335" s="79">
        <v>1.9878747255207276</v>
      </c>
      <c r="S335" s="79">
        <v>2.5569691726425954</v>
      </c>
      <c r="T335" s="79">
        <v>0.55273584687478605</v>
      </c>
      <c r="U335" s="79">
        <v>0.62408432127778324</v>
      </c>
      <c r="V335" s="79">
        <v>0.83507091882156514</v>
      </c>
      <c r="W335" s="79">
        <v>1.4281874256877081</v>
      </c>
      <c r="X335" s="79">
        <v>0.90507426747505415</v>
      </c>
      <c r="Y335" s="79">
        <v>0.9467995195287866</v>
      </c>
      <c r="Z335" s="79">
        <v>0.54149158569334988</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2.0459127655991973</v>
      </c>
      <c r="Q336" s="79">
        <v>2.0456959127192791</v>
      </c>
      <c r="R336" s="79">
        <v>2.3809993544858767</v>
      </c>
      <c r="S336" s="79">
        <v>3.0249714534249303</v>
      </c>
      <c r="T336" s="79">
        <v>0.75703447374481081</v>
      </c>
      <c r="U336" s="79">
        <v>0.83777050455615754</v>
      </c>
      <c r="V336" s="79">
        <v>1.076517311444581</v>
      </c>
      <c r="W336" s="79">
        <v>1.7476721325356352</v>
      </c>
      <c r="X336" s="79">
        <v>1.1557312338315202</v>
      </c>
      <c r="Y336" s="79">
        <v>1.2029464162668693</v>
      </c>
      <c r="Z336" s="79">
        <v>0.74431076766992499</v>
      </c>
      <c r="AA336" s="79">
        <v>0.13157333057082415</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2.30288211436311</v>
      </c>
      <c r="Q337" s="79">
        <v>2.3026469666245997</v>
      </c>
      <c r="R337" s="79">
        <v>2.6662383843444784</v>
      </c>
      <c r="S337" s="79">
        <v>3.3645393835578457</v>
      </c>
      <c r="T337" s="79">
        <v>0.90526721684017242</v>
      </c>
      <c r="U337" s="79">
        <v>0.99281456723154438</v>
      </c>
      <c r="V337" s="79">
        <v>1.2517033204614654</v>
      </c>
      <c r="W337" s="79">
        <v>1.9794803203763447</v>
      </c>
      <c r="X337" s="79">
        <v>1.3376001492923135</v>
      </c>
      <c r="Y337" s="79">
        <v>1.3887986548284457</v>
      </c>
      <c r="Z337" s="79">
        <v>0.89147007146628421</v>
      </c>
      <c r="AA337" s="79">
        <v>0.22703885575574967</v>
      </c>
      <c r="AB337" s="79">
        <v>8.4365301484056507E-2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2.261889866262905</v>
      </c>
      <c r="Q338" s="79">
        <v>2.2616576369556629</v>
      </c>
      <c r="R338" s="79">
        <v>2.6207365019757449</v>
      </c>
      <c r="S338" s="79">
        <v>3.3103708498169984</v>
      </c>
      <c r="T338" s="79">
        <v>0.88162084262952045</v>
      </c>
      <c r="U338" s="79">
        <v>0.96808163813231429</v>
      </c>
      <c r="V338" s="79">
        <v>1.2237573090797633</v>
      </c>
      <c r="W338" s="79">
        <v>1.9425018293876959</v>
      </c>
      <c r="X338" s="79">
        <v>1.3085880677341606</v>
      </c>
      <c r="Y338" s="79">
        <v>1.359151145856105</v>
      </c>
      <c r="Z338" s="79">
        <v>0.86799493437117503</v>
      </c>
      <c r="AA338" s="79">
        <v>0.21181001032254523</v>
      </c>
      <c r="AB338" s="79">
        <v>7.0907185229653252E-2</v>
      </c>
      <c r="AC338" s="79">
        <v>-1.2411053946474078E-2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2.0772515298372594</v>
      </c>
      <c r="Q339" s="79">
        <v>2.0770324458030691</v>
      </c>
      <c r="R339" s="79">
        <v>2.4157857550866928</v>
      </c>
      <c r="S339" s="79">
        <v>3.0663835492894025</v>
      </c>
      <c r="T339" s="79">
        <v>0.77511223675651797</v>
      </c>
      <c r="U339" s="79">
        <v>0.85667894383137744</v>
      </c>
      <c r="V339" s="79">
        <v>1.0978821670617818</v>
      </c>
      <c r="W339" s="79">
        <v>1.7759423608026905</v>
      </c>
      <c r="X339" s="79">
        <v>1.1779111050545825</v>
      </c>
      <c r="Y339" s="79">
        <v>1.225612074702064</v>
      </c>
      <c r="Z339" s="79">
        <v>0.76225761911074974</v>
      </c>
      <c r="AA339" s="79">
        <v>0.14321585370062279</v>
      </c>
      <c r="AB339" s="79">
        <v>1.028879244080941E-2</v>
      </c>
      <c r="AC339" s="79">
        <v>-6.8313241803169458E-2</v>
      </c>
      <c r="AD339" s="79">
        <v>-5.6604711990838302E-2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1.8776794710940006</v>
      </c>
      <c r="Q340" s="79">
        <v>1.8774745955349115</v>
      </c>
      <c r="R340" s="79">
        <v>2.1942583990162583</v>
      </c>
      <c r="S340" s="79">
        <v>2.802662326405057</v>
      </c>
      <c r="T340" s="79">
        <v>0.6599891146604232</v>
      </c>
      <c r="U340" s="79">
        <v>0.73626589483200522</v>
      </c>
      <c r="V340" s="79">
        <v>0.96182612516148558</v>
      </c>
      <c r="W340" s="79">
        <v>1.595911405735682</v>
      </c>
      <c r="X340" s="79">
        <v>1.0366648667210736</v>
      </c>
      <c r="Y340" s="79">
        <v>1.0812722378686297</v>
      </c>
      <c r="Z340" s="79">
        <v>0.64796817033743959</v>
      </c>
      <c r="AA340" s="79">
        <v>6.9073737172686153E-2</v>
      </c>
      <c r="AB340" s="79">
        <v>-5.5232472973368828E-2</v>
      </c>
      <c r="AC340" s="79">
        <v>-0.1287368511943093</v>
      </c>
      <c r="AD340" s="79">
        <v>-0.11778766632887215</v>
      </c>
      <c r="AE340" s="79">
        <v>-6.4853996109253076E-2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1.8118703599008874</v>
      </c>
      <c r="Q341" s="79">
        <v>1.8116701696024691</v>
      </c>
      <c r="R341" s="79">
        <v>2.1212095037963601</v>
      </c>
      <c r="S341" s="79">
        <v>2.7156999560709085</v>
      </c>
      <c r="T341" s="79">
        <v>0.62202713546038579</v>
      </c>
      <c r="U341" s="79">
        <v>0.69655955627638733</v>
      </c>
      <c r="V341" s="79">
        <v>0.9169614920745961</v>
      </c>
      <c r="W341" s="79">
        <v>1.5365459954933161</v>
      </c>
      <c r="X341" s="79">
        <v>0.99008876051345629</v>
      </c>
      <c r="Y341" s="79">
        <v>1.033676014070652</v>
      </c>
      <c r="Z341" s="79">
        <v>0.61028109585474255</v>
      </c>
      <c r="AA341" s="79">
        <v>4.4625290724796048E-2</v>
      </c>
      <c r="AB341" s="79">
        <v>-7.683818405490965E-2</v>
      </c>
      <c r="AC341" s="79">
        <v>-0.14866160445962623</v>
      </c>
      <c r="AD341" s="79">
        <v>-0.13796281444584696</v>
      </c>
      <c r="AE341" s="79">
        <v>-8.6239674385800574E-2</v>
      </c>
      <c r="AF341" s="79">
        <v>-2.2868812129411595E-2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2.1286233329439015</v>
      </c>
      <c r="Q342" s="79">
        <v>2.1284005915090214</v>
      </c>
      <c r="R342" s="79">
        <v>2.472809066819051</v>
      </c>
      <c r="S342" s="79">
        <v>3.1342679757084646</v>
      </c>
      <c r="T342" s="79">
        <v>0.80474605623297446</v>
      </c>
      <c r="U342" s="79">
        <v>0.88767444231758597</v>
      </c>
      <c r="V342" s="79">
        <v>1.1329043251734174</v>
      </c>
      <c r="W342" s="79">
        <v>1.8222840923809618</v>
      </c>
      <c r="X342" s="79">
        <v>1.214269270575927</v>
      </c>
      <c r="Y342" s="79">
        <v>1.2627665627849429</v>
      </c>
      <c r="Z342" s="79">
        <v>0.79167684290651297</v>
      </c>
      <c r="AA342" s="79">
        <v>0.16230076085730424</v>
      </c>
      <c r="AB342" s="79">
        <v>2.7154608063252584E-2</v>
      </c>
      <c r="AC342" s="79">
        <v>-5.2759612782247528E-2</v>
      </c>
      <c r="AD342" s="79">
        <v>-4.0855620141364582E-2</v>
      </c>
      <c r="AE342" s="79">
        <v>1.6694053966189382E-2</v>
      </c>
      <c r="AF342" s="79">
        <v>8.7203548682404153E-2</v>
      </c>
      <c r="AG342" s="79">
        <v>0.11264849815273092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2.1523393785214959</v>
      </c>
      <c r="Q343" s="79">
        <v>2.1521149486295985</v>
      </c>
      <c r="R343" s="79">
        <v>2.4991341591507843</v>
      </c>
      <c r="S343" s="79">
        <v>3.165607155055961</v>
      </c>
      <c r="T343" s="79">
        <v>0.81842665474891374</v>
      </c>
      <c r="U343" s="79">
        <v>0.9019836666458273</v>
      </c>
      <c r="V343" s="79">
        <v>1.1490724767229568</v>
      </c>
      <c r="W343" s="79">
        <v>1.8436779806969599</v>
      </c>
      <c r="X343" s="79">
        <v>1.2310541965173418</v>
      </c>
      <c r="Y343" s="79">
        <v>1.2799191149536215</v>
      </c>
      <c r="Z343" s="79">
        <v>0.80525837227096642</v>
      </c>
      <c r="AA343" s="79">
        <v>0.1711114021157478</v>
      </c>
      <c r="AB343" s="79">
        <v>3.4940794800261507E-2</v>
      </c>
      <c r="AC343" s="79">
        <v>-4.5579203443851336E-2</v>
      </c>
      <c r="AD343" s="79">
        <v>-3.3584974426778963E-2</v>
      </c>
      <c r="AE343" s="79">
        <v>2.4400946089775024E-2</v>
      </c>
      <c r="AF343" s="79">
        <v>9.5444927131887472E-2</v>
      </c>
      <c r="AG343" s="79">
        <v>0.12108275810859552</v>
      </c>
      <c r="AH343" s="79">
        <v>7.5803454279294311E-3</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2.3309997519530037</v>
      </c>
      <c r="Q344" s="79">
        <v>2.3307626023874031</v>
      </c>
      <c r="R344" s="79">
        <v>2.6974492960996597</v>
      </c>
      <c r="S344" s="79">
        <v>3.401694974458298</v>
      </c>
      <c r="T344" s="79">
        <v>0.92148687326752476</v>
      </c>
      <c r="U344" s="79">
        <v>1.0097795196110457</v>
      </c>
      <c r="V344" s="79">
        <v>1.270872208642297</v>
      </c>
      <c r="W344" s="79">
        <v>2.0048448187004744</v>
      </c>
      <c r="X344" s="79">
        <v>1.3575002824342304</v>
      </c>
      <c r="Y344" s="79">
        <v>1.4091346439815562</v>
      </c>
      <c r="Z344" s="79">
        <v>0.90757227195062529</v>
      </c>
      <c r="AA344" s="79">
        <v>0.23748471263475324</v>
      </c>
      <c r="AB344" s="79">
        <v>9.3596569663321694E-2</v>
      </c>
      <c r="AC344" s="79">
        <v>8.5130612042190208E-3</v>
      </c>
      <c r="AD344" s="79">
        <v>2.1187069007107984E-2</v>
      </c>
      <c r="AE344" s="79">
        <v>8.2459369881006675E-2</v>
      </c>
      <c r="AF344" s="79">
        <v>0.15752980323644772</v>
      </c>
      <c r="AG344" s="79">
        <v>0.1846206708016277</v>
      </c>
      <c r="AH344" s="79">
        <v>6.4685453463864118E-2</v>
      </c>
      <c r="AI344" s="79">
        <v>5.6675488257645172E-2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1.9670350332680462</v>
      </c>
      <c r="Q345" s="79">
        <v>1.9668237960655073</v>
      </c>
      <c r="R345" s="79">
        <v>2.2934441345508541</v>
      </c>
      <c r="S345" s="79">
        <v>2.9207397680892799</v>
      </c>
      <c r="T345" s="79">
        <v>0.71153386175030275</v>
      </c>
      <c r="U345" s="79">
        <v>0.79017913175597543</v>
      </c>
      <c r="V345" s="79">
        <v>1.0227432905589546</v>
      </c>
      <c r="W345" s="79">
        <v>1.6765177155570277</v>
      </c>
      <c r="X345" s="79">
        <v>1.0999058690474388</v>
      </c>
      <c r="Y345" s="79">
        <v>1.1458983550995681</v>
      </c>
      <c r="Z345" s="79">
        <v>0.69913965200681871</v>
      </c>
      <c r="AA345" s="79">
        <v>0.10226981955438963</v>
      </c>
      <c r="AB345" s="79">
        <v>-2.5896254555285707E-2</v>
      </c>
      <c r="AC345" s="79">
        <v>-0.10168303604738997</v>
      </c>
      <c r="AD345" s="79">
        <v>-9.0393865238825269E-2</v>
      </c>
      <c r="AE345" s="79">
        <v>-3.5816538069945107E-2</v>
      </c>
      <c r="AF345" s="79">
        <v>3.1051256080329048E-2</v>
      </c>
      <c r="AG345" s="79">
        <v>5.5182015351741935E-2</v>
      </c>
      <c r="AH345" s="79">
        <v>-5.1648371337756196E-2</v>
      </c>
      <c r="AI345" s="79">
        <v>-5.8783120407663966E-2</v>
      </c>
      <c r="AJ345" s="79">
        <v>-0.10926590987332271</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1.8696750187060529</v>
      </c>
      <c r="Q346" s="79">
        <v>1.8694707130216406</v>
      </c>
      <c r="R346" s="79">
        <v>2.185373361774773</v>
      </c>
      <c r="S346" s="79">
        <v>2.7920849741165545</v>
      </c>
      <c r="T346" s="79">
        <v>0.65537174710219426</v>
      </c>
      <c r="U346" s="79">
        <v>0.73143635845465571</v>
      </c>
      <c r="V346" s="79">
        <v>0.95636917835068691</v>
      </c>
      <c r="W346" s="79">
        <v>1.5886907095256757</v>
      </c>
      <c r="X346" s="79">
        <v>1.0309997510889712</v>
      </c>
      <c r="Y346" s="79">
        <v>1.0754830439359075</v>
      </c>
      <c r="Z346" s="79">
        <v>0.64338423981674664</v>
      </c>
      <c r="AA346" s="79">
        <v>6.6100039123837481E-2</v>
      </c>
      <c r="AB346" s="79">
        <v>-5.7860405223547073E-2</v>
      </c>
      <c r="AC346" s="79">
        <v>-0.13116032624149282</v>
      </c>
      <c r="AD346" s="79">
        <v>-0.12024159724503712</v>
      </c>
      <c r="AE346" s="79">
        <v>-6.7455165467797853E-2</v>
      </c>
      <c r="AF346" s="79">
        <v>-2.7815649617518754E-3</v>
      </c>
      <c r="AG346" s="79">
        <v>2.0557369795385225E-2</v>
      </c>
      <c r="AH346" s="79">
        <v>-8.276749441556748E-2</v>
      </c>
      <c r="AI346" s="79">
        <v>-8.9668124486018311E-2</v>
      </c>
      <c r="AJ346" s="79">
        <v>-0.13849437634345985</v>
      </c>
      <c r="AK346" s="79">
        <v>-3.2813907982325384E-2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1.7318394910772383</v>
      </c>
      <c r="Q347" s="79">
        <v>1.7316449985534192</v>
      </c>
      <c r="R347" s="79">
        <v>2.0323742886556957</v>
      </c>
      <c r="S347" s="79">
        <v>2.6099444774353886</v>
      </c>
      <c r="T347" s="79">
        <v>0.57586133679568319</v>
      </c>
      <c r="U347" s="79">
        <v>0.64827243136617296</v>
      </c>
      <c r="V347" s="79">
        <v>0.86240133314976708</v>
      </c>
      <c r="W347" s="79">
        <v>1.4643513514139095</v>
      </c>
      <c r="X347" s="79">
        <v>0.93344726849755677</v>
      </c>
      <c r="Y347" s="79">
        <v>0.97579395071776454</v>
      </c>
      <c r="Z347" s="79">
        <v>0.56444961052406917</v>
      </c>
      <c r="AA347" s="79">
        <v>1.4893383164587923E-2</v>
      </c>
      <c r="AB347" s="79">
        <v>-0.10311302348154214</v>
      </c>
      <c r="AC347" s="79">
        <v>-0.17289222064650797</v>
      </c>
      <c r="AD347" s="79">
        <v>-0.16249793736688509</v>
      </c>
      <c r="AE347" s="79">
        <v>-0.11224693055178626</v>
      </c>
      <c r="AF347" s="79">
        <v>-5.0679716584737834E-2</v>
      </c>
      <c r="AG347" s="79">
        <v>-2.8461791825448848E-2</v>
      </c>
      <c r="AH347" s="79">
        <v>-0.12682378146598627</v>
      </c>
      <c r="AI347" s="79">
        <v>-0.13339296216306495</v>
      </c>
      <c r="AJ347" s="79">
        <v>-0.17987400345030663</v>
      </c>
      <c r="AK347" s="79">
        <v>-7.9269553461170733E-2</v>
      </c>
      <c r="AL347" s="79">
        <v>-4.8031755069939945E-2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1.7468943645242456</v>
      </c>
      <c r="Q348" s="79">
        <v>1.7466988001730581</v>
      </c>
      <c r="R348" s="79">
        <v>2.0490853770299502</v>
      </c>
      <c r="S348" s="79">
        <v>2.6298384929644936</v>
      </c>
      <c r="T348" s="79">
        <v>0.58454573903563156</v>
      </c>
      <c r="U348" s="79">
        <v>0.65735588335574191</v>
      </c>
      <c r="V348" s="79">
        <v>0.87266482647347299</v>
      </c>
      <c r="W348" s="79">
        <v>1.4779321265091065</v>
      </c>
      <c r="X348" s="79">
        <v>0.94410228832531928</v>
      </c>
      <c r="Y348" s="79">
        <v>0.98668233855408249</v>
      </c>
      <c r="Z348" s="79">
        <v>0.57307112396861359</v>
      </c>
      <c r="AA348" s="79">
        <v>2.0486351380931748E-2</v>
      </c>
      <c r="AB348" s="79">
        <v>-9.8170375872904656E-2</v>
      </c>
      <c r="AC348" s="79">
        <v>-0.16833411868412224</v>
      </c>
      <c r="AD348" s="79">
        <v>-0.15788255362793152</v>
      </c>
      <c r="AE348" s="79">
        <v>-0.10735461892206277</v>
      </c>
      <c r="AF348" s="79">
        <v>-4.5448114664429502E-2</v>
      </c>
      <c r="AG348" s="79">
        <v>-2.3107749312785541E-2</v>
      </c>
      <c r="AH348" s="79">
        <v>-0.12201180129295558</v>
      </c>
      <c r="AI348" s="79">
        <v>-0.12861718403791009</v>
      </c>
      <c r="AJ348" s="79">
        <v>-0.17535437734160447</v>
      </c>
      <c r="AK348" s="79">
        <v>-7.4195507055178342E-2</v>
      </c>
      <c r="AL348" s="79">
        <v>-4.2785560518685317E-2</v>
      </c>
      <c r="AM348" s="79">
        <v>5.5108923844829124E-3</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1.6390443781847606</v>
      </c>
      <c r="Q349" s="79">
        <v>1.6388564921822115</v>
      </c>
      <c r="R349" s="79">
        <v>1.9293706109626505</v>
      </c>
      <c r="S349" s="79">
        <v>2.4873218978829201</v>
      </c>
      <c r="T349" s="79">
        <v>0.52233248521839548</v>
      </c>
      <c r="U349" s="79">
        <v>0.59228392001850583</v>
      </c>
      <c r="V349" s="79">
        <v>0.79913929212385537</v>
      </c>
      <c r="W349" s="79">
        <v>1.3806422745782825</v>
      </c>
      <c r="X349" s="79">
        <v>0.86777193942427511</v>
      </c>
      <c r="Y349" s="79">
        <v>0.90868018971241626</v>
      </c>
      <c r="Z349" s="79">
        <v>0.51130839241907422</v>
      </c>
      <c r="AA349" s="79">
        <v>-1.9580511210315552E-2</v>
      </c>
      <c r="AB349" s="79">
        <v>-0.13357847670808032</v>
      </c>
      <c r="AC349" s="79">
        <v>-0.20098741438319739</v>
      </c>
      <c r="AD349" s="79">
        <v>-0.19094620407638982</v>
      </c>
      <c r="AE349" s="79">
        <v>-0.14240212325954174</v>
      </c>
      <c r="AF349" s="79">
        <v>-8.2926224169962467E-2</v>
      </c>
      <c r="AG349" s="79">
        <v>-6.1462997789918969E-2</v>
      </c>
      <c r="AH349" s="79">
        <v>-0.15648382776026537</v>
      </c>
      <c r="AI349" s="79">
        <v>-0.16282986655373385</v>
      </c>
      <c r="AJ349" s="79">
        <v>-0.20773204001667717</v>
      </c>
      <c r="AK349" s="79">
        <v>-0.11054492158187289</v>
      </c>
      <c r="AL349" s="79">
        <v>-8.0368208601294719E-2</v>
      </c>
      <c r="AM349" s="79">
        <v>-3.3967995995213572E-2</v>
      </c>
      <c r="AN349" s="79">
        <v>-3.92625168744574E-2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1.6703982683363148</v>
      </c>
      <c r="Q350" s="79">
        <v>1.6702081501026091</v>
      </c>
      <c r="R350" s="79">
        <v>1.9641738015071351</v>
      </c>
      <c r="S350" s="79">
        <v>2.5287539816376241</v>
      </c>
      <c r="T350" s="79">
        <v>0.5404189736117857</v>
      </c>
      <c r="U350" s="79">
        <v>0.61120148560817067</v>
      </c>
      <c r="V350" s="79">
        <v>0.82051445966514458</v>
      </c>
      <c r="W350" s="79">
        <v>1.4089261477045905</v>
      </c>
      <c r="X350" s="79">
        <v>0.88996251594544207</v>
      </c>
      <c r="Y350" s="79">
        <v>0.93135678791492715</v>
      </c>
      <c r="Z350" s="79">
        <v>0.52926390605603069</v>
      </c>
      <c r="AA350" s="79">
        <v>-7.9323687205333122E-3</v>
      </c>
      <c r="AB350" s="79">
        <v>-0.12328471829658938</v>
      </c>
      <c r="AC350" s="79">
        <v>-0.19149452633393671</v>
      </c>
      <c r="AD350" s="79">
        <v>-0.18133401867557616</v>
      </c>
      <c r="AE350" s="79">
        <v>-0.13221319659964909</v>
      </c>
      <c r="AF350" s="79">
        <v>-7.2030677787364605E-2</v>
      </c>
      <c r="AG350" s="79">
        <v>-5.0312451662799677E-2</v>
      </c>
      <c r="AH350" s="79">
        <v>-0.14646220265077939</v>
      </c>
      <c r="AI350" s="79">
        <v>-0.15288363729771387</v>
      </c>
      <c r="AJ350" s="79">
        <v>-0.19831928334109614</v>
      </c>
      <c r="AK350" s="79">
        <v>-9.9977506704732197E-2</v>
      </c>
      <c r="AL350" s="79">
        <v>-6.9442271013528442E-2</v>
      </c>
      <c r="AM350" s="79">
        <v>-2.2490787962324829E-2</v>
      </c>
      <c r="AN350" s="79">
        <v>-2.7848211848211964E-2</v>
      </c>
      <c r="AO350" s="79">
        <v>1.1880774120638629E-2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1.627722364937388</v>
      </c>
      <c r="Q351" s="79">
        <v>1.627535285002303</v>
      </c>
      <c r="R351" s="79">
        <v>1.9168030417554225</v>
      </c>
      <c r="S351" s="79">
        <v>2.4723606092240149</v>
      </c>
      <c r="T351" s="79">
        <v>0.51580138301070777</v>
      </c>
      <c r="U351" s="79">
        <v>0.58545271256134734</v>
      </c>
      <c r="V351" s="79">
        <v>0.79142063492063475</v>
      </c>
      <c r="W351" s="79">
        <v>1.3704288565725686</v>
      </c>
      <c r="X351" s="79">
        <v>0.85975883482624715</v>
      </c>
      <c r="Y351" s="79">
        <v>0.90049158077065006</v>
      </c>
      <c r="Z351" s="79">
        <v>0.50482458571188882</v>
      </c>
      <c r="AA351" s="79">
        <v>-2.3786701349374249E-2</v>
      </c>
      <c r="AB351" s="79">
        <v>-0.1372955934210881</v>
      </c>
      <c r="AC351" s="79">
        <v>-0.20441533365350284</v>
      </c>
      <c r="AD351" s="79">
        <v>-0.19441720209029395</v>
      </c>
      <c r="AE351" s="79">
        <v>-0.14608138481407945</v>
      </c>
      <c r="AF351" s="79">
        <v>-8.686064888998464E-2</v>
      </c>
      <c r="AG351" s="79">
        <v>-6.5489503922218625E-2</v>
      </c>
      <c r="AH351" s="79">
        <v>-0.16010267606589346</v>
      </c>
      <c r="AI351" s="79">
        <v>-0.16642148911966542</v>
      </c>
      <c r="AJ351" s="79">
        <v>-0.21113102353228214</v>
      </c>
      <c r="AK351" s="79">
        <v>-0.11436085672265277</v>
      </c>
      <c r="AL351" s="79">
        <v>-8.4313607705224503E-2</v>
      </c>
      <c r="AM351" s="79">
        <v>-3.8112461028519014E-2</v>
      </c>
      <c r="AN351" s="79">
        <v>-4.3384267384267594E-2</v>
      </c>
      <c r="AO351" s="79">
        <v>-4.2901943373761233E-3</v>
      </c>
      <c r="AP351" s="79">
        <v>-1.5981100611450905E-2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2.1682201930822962</v>
      </c>
      <c r="Q352" s="79">
        <v>2.1679946325603914</v>
      </c>
      <c r="R352" s="79">
        <v>2.5167620519733198</v>
      </c>
      <c r="S352" s="79">
        <v>3.186592596919652</v>
      </c>
      <c r="T352" s="79">
        <v>0.82758750103762391</v>
      </c>
      <c r="U352" s="79">
        <v>0.91156545536866451</v>
      </c>
      <c r="V352" s="79">
        <v>1.1598990462582977</v>
      </c>
      <c r="W352" s="79">
        <v>1.8580038248588469</v>
      </c>
      <c r="X352" s="79">
        <v>1.2422937725006247</v>
      </c>
      <c r="Y352" s="79">
        <v>1.2914048619911704</v>
      </c>
      <c r="Z352" s="79">
        <v>0.8143528795564775</v>
      </c>
      <c r="AA352" s="79">
        <v>0.17701121199464531</v>
      </c>
      <c r="AB352" s="79">
        <v>4.0154606154335533E-2</v>
      </c>
      <c r="AC352" s="79">
        <v>-4.0771034695793434E-2</v>
      </c>
      <c r="AD352" s="79">
        <v>-2.8716381306866396E-2</v>
      </c>
      <c r="AE352" s="79">
        <v>2.9561659930297496E-2</v>
      </c>
      <c r="AF352" s="79">
        <v>0.10096354542149244</v>
      </c>
      <c r="AG352" s="79">
        <v>0.12673053433159318</v>
      </c>
      <c r="AH352" s="79">
        <v>1.2656320663931053E-2</v>
      </c>
      <c r="AI352" s="79">
        <v>5.0377870698200293E-3</v>
      </c>
      <c r="AJ352" s="79">
        <v>-4.8868078952953357E-2</v>
      </c>
      <c r="AK352" s="79">
        <v>6.7806802939112593E-2</v>
      </c>
      <c r="AL352" s="79">
        <v>0.10403448907286315</v>
      </c>
      <c r="AM352" s="79">
        <v>0.15973877800301545</v>
      </c>
      <c r="AN352" s="79">
        <v>0.15338261055809582</v>
      </c>
      <c r="AO352" s="79">
        <v>0.20051796751577317</v>
      </c>
      <c r="AP352" s="79">
        <v>0.18642235154538553</v>
      </c>
      <c r="AQ352" s="79">
        <v>0.20569061456299886</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2.0312683636160118</v>
      </c>
      <c r="Q353" s="79">
        <v>2.0310525533400647</v>
      </c>
      <c r="R353" s="79">
        <v>2.3647438943127614</v>
      </c>
      <c r="S353" s="79">
        <v>3.0056198486775743</v>
      </c>
      <c r="T353" s="79">
        <v>0.74858685192765351</v>
      </c>
      <c r="U353" s="79">
        <v>0.82893471308979627</v>
      </c>
      <c r="V353" s="79">
        <v>1.0665336524976525</v>
      </c>
      <c r="W353" s="79">
        <v>1.7344616375794764</v>
      </c>
      <c r="X353" s="79">
        <v>1.145366723359492</v>
      </c>
      <c r="Y353" s="79">
        <v>1.1923549005702982</v>
      </c>
      <c r="Z353" s="79">
        <v>0.73592431998374763</v>
      </c>
      <c r="AA353" s="79">
        <v>0.12613285475894667</v>
      </c>
      <c r="AB353" s="79">
        <v>-4.8078862101963941E-3</v>
      </c>
      <c r="AC353" s="79">
        <v>-8.2235375451622211E-2</v>
      </c>
      <c r="AD353" s="79">
        <v>-7.0701805426408401E-2</v>
      </c>
      <c r="AE353" s="79">
        <v>-1.4942933905594409E-2</v>
      </c>
      <c r="AF353" s="79">
        <v>5.3372480870366605E-2</v>
      </c>
      <c r="AG353" s="79">
        <v>7.8025646859074177E-2</v>
      </c>
      <c r="AH353" s="79">
        <v>-3.1117510472659746E-2</v>
      </c>
      <c r="AI353" s="79">
        <v>-3.8406719698520726E-2</v>
      </c>
      <c r="AJ353" s="79">
        <v>-8.9982410884676803E-2</v>
      </c>
      <c r="AK353" s="79">
        <v>2.164899626318724E-2</v>
      </c>
      <c r="AL353" s="79">
        <v>5.6310677640014448E-2</v>
      </c>
      <c r="AM353" s="79">
        <v>0.10960705177473679</v>
      </c>
      <c r="AN353" s="79">
        <v>0.10352564072518275</v>
      </c>
      <c r="AO353" s="79">
        <v>0.1486234898789533</v>
      </c>
      <c r="AP353" s="79">
        <v>0.13513718143043985</v>
      </c>
      <c r="AQ353" s="79">
        <v>0.15357254025892472</v>
      </c>
      <c r="AR353" s="79">
        <v>-4.3226739658220097E-2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2.3154530975870831</v>
      </c>
      <c r="Q354" s="79">
        <v>2.3152170548610518</v>
      </c>
      <c r="R354" s="79">
        <v>2.6801923250631794</v>
      </c>
      <c r="S354" s="79">
        <v>3.3811511031019612</v>
      </c>
      <c r="T354" s="79">
        <v>0.91251878725376023</v>
      </c>
      <c r="U354" s="79">
        <v>1.0003993485303428</v>
      </c>
      <c r="V354" s="79">
        <v>1.2602734491208543</v>
      </c>
      <c r="W354" s="79">
        <v>1.9908204154287021</v>
      </c>
      <c r="X354" s="79">
        <v>1.3464972068449645</v>
      </c>
      <c r="Y354" s="79">
        <v>1.3978905772088146</v>
      </c>
      <c r="Z354" s="79">
        <v>0.89866912905106733</v>
      </c>
      <c r="AA354" s="79">
        <v>0.2317090451045582</v>
      </c>
      <c r="AB354" s="79">
        <v>8.849246604567855E-2</v>
      </c>
      <c r="AC354" s="79">
        <v>3.806064760624144E-3</v>
      </c>
      <c r="AD354" s="79">
        <v>1.6420919626432592E-2</v>
      </c>
      <c r="AE354" s="79">
        <v>7.740724651209166E-2</v>
      </c>
      <c r="AF354" s="79">
        <v>0.15212730635585875</v>
      </c>
      <c r="AG354" s="79">
        <v>0.17909173369712039</v>
      </c>
      <c r="AH354" s="79">
        <v>5.9716285650590936E-2</v>
      </c>
      <c r="AI354" s="79">
        <v>5.1743705064551303E-2</v>
      </c>
      <c r="AJ354" s="79">
        <v>-4.6672637417055048E-3</v>
      </c>
      <c r="AK354" s="79">
        <v>0.11742971027048212</v>
      </c>
      <c r="AL354" s="79">
        <v>0.15534096229545649</v>
      </c>
      <c r="AM354" s="79">
        <v>0.21363392996405881</v>
      </c>
      <c r="AN354" s="79">
        <v>0.20698237995814242</v>
      </c>
      <c r="AO354" s="79">
        <v>0.25630820193618098</v>
      </c>
      <c r="AP354" s="79">
        <v>0.24155753727800461</v>
      </c>
      <c r="AQ354" s="79">
        <v>0.26172123121769836</v>
      </c>
      <c r="AR354" s="79">
        <v>4.6471802946734989E-2</v>
      </c>
      <c r="AS354" s="79">
        <v>9.3751096861666938E-2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2.7901386378412183</v>
      </c>
      <c r="Q355" s="79">
        <v>2.7898688000152014</v>
      </c>
      <c r="R355" s="79">
        <v>3.207098913889038</v>
      </c>
      <c r="S355" s="79">
        <v>4.0084165226684432</v>
      </c>
      <c r="T355" s="79">
        <v>1.1863410936029117</v>
      </c>
      <c r="U355" s="79">
        <v>1.2868038361016541</v>
      </c>
      <c r="V355" s="79">
        <v>1.5838850616931621</v>
      </c>
      <c r="W355" s="79">
        <v>2.4190271078213939</v>
      </c>
      <c r="X355" s="79">
        <v>1.6824537900180627</v>
      </c>
      <c r="Y355" s="79">
        <v>1.7412053370951948</v>
      </c>
      <c r="Z355" s="79">
        <v>1.1705085292052664</v>
      </c>
      <c r="AA355" s="79">
        <v>0.40805733184005011</v>
      </c>
      <c r="AB355" s="79">
        <v>0.24433591160172813</v>
      </c>
      <c r="AC355" s="79">
        <v>0.14752464865736362</v>
      </c>
      <c r="AD355" s="79">
        <v>0.16194561841032332</v>
      </c>
      <c r="AE355" s="79">
        <v>0.2316635806633785</v>
      </c>
      <c r="AF355" s="79">
        <v>0.31708158462844022</v>
      </c>
      <c r="AG355" s="79">
        <v>0.34790660760576908</v>
      </c>
      <c r="AH355" s="79">
        <v>0.21143974026264742</v>
      </c>
      <c r="AI355" s="79">
        <v>0.2023256961688121</v>
      </c>
      <c r="AJ355" s="79">
        <v>0.13783816273748331</v>
      </c>
      <c r="AK355" s="79">
        <v>0.27741620686782481</v>
      </c>
      <c r="AL355" s="79">
        <v>0.32075535143704381</v>
      </c>
      <c r="AM355" s="79">
        <v>0.38739433638784676</v>
      </c>
      <c r="AN355" s="79">
        <v>0.37979045965157071</v>
      </c>
      <c r="AO355" s="79">
        <v>0.43617843988217658</v>
      </c>
      <c r="AP355" s="79">
        <v>0.41931586864101467</v>
      </c>
      <c r="AQ355" s="79">
        <v>0.44236647235429216</v>
      </c>
      <c r="AR355" s="79">
        <v>0.19629899655234204</v>
      </c>
      <c r="AS355" s="79">
        <v>0.25034743981557178</v>
      </c>
      <c r="AT355" s="79">
        <v>0.14317365569116361</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3.0109010486741958</v>
      </c>
      <c r="Q356" s="79">
        <v>3.0106154937320793</v>
      </c>
      <c r="R356" s="79">
        <v>3.4521478125150664</v>
      </c>
      <c r="S356" s="79">
        <v>4.3001393886767882</v>
      </c>
      <c r="T356" s="79">
        <v>1.3136878681794486</v>
      </c>
      <c r="U356" s="79">
        <v>1.4200022164773782</v>
      </c>
      <c r="V356" s="79">
        <v>1.7343873915656129</v>
      </c>
      <c r="W356" s="79">
        <v>2.6181735610645576</v>
      </c>
      <c r="X356" s="79">
        <v>1.8386974059428201</v>
      </c>
      <c r="Y356" s="79">
        <v>1.9008710265671884</v>
      </c>
      <c r="Z356" s="79">
        <v>1.2969331118991116</v>
      </c>
      <c r="AA356" s="79">
        <v>0.49007178061628565</v>
      </c>
      <c r="AB356" s="79">
        <v>0.31681415632570303</v>
      </c>
      <c r="AC356" s="79">
        <v>0.21436397358299666</v>
      </c>
      <c r="AD356" s="79">
        <v>0.22962491473368501</v>
      </c>
      <c r="AE356" s="79">
        <v>0.3034037061267828</v>
      </c>
      <c r="AF356" s="79">
        <v>0.39379701212844986</v>
      </c>
      <c r="AG356" s="79">
        <v>0.426417485625323</v>
      </c>
      <c r="AH356" s="79">
        <v>0.28200189726901664</v>
      </c>
      <c r="AI356" s="79">
        <v>0.27235699176380584</v>
      </c>
      <c r="AJ356" s="79">
        <v>0.20411328350371641</v>
      </c>
      <c r="AK356" s="79">
        <v>0.35182126388861051</v>
      </c>
      <c r="AL356" s="79">
        <v>0.39768476309304396</v>
      </c>
      <c r="AM356" s="79">
        <v>0.46820523745067794</v>
      </c>
      <c r="AN356" s="79">
        <v>0.4601584613061277</v>
      </c>
      <c r="AO356" s="79">
        <v>0.51983084552486869</v>
      </c>
      <c r="AP356" s="79">
        <v>0.50198608808004808</v>
      </c>
      <c r="AQ356" s="79">
        <v>0.52637930939472199</v>
      </c>
      <c r="AR356" s="79">
        <v>0.26597925782805931</v>
      </c>
      <c r="AS356" s="79">
        <v>0.32317583517731713</v>
      </c>
      <c r="AT356" s="79">
        <v>0.20975955038943095</v>
      </c>
      <c r="AU356" s="79">
        <v>5.8246526559439883E-2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3.2263634332631441</v>
      </c>
      <c r="Q357" s="79">
        <v>3.2260625385387662</v>
      </c>
      <c r="R357" s="79">
        <v>3.6913136190472553</v>
      </c>
      <c r="S357" s="79">
        <v>4.5848586219562018</v>
      </c>
      <c r="T357" s="79">
        <v>1.4379773231479893</v>
      </c>
      <c r="U357" s="79">
        <v>1.5500027928927727</v>
      </c>
      <c r="V357" s="79">
        <v>1.8812764872144392</v>
      </c>
      <c r="W357" s="79">
        <v>2.8125389402806191</v>
      </c>
      <c r="X357" s="79">
        <v>1.9911899518292553</v>
      </c>
      <c r="Y357" s="79">
        <v>2.0567034894437684</v>
      </c>
      <c r="Z357" s="79">
        <v>1.4203225148101324</v>
      </c>
      <c r="AA357" s="79">
        <v>0.57011724051772339</v>
      </c>
      <c r="AB357" s="79">
        <v>0.38755235573259317</v>
      </c>
      <c r="AC357" s="79">
        <v>0.27959863141470542</v>
      </c>
      <c r="AD357" s="79">
        <v>0.29567937807330724</v>
      </c>
      <c r="AE357" s="79">
        <v>0.37342150691420917</v>
      </c>
      <c r="AF357" s="79">
        <v>0.4686706687511718</v>
      </c>
      <c r="AG357" s="79">
        <v>0.50304348789825248</v>
      </c>
      <c r="AH357" s="79">
        <v>0.35087001006487928</v>
      </c>
      <c r="AI357" s="79">
        <v>0.34070698797836446</v>
      </c>
      <c r="AJ357" s="79">
        <v>0.26879728249309492</v>
      </c>
      <c r="AK357" s="79">
        <v>0.42444001701186801</v>
      </c>
      <c r="AL357" s="79">
        <v>0.4727672665766966</v>
      </c>
      <c r="AM357" s="79">
        <v>0.54707604420659961</v>
      </c>
      <c r="AN357" s="79">
        <v>0.53859700170710367</v>
      </c>
      <c r="AO357" s="79">
        <v>0.60147493850414324</v>
      </c>
      <c r="AP357" s="79">
        <v>0.5826715750142436</v>
      </c>
      <c r="AQ357" s="79">
        <v>0.60837518059631379</v>
      </c>
      <c r="AR357" s="79">
        <v>0.33398664729530758</v>
      </c>
      <c r="AS357" s="79">
        <v>0.39425577886528618</v>
      </c>
      <c r="AT357" s="79">
        <v>0.27474686230337636</v>
      </c>
      <c r="AU357" s="79">
        <v>0.11509468046012965</v>
      </c>
      <c r="AV357" s="79">
        <v>5.3719197251243432E-2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3.809303256732202</v>
      </c>
      <c r="Q358" s="79">
        <v>3.8089608597754006</v>
      </c>
      <c r="R358" s="79">
        <v>4.3383837482750938</v>
      </c>
      <c r="S358" s="79">
        <v>5.3551748880774843</v>
      </c>
      <c r="T358" s="79">
        <v>1.7742461019264772</v>
      </c>
      <c r="U358" s="79">
        <v>1.9017231788480342</v>
      </c>
      <c r="V358" s="79">
        <v>2.2786892590558603</v>
      </c>
      <c r="W358" s="79">
        <v>3.3384001947397817</v>
      </c>
      <c r="X358" s="79">
        <v>2.4037630232216225</v>
      </c>
      <c r="Y358" s="79">
        <v>2.4783128045607672</v>
      </c>
      <c r="Z358" s="79">
        <v>1.7541561762546849</v>
      </c>
      <c r="AA358" s="79">
        <v>0.78668258835541327</v>
      </c>
      <c r="AB358" s="79">
        <v>0.57893663635048564</v>
      </c>
      <c r="AC358" s="79">
        <v>0.4560929183085824</v>
      </c>
      <c r="AD358" s="79">
        <v>0.47439167289916612</v>
      </c>
      <c r="AE358" s="79">
        <v>0.56285672786278296</v>
      </c>
      <c r="AF358" s="79">
        <v>0.6712435505903861</v>
      </c>
      <c r="AG358" s="79">
        <v>0.71035739247300145</v>
      </c>
      <c r="AH358" s="79">
        <v>0.53719471631212712</v>
      </c>
      <c r="AI358" s="79">
        <v>0.52562991456454533</v>
      </c>
      <c r="AJ358" s="79">
        <v>0.44380174568084313</v>
      </c>
      <c r="AK358" s="79">
        <v>0.62091219106199291</v>
      </c>
      <c r="AL358" s="79">
        <v>0.67590518974540004</v>
      </c>
      <c r="AM358" s="79">
        <v>0.76046333338411598</v>
      </c>
      <c r="AN358" s="79">
        <v>0.7508147815378986</v>
      </c>
      <c r="AO358" s="79">
        <v>0.82236543518841154</v>
      </c>
      <c r="AP358" s="79">
        <v>0.80096853482774555</v>
      </c>
      <c r="AQ358" s="79">
        <v>0.83021742361537332</v>
      </c>
      <c r="AR358" s="79">
        <v>0.51798264124228377</v>
      </c>
      <c r="AS358" s="79">
        <v>0.58656465869460839</v>
      </c>
      <c r="AT358" s="79">
        <v>0.45057194753631452</v>
      </c>
      <c r="AU358" s="79">
        <v>0.26889903411857202</v>
      </c>
      <c r="AV358" s="79">
        <v>0.19905806659626221</v>
      </c>
      <c r="AW358" s="79">
        <v>0.13792941205223663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3.8977085053756806</v>
      </c>
      <c r="Q359" s="79">
        <v>3.8973598144327268</v>
      </c>
      <c r="R359" s="79">
        <v>4.4365146245012763</v>
      </c>
      <c r="S359" s="79">
        <v>5.4719965535374069</v>
      </c>
      <c r="T359" s="79">
        <v>1.8252426607514365</v>
      </c>
      <c r="U359" s="79">
        <v>1.9550630381637286</v>
      </c>
      <c r="V359" s="79">
        <v>2.3389585587232897</v>
      </c>
      <c r="W359" s="79">
        <v>3.418149241006307</v>
      </c>
      <c r="X359" s="79">
        <v>2.4663314453667979</v>
      </c>
      <c r="Y359" s="79">
        <v>2.5422516106480195</v>
      </c>
      <c r="Z359" s="79">
        <v>1.804783439408435</v>
      </c>
      <c r="AA359" s="79">
        <v>0.8195256240382699</v>
      </c>
      <c r="AB359" s="79">
        <v>0.60796085846279802</v>
      </c>
      <c r="AC359" s="79">
        <v>0.48285901094598976</v>
      </c>
      <c r="AD359" s="79">
        <v>0.50149413566403045</v>
      </c>
      <c r="AE359" s="79">
        <v>0.59158536697021202</v>
      </c>
      <c r="AF359" s="79">
        <v>0.70196457061068385</v>
      </c>
      <c r="AG359" s="79">
        <v>0.7417974083087937</v>
      </c>
      <c r="AH359" s="79">
        <v>0.56545163292864198</v>
      </c>
      <c r="AI359" s="79">
        <v>0.55367424546553556</v>
      </c>
      <c r="AJ359" s="79">
        <v>0.47034190035712187</v>
      </c>
      <c r="AK359" s="79">
        <v>0.65070801337356998</v>
      </c>
      <c r="AL359" s="79">
        <v>0.70671190063329037</v>
      </c>
      <c r="AM359" s="79">
        <v>0.79282440325378756</v>
      </c>
      <c r="AN359" s="79">
        <v>0.7829984904512155</v>
      </c>
      <c r="AO359" s="79">
        <v>0.85586439768190603</v>
      </c>
      <c r="AP359" s="79">
        <v>0.83407417666841233</v>
      </c>
      <c r="AQ359" s="79">
        <v>0.86386072239879907</v>
      </c>
      <c r="AR359" s="79">
        <v>0.54588639895347713</v>
      </c>
      <c r="AS359" s="79">
        <v>0.61572910012269089</v>
      </c>
      <c r="AT359" s="79">
        <v>0.4772365529586679</v>
      </c>
      <c r="AU359" s="79">
        <v>0.29222410401465176</v>
      </c>
      <c r="AV359" s="79">
        <v>0.22109931058873147</v>
      </c>
      <c r="AW359" s="79">
        <v>0.15884698103073353</v>
      </c>
      <c r="AX359" s="79">
        <v>1.8382132280747018E-2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3.7562064794920973</v>
      </c>
      <c r="Q360" s="79">
        <v>3.7558678627450219</v>
      </c>
      <c r="R360" s="79">
        <v>4.2794456947623374</v>
      </c>
      <c r="S360" s="79">
        <v>5.2850110228893623</v>
      </c>
      <c r="T360" s="79">
        <v>1.7436172312939135</v>
      </c>
      <c r="U360" s="79">
        <v>1.8696869064370425</v>
      </c>
      <c r="V360" s="79">
        <v>2.2424911189232084</v>
      </c>
      <c r="W360" s="79">
        <v>3.2905023899182484</v>
      </c>
      <c r="X360" s="79">
        <v>2.3661840149174336</v>
      </c>
      <c r="Y360" s="79">
        <v>2.4399107345942634</v>
      </c>
      <c r="Z360" s="79">
        <v>1.7237491070455748</v>
      </c>
      <c r="AA360" s="79">
        <v>0.76695684382893059</v>
      </c>
      <c r="AB360" s="79">
        <v>0.56150449652042089</v>
      </c>
      <c r="AC360" s="79">
        <v>0.44001702598133141</v>
      </c>
      <c r="AD360" s="79">
        <v>0.45811375444787988</v>
      </c>
      <c r="AE360" s="79">
        <v>0.54560211714108064</v>
      </c>
      <c r="AF360" s="79">
        <v>0.65279230271046884</v>
      </c>
      <c r="AG360" s="79">
        <v>0.69147431094929424</v>
      </c>
      <c r="AH360" s="79">
        <v>0.52022342523946774</v>
      </c>
      <c r="AI360" s="79">
        <v>0.50878630387913504</v>
      </c>
      <c r="AJ360" s="79">
        <v>0.42786155318789165</v>
      </c>
      <c r="AK360" s="79">
        <v>0.60301662304720582</v>
      </c>
      <c r="AL360" s="79">
        <v>0.65740247536346075</v>
      </c>
      <c r="AM360" s="79">
        <v>0.74102706071380353</v>
      </c>
      <c r="AN360" s="79">
        <v>0.73148503303142454</v>
      </c>
      <c r="AO360" s="79">
        <v>0.80224573667973142</v>
      </c>
      <c r="AP360" s="79">
        <v>0.78108506730543315</v>
      </c>
      <c r="AQ360" s="79">
        <v>0.81001103577600597</v>
      </c>
      <c r="AR360" s="79">
        <v>0.5012234597447226</v>
      </c>
      <c r="AS360" s="79">
        <v>0.56904830221577618</v>
      </c>
      <c r="AT360" s="79">
        <v>0.43455700910188239</v>
      </c>
      <c r="AU360" s="79">
        <v>0.25488984281618016</v>
      </c>
      <c r="AV360" s="79">
        <v>0.18581994962559906</v>
      </c>
      <c r="AW360" s="79">
        <v>0.12536618172939881</v>
      </c>
      <c r="AX360" s="79">
        <v>-1.1040430267269611E-2</v>
      </c>
      <c r="AY360" s="79">
        <v>-2.8891475621358836E-2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3.5685018966625157</v>
      </c>
      <c r="Q361" s="79">
        <v>3.5681766434890192</v>
      </c>
      <c r="R361" s="79">
        <v>4.0710913779386866</v>
      </c>
      <c r="S361" s="79">
        <v>5.0369718813555515</v>
      </c>
      <c r="T361" s="79">
        <v>1.6353398614899284</v>
      </c>
      <c r="U361" s="79">
        <v>1.7564341732037707</v>
      </c>
      <c r="V361" s="79">
        <v>2.1145255973609278</v>
      </c>
      <c r="W361" s="79">
        <v>3.121176906531133</v>
      </c>
      <c r="X361" s="79">
        <v>2.2333369299617871</v>
      </c>
      <c r="Y361" s="79">
        <v>2.3041540107867284</v>
      </c>
      <c r="Z361" s="79">
        <v>1.6162558365000477</v>
      </c>
      <c r="AA361" s="79">
        <v>0.69722355981805617</v>
      </c>
      <c r="AB361" s="79">
        <v>0.49987942801894131</v>
      </c>
      <c r="AC361" s="79">
        <v>0.38318648334303429</v>
      </c>
      <c r="AD361" s="79">
        <v>0.40056902101865727</v>
      </c>
      <c r="AE361" s="79">
        <v>0.48460463903128564</v>
      </c>
      <c r="AF361" s="79">
        <v>0.58756454377655865</v>
      </c>
      <c r="AG361" s="79">
        <v>0.62471995928843105</v>
      </c>
      <c r="AH361" s="79">
        <v>0.46022752197649502</v>
      </c>
      <c r="AI361" s="79">
        <v>0.44924176876070543</v>
      </c>
      <c r="AJ361" s="79">
        <v>0.37151072856848777</v>
      </c>
      <c r="AK361" s="79">
        <v>0.53975327066850665</v>
      </c>
      <c r="AL361" s="79">
        <v>0.59199277509913661</v>
      </c>
      <c r="AM361" s="79">
        <v>0.67231710046809212</v>
      </c>
      <c r="AN361" s="79">
        <v>0.66315165070199833</v>
      </c>
      <c r="AO361" s="79">
        <v>0.7311197698785622</v>
      </c>
      <c r="AP361" s="79">
        <v>0.71079421029910217</v>
      </c>
      <c r="AQ361" s="79">
        <v>0.73857860998620828</v>
      </c>
      <c r="AR361" s="79">
        <v>0.44197739369179218</v>
      </c>
      <c r="AS361" s="79">
        <v>0.50712551600437383</v>
      </c>
      <c r="AT361" s="79">
        <v>0.37794194705615802</v>
      </c>
      <c r="AU361" s="79">
        <v>0.20536537926344475</v>
      </c>
      <c r="AV361" s="79">
        <v>0.13902134239203806</v>
      </c>
      <c r="AW361" s="79">
        <v>8.0953393810529212E-2</v>
      </c>
      <c r="AX361" s="79">
        <v>-5.0069905600692868E-2</v>
      </c>
      <c r="AY361" s="79">
        <v>-6.7216456094075561E-2</v>
      </c>
      <c r="AZ361" s="79">
        <v>-3.9465187989404966E-2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3.0005625412775094</v>
      </c>
      <c r="Q362" s="79">
        <v>3.0002777223824419</v>
      </c>
      <c r="R362" s="79">
        <v>3.4406719464858999</v>
      </c>
      <c r="S362" s="79">
        <v>4.2864777376890588</v>
      </c>
      <c r="T362" s="79">
        <v>1.3077241012232175</v>
      </c>
      <c r="U362" s="79">
        <v>1.4137644134222969</v>
      </c>
      <c r="V362" s="79">
        <v>1.7273392285892535</v>
      </c>
      <c r="W362" s="79">
        <v>2.6088473489068367</v>
      </c>
      <c r="X362" s="79">
        <v>1.8313803732431488</v>
      </c>
      <c r="Y362" s="79">
        <v>1.8933937350057546</v>
      </c>
      <c r="Z362" s="79">
        <v>1.2910125320396528</v>
      </c>
      <c r="AA362" s="79">
        <v>0.4862309683053993</v>
      </c>
      <c r="AB362" s="79">
        <v>0.31341993324963524</v>
      </c>
      <c r="AC362" s="79">
        <v>0.211233826324114</v>
      </c>
      <c r="AD362" s="79">
        <v>0.2264554308392055</v>
      </c>
      <c r="AE362" s="79">
        <v>0.30004404985674987</v>
      </c>
      <c r="AF362" s="79">
        <v>0.39020435787333368</v>
      </c>
      <c r="AG362" s="79">
        <v>0.42274074876571521</v>
      </c>
      <c r="AH362" s="79">
        <v>0.27869740634873763</v>
      </c>
      <c r="AI362" s="79">
        <v>0.26907736157324713</v>
      </c>
      <c r="AJ362" s="79">
        <v>0.20100955844620938</v>
      </c>
      <c r="AK362" s="79">
        <v>0.34833680641481424</v>
      </c>
      <c r="AL362" s="79">
        <v>0.39408208776245968</v>
      </c>
      <c r="AM362" s="79">
        <v>0.46442078838972323</v>
      </c>
      <c r="AN362" s="79">
        <v>0.45639475363312554</v>
      </c>
      <c r="AO362" s="79">
        <v>0.51591332618258412</v>
      </c>
      <c r="AP362" s="79">
        <v>0.4981145654239435</v>
      </c>
      <c r="AQ362" s="79">
        <v>0.52244491071751142</v>
      </c>
      <c r="AR362" s="79">
        <v>0.26271606689857152</v>
      </c>
      <c r="AS362" s="79">
        <v>0.31976521422379872</v>
      </c>
      <c r="AT362" s="79">
        <v>0.20664127150193579</v>
      </c>
      <c r="AU362" s="79">
        <v>5.5518787976617259E-2</v>
      </c>
      <c r="AV362" s="79">
        <v>-2.5776022073901949E-3</v>
      </c>
      <c r="AW362" s="79">
        <v>-5.3426756962851936E-2</v>
      </c>
      <c r="AX362" s="79">
        <v>-0.16816172162206522</v>
      </c>
      <c r="AY362" s="79">
        <v>-0.18317667601358303</v>
      </c>
      <c r="AZ362" s="79">
        <v>-0.15887534350596169</v>
      </c>
      <c r="BA362" s="79">
        <v>-0.12431632255639642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2.4026899555932322</v>
      </c>
      <c r="Q363" s="79">
        <v>2.4024477020642827</v>
      </c>
      <c r="R363" s="79">
        <v>2.7770262738017419</v>
      </c>
      <c r="S363" s="79">
        <v>3.4964288179225829</v>
      </c>
      <c r="T363" s="79">
        <v>0.96284136005660659</v>
      </c>
      <c r="U363" s="79">
        <v>1.0530342520523799</v>
      </c>
      <c r="V363" s="79">
        <v>1.3197462114046963</v>
      </c>
      <c r="W363" s="79">
        <v>2.0695154740596116</v>
      </c>
      <c r="X363" s="79">
        <v>1.408238705705056</v>
      </c>
      <c r="Y363" s="79">
        <v>1.4609843486002687</v>
      </c>
      <c r="Z363" s="79">
        <v>0.94862728690654463</v>
      </c>
      <c r="AA363" s="79">
        <v>0.26411801724501044</v>
      </c>
      <c r="AB363" s="79">
        <v>0.117133095216484</v>
      </c>
      <c r="AC363" s="79">
        <v>3.0218408582035654E-2</v>
      </c>
      <c r="AD363" s="79">
        <v>4.316518800545513E-2</v>
      </c>
      <c r="AE363" s="79">
        <v>0.10575619919285045</v>
      </c>
      <c r="AF363" s="79">
        <v>0.18244230803774672</v>
      </c>
      <c r="AG363" s="79">
        <v>0.21011622872726254</v>
      </c>
      <c r="AH363" s="79">
        <v>8.7599750268258059E-2</v>
      </c>
      <c r="AI363" s="79">
        <v>7.9417393564126734E-2</v>
      </c>
      <c r="AJ363" s="79">
        <v>2.1522128183346759E-2</v>
      </c>
      <c r="AK363" s="79">
        <v>0.14683174193778664</v>
      </c>
      <c r="AL363" s="79">
        <v>0.1857405223283847</v>
      </c>
      <c r="AM363" s="79">
        <v>0.2455673060980092</v>
      </c>
      <c r="AN363" s="79">
        <v>0.23874073919204702</v>
      </c>
      <c r="AO363" s="79">
        <v>0.28936443195916906</v>
      </c>
      <c r="AP363" s="79">
        <v>0.27422564489346474</v>
      </c>
      <c r="AQ363" s="79">
        <v>0.29491988993833823</v>
      </c>
      <c r="AR363" s="79">
        <v>7.4006776114517919E-2</v>
      </c>
      <c r="AS363" s="79">
        <v>0.1225300921671449</v>
      </c>
      <c r="AT363" s="79">
        <v>2.6312197892239292E-2</v>
      </c>
      <c r="AU363" s="79">
        <v>-0.10222546436155389</v>
      </c>
      <c r="AV363" s="79">
        <v>-0.15163951583448013</v>
      </c>
      <c r="AW363" s="79">
        <v>-0.1948894104059479</v>
      </c>
      <c r="AX363" s="79">
        <v>-0.29247756401510999</v>
      </c>
      <c r="AY363" s="79">
        <v>-0.30524857658260585</v>
      </c>
      <c r="AZ363" s="79">
        <v>-0.2845790084461185</v>
      </c>
      <c r="BA363" s="79">
        <v>-0.25518473395424407</v>
      </c>
      <c r="BB363" s="79">
        <v>-0.14944712887636977</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2.5158285796732205</v>
      </c>
      <c r="Q364" s="79">
        <v>2.5155782712725947</v>
      </c>
      <c r="R364" s="79">
        <v>2.9026114905886744</v>
      </c>
      <c r="S364" s="79">
        <v>3.6459339965819404</v>
      </c>
      <c r="T364" s="79">
        <v>1.0281053640247202</v>
      </c>
      <c r="U364" s="79">
        <v>1.1212971480251626</v>
      </c>
      <c r="V364" s="79">
        <v>1.3968772159917235</v>
      </c>
      <c r="W364" s="79">
        <v>2.1715761266196512</v>
      </c>
      <c r="X364" s="79">
        <v>1.4883120644816241</v>
      </c>
      <c r="Y364" s="79">
        <v>1.5428114873395307</v>
      </c>
      <c r="Z364" s="79">
        <v>1.0134186763550406</v>
      </c>
      <c r="AA364" s="79">
        <v>0.30614963781941235</v>
      </c>
      <c r="AB364" s="79">
        <v>0.15427750242268687</v>
      </c>
      <c r="AC364" s="79">
        <v>6.4472923324777082E-2</v>
      </c>
      <c r="AD364" s="79">
        <v>7.7850180055664728E-2</v>
      </c>
      <c r="AE364" s="79">
        <v>0.14252232733771858</v>
      </c>
      <c r="AF364" s="79">
        <v>0.22175823089032781</v>
      </c>
      <c r="AG364" s="79">
        <v>0.25035230279860632</v>
      </c>
      <c r="AH364" s="79">
        <v>0.12376218084552078</v>
      </c>
      <c r="AI364" s="79">
        <v>0.11530776274545904</v>
      </c>
      <c r="AJ364" s="79">
        <v>5.5487493690700412E-2</v>
      </c>
      <c r="AK364" s="79">
        <v>0.18496362201719757</v>
      </c>
      <c r="AL364" s="79">
        <v>0.22516611001426934</v>
      </c>
      <c r="AM364" s="79">
        <v>0.28698211998056805</v>
      </c>
      <c r="AN364" s="79">
        <v>0.27992857136395632</v>
      </c>
      <c r="AO364" s="79">
        <v>0.33223548976146694</v>
      </c>
      <c r="AP364" s="79">
        <v>0.31659334166046221</v>
      </c>
      <c r="AQ364" s="79">
        <v>0.33797566538464724</v>
      </c>
      <c r="AR364" s="79">
        <v>0.10971724356467261</v>
      </c>
      <c r="AS364" s="79">
        <v>0.15985394822620549</v>
      </c>
      <c r="AT364" s="79">
        <v>6.043683206737753E-2</v>
      </c>
      <c r="AU364" s="79">
        <v>-7.2374676596062157E-2</v>
      </c>
      <c r="AV364" s="79">
        <v>-0.12343173341676475</v>
      </c>
      <c r="AW364" s="79">
        <v>-0.1681196765989727</v>
      </c>
      <c r="AX364" s="79">
        <v>-0.26895261288593897</v>
      </c>
      <c r="AY364" s="79">
        <v>-0.28214825855514297</v>
      </c>
      <c r="AZ364" s="79">
        <v>-0.26079143224062334</v>
      </c>
      <c r="BA364" s="79">
        <v>-0.23041980517909336</v>
      </c>
      <c r="BB364" s="79">
        <v>-0.12116645011866205</v>
      </c>
      <c r="BC364" s="79">
        <v>3.3249759912452347E-2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2.4083893715293723</v>
      </c>
      <c r="Q365" s="79">
        <v>2.4081467122321509</v>
      </c>
      <c r="R365" s="79">
        <v>2.7833526931984727</v>
      </c>
      <c r="S365" s="79">
        <v>3.5039602176078413</v>
      </c>
      <c r="T365" s="79">
        <v>0.96612906756849226</v>
      </c>
      <c r="U365" s="79">
        <v>1.0564730302796923</v>
      </c>
      <c r="V365" s="79">
        <v>1.3236317251299032</v>
      </c>
      <c r="W365" s="79">
        <v>2.0746568315260263</v>
      </c>
      <c r="X365" s="79">
        <v>1.4122724420243946</v>
      </c>
      <c r="Y365" s="79">
        <v>1.4651064324803909</v>
      </c>
      <c r="Z365" s="79">
        <v>0.95189118622077307</v>
      </c>
      <c r="AA365" s="79">
        <v>0.26623538158518645</v>
      </c>
      <c r="AB365" s="79">
        <v>0.1190042636887101</v>
      </c>
      <c r="AC365" s="79">
        <v>3.1943997246358671E-2</v>
      </c>
      <c r="AD365" s="79">
        <v>4.491246218386568E-2</v>
      </c>
      <c r="AE365" s="79">
        <v>0.10760831166428098</v>
      </c>
      <c r="AF365" s="79">
        <v>0.18442286771904209</v>
      </c>
      <c r="AG365" s="79">
        <v>0.21214314149586583</v>
      </c>
      <c r="AH365" s="79">
        <v>8.9421451166581706E-2</v>
      </c>
      <c r="AI365" s="79">
        <v>8.1225389230765055E-2</v>
      </c>
      <c r="AJ365" s="79">
        <v>2.323315080734983E-2</v>
      </c>
      <c r="AK365" s="79">
        <v>0.14875265486002559</v>
      </c>
      <c r="AL365" s="79">
        <v>0.18772660643163278</v>
      </c>
      <c r="AM365" s="79">
        <v>0.24765359848625373</v>
      </c>
      <c r="AN365" s="79">
        <v>0.24081559726076177</v>
      </c>
      <c r="AO365" s="79">
        <v>0.2915240833781651</v>
      </c>
      <c r="AP365" s="79">
        <v>0.27635993924338242</v>
      </c>
      <c r="AQ365" s="79">
        <v>0.29708884660293478</v>
      </c>
      <c r="AR365" s="79">
        <v>7.5805709139622895E-2</v>
      </c>
      <c r="AS365" s="79">
        <v>0.12441030046692783</v>
      </c>
      <c r="AT365" s="79">
        <v>2.8031243756675778E-2</v>
      </c>
      <c r="AU365" s="79">
        <v>-0.10072171569145603</v>
      </c>
      <c r="AV365" s="79">
        <v>-0.15021853439739774</v>
      </c>
      <c r="AW365" s="79">
        <v>-0.193540871401639</v>
      </c>
      <c r="AX365" s="79">
        <v>-0.29129248259439444</v>
      </c>
      <c r="AY365" s="79">
        <v>-0.30408488627112962</v>
      </c>
      <c r="AZ365" s="79">
        <v>-0.28338069715313424</v>
      </c>
      <c r="BA365" s="79">
        <v>-0.25393718802670406</v>
      </c>
      <c r="BB365" s="79">
        <v>-0.14802247524895262</v>
      </c>
      <c r="BC365" s="79">
        <v>1.674973626901182E-3</v>
      </c>
      <c r="BD365" s="79">
        <v>-3.0558716305171475E-2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2.3497759394006583</v>
      </c>
      <c r="Q366" s="79">
        <v>2.3495374530698139</v>
      </c>
      <c r="R366" s="79">
        <v>2.7182910872228994</v>
      </c>
      <c r="S366" s="79">
        <v>3.426506459322376</v>
      </c>
      <c r="T366" s="79">
        <v>0.9323179151160047</v>
      </c>
      <c r="U366" s="79">
        <v>1.0211082496617008</v>
      </c>
      <c r="V366" s="79">
        <v>1.2836726665931386</v>
      </c>
      <c r="W366" s="79">
        <v>2.0217825352325622</v>
      </c>
      <c r="X366" s="79">
        <v>1.3707890457206675</v>
      </c>
      <c r="Y366" s="79">
        <v>1.4227144599618833</v>
      </c>
      <c r="Z366" s="79">
        <v>0.91832487994079204</v>
      </c>
      <c r="AA366" s="79">
        <v>0.24446016945200885</v>
      </c>
      <c r="AB366" s="79">
        <v>9.9760957448722071E-2</v>
      </c>
      <c r="AC366" s="79">
        <v>1.4197850063622609E-2</v>
      </c>
      <c r="AD366" s="79">
        <v>2.6943298744308262E-2</v>
      </c>
      <c r="AE366" s="79">
        <v>8.8560979471772799E-2</v>
      </c>
      <c r="AF366" s="79">
        <v>0.1640545700272803</v>
      </c>
      <c r="AG366" s="79">
        <v>0.19129814346018817</v>
      </c>
      <c r="AH366" s="79">
        <v>7.0686874999638175E-2</v>
      </c>
      <c r="AI366" s="79">
        <v>6.2631759202197199E-2</v>
      </c>
      <c r="AJ366" s="79">
        <v>5.6368024154448172E-3</v>
      </c>
      <c r="AK366" s="79">
        <v>0.12899777112204883</v>
      </c>
      <c r="AL366" s="79">
        <v>0.16730149496547686</v>
      </c>
      <c r="AM366" s="79">
        <v>0.22619793378847114</v>
      </c>
      <c r="AN366" s="79">
        <v>0.21947752438628271</v>
      </c>
      <c r="AO366" s="79">
        <v>0.26931398618797275</v>
      </c>
      <c r="AP366" s="79">
        <v>0.25441061699294859</v>
      </c>
      <c r="AQ366" s="79">
        <v>0.27478305322429869</v>
      </c>
      <c r="AR366" s="79">
        <v>5.7305280332087767E-2</v>
      </c>
      <c r="AS366" s="79">
        <v>0.10507402762739802</v>
      </c>
      <c r="AT366" s="79">
        <v>1.0352383461118633E-2</v>
      </c>
      <c r="AU366" s="79">
        <v>-0.11618643551555703</v>
      </c>
      <c r="AV366" s="79">
        <v>-0.16483206672278108</v>
      </c>
      <c r="AW366" s="79">
        <v>-0.20740939763092714</v>
      </c>
      <c r="AX366" s="79">
        <v>-0.30347999271795867</v>
      </c>
      <c r="AY366" s="79">
        <v>-0.31605240783032018</v>
      </c>
      <c r="AZ366" s="79">
        <v>-0.29570426476556755</v>
      </c>
      <c r="BA366" s="79">
        <v>-0.26676709013783895</v>
      </c>
      <c r="BB366" s="79">
        <v>-0.16267377279122203</v>
      </c>
      <c r="BC366" s="79">
        <v>-1.5550642839379375E-2</v>
      </c>
      <c r="BD366" s="79">
        <v>-4.7230016057266351E-2</v>
      </c>
      <c r="BE366" s="79">
        <v>-1.7196812259279493E-2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2.1549432773804957</v>
      </c>
      <c r="Q367" s="79">
        <v>2.1547186621047709</v>
      </c>
      <c r="R367" s="79">
        <v>2.5020245178179317</v>
      </c>
      <c r="S367" s="79">
        <v>3.1690480344841077</v>
      </c>
      <c r="T367" s="79">
        <v>0.81992871354491048</v>
      </c>
      <c r="U367" s="79">
        <v>0.90355474529718038</v>
      </c>
      <c r="V367" s="79">
        <v>1.1508476559464167</v>
      </c>
      <c r="W367" s="79">
        <v>1.8460269187268403</v>
      </c>
      <c r="X367" s="79">
        <v>1.232897094371634</v>
      </c>
      <c r="Y367" s="79">
        <v>1.2818023762618704</v>
      </c>
      <c r="Z367" s="79">
        <v>0.80674955378771052</v>
      </c>
      <c r="AA367" s="79">
        <v>0.17207876485102563</v>
      </c>
      <c r="AB367" s="79">
        <v>3.5795677739920269E-2</v>
      </c>
      <c r="AC367" s="79">
        <v>-4.4790831722173435E-2</v>
      </c>
      <c r="AD367" s="79">
        <v>-3.278669521878632E-2</v>
      </c>
      <c r="AE367" s="79">
        <v>2.5247122891947995E-2</v>
      </c>
      <c r="AF367" s="79">
        <v>9.6349787761834435E-2</v>
      </c>
      <c r="AG367" s="79">
        <v>0.12200879612803371</v>
      </c>
      <c r="AH367" s="79">
        <v>8.4126280589451041E-3</v>
      </c>
      <c r="AI367" s="79">
        <v>8.2602110570367923E-4</v>
      </c>
      <c r="AJ367" s="79">
        <v>-5.2853944065676985E-2</v>
      </c>
      <c r="AK367" s="79">
        <v>6.3331993726234298E-2</v>
      </c>
      <c r="AL367" s="79">
        <v>9.9407862149865037E-2</v>
      </c>
      <c r="AM367" s="79">
        <v>0.15487871365986289</v>
      </c>
      <c r="AN367" s="79">
        <v>0.14854918271563125</v>
      </c>
      <c r="AO367" s="79">
        <v>0.19548701168511262</v>
      </c>
      <c r="AP367" s="79">
        <v>0.18145046556896441</v>
      </c>
      <c r="AQ367" s="79">
        <v>0.20063798195654128</v>
      </c>
      <c r="AR367" s="79">
        <v>-4.1906543398688729E-3</v>
      </c>
      <c r="AS367" s="79">
        <v>4.0799724382354394E-2</v>
      </c>
      <c r="AT367" s="79">
        <v>-4.8412634859290669E-2</v>
      </c>
      <c r="AU367" s="79">
        <v>-0.16759158995369</v>
      </c>
      <c r="AV367" s="79">
        <v>-0.21340785048203503</v>
      </c>
      <c r="AW367" s="79">
        <v>-0.25350876061678707</v>
      </c>
      <c r="AX367" s="79">
        <v>-0.34399161189011845</v>
      </c>
      <c r="AY367" s="79">
        <v>-0.35583277895822951</v>
      </c>
      <c r="AZ367" s="79">
        <v>-0.33666814277638268</v>
      </c>
      <c r="BA367" s="79">
        <v>-0.30941403796169697</v>
      </c>
      <c r="BB367" s="79">
        <v>-0.21137508917107953</v>
      </c>
      <c r="BC367" s="79">
        <v>-7.2809066193497501E-2</v>
      </c>
      <c r="BD367" s="79">
        <v>-0.10264587539312495</v>
      </c>
      <c r="BE367" s="79">
        <v>-7.4359489636347975E-2</v>
      </c>
      <c r="BF367" s="79">
        <v>-5.8162893741192184E-2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1.877270233398038</v>
      </c>
      <c r="Q368" s="79">
        <v>1.8770653869745086</v>
      </c>
      <c r="R368" s="79">
        <v>2.1938041403120998</v>
      </c>
      <c r="S368" s="79">
        <v>2.8021215459656044</v>
      </c>
      <c r="T368" s="79">
        <v>0.65975304593649819</v>
      </c>
      <c r="U368" s="79">
        <v>0.73601897871034638</v>
      </c>
      <c r="V368" s="79">
        <v>0.96154713189228902</v>
      </c>
      <c r="W368" s="79">
        <v>1.5955422385600888</v>
      </c>
      <c r="X368" s="79">
        <v>1.0363752305590628</v>
      </c>
      <c r="Y368" s="79">
        <v>1.0809762580474398</v>
      </c>
      <c r="Z368" s="79">
        <v>0.6477338111241141</v>
      </c>
      <c r="AA368" s="79">
        <v>6.8921703119759356E-2</v>
      </c>
      <c r="AB368" s="79">
        <v>-5.5366829314950426E-2</v>
      </c>
      <c r="AC368" s="79">
        <v>-0.12886075440423103</v>
      </c>
      <c r="AD368" s="79">
        <v>-0.11791312663340152</v>
      </c>
      <c r="AE368" s="79">
        <v>-6.498698416433879E-2</v>
      </c>
      <c r="AF368" s="79">
        <v>-1.4221100719289664E-4</v>
      </c>
      <c r="AG368" s="79">
        <v>2.3258495281217671E-2</v>
      </c>
      <c r="AH368" s="79">
        <v>-8.0339840497625756E-2</v>
      </c>
      <c r="AI368" s="79">
        <v>-8.7258734575866109E-2</v>
      </c>
      <c r="AJ368" s="79">
        <v>-0.13621421565370537</v>
      </c>
      <c r="AK368" s="79">
        <v>-3.0254041109564072E-2</v>
      </c>
      <c r="AL368" s="79">
        <v>2.6467159669563739E-3</v>
      </c>
      <c r="AM368" s="79">
        <v>5.3235463794929008E-2</v>
      </c>
      <c r="AN368" s="79">
        <v>4.7463007881765822E-2</v>
      </c>
      <c r="AO368" s="79">
        <v>9.0269742025762642E-2</v>
      </c>
      <c r="AP368" s="79">
        <v>7.7468581190552707E-2</v>
      </c>
      <c r="AQ368" s="79">
        <v>9.4967364813898891E-2</v>
      </c>
      <c r="AR368" s="79">
        <v>-9.1833882101862011E-2</v>
      </c>
      <c r="AS368" s="79">
        <v>-5.080319910516562E-2</v>
      </c>
      <c r="AT368" s="79">
        <v>-0.13216379520130911</v>
      </c>
      <c r="AU368" s="79">
        <v>-0.24085356544190437</v>
      </c>
      <c r="AV368" s="79">
        <v>-0.28263744268906354</v>
      </c>
      <c r="AW368" s="79">
        <v>-0.31920898928076358</v>
      </c>
      <c r="AX368" s="79">
        <v>-0.40172825879292351</v>
      </c>
      <c r="AY368" s="79">
        <v>-0.41252726040351889</v>
      </c>
      <c r="AZ368" s="79">
        <v>-0.39504934325195779</v>
      </c>
      <c r="BA368" s="79">
        <v>-0.37019392823279645</v>
      </c>
      <c r="BB368" s="79">
        <v>-0.2807835888801698</v>
      </c>
      <c r="BC368" s="79">
        <v>-0.15441304645800191</v>
      </c>
      <c r="BD368" s="79">
        <v>-0.1816238567394925</v>
      </c>
      <c r="BE368" s="79">
        <v>-0.15582701394618448</v>
      </c>
      <c r="BF368" s="79">
        <v>-0.14105591375379004</v>
      </c>
      <c r="BG368" s="79">
        <v>-8.8012055865868216E-2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1.7232635987772607</v>
      </c>
      <c r="Q369" s="79">
        <v>1.7230697168116178</v>
      </c>
      <c r="R369" s="79">
        <v>2.0228549463232963</v>
      </c>
      <c r="S369" s="79">
        <v>2.5986120052500712</v>
      </c>
      <c r="T369" s="79">
        <v>0.57091433418143744</v>
      </c>
      <c r="U369" s="79">
        <v>0.64309811314631127</v>
      </c>
      <c r="V369" s="79">
        <v>0.85655481350445328</v>
      </c>
      <c r="W369" s="79">
        <v>1.4566151678467349</v>
      </c>
      <c r="X369" s="79">
        <v>0.92737771880531528</v>
      </c>
      <c r="Y369" s="79">
        <v>0.96959146474315061</v>
      </c>
      <c r="Z369" s="79">
        <v>0.55953843202605802</v>
      </c>
      <c r="AA369" s="79">
        <v>1.1707392048196451E-2</v>
      </c>
      <c r="AB369" s="79">
        <v>-0.10592856449008137</v>
      </c>
      <c r="AC369" s="79">
        <v>-0.17548870819981302</v>
      </c>
      <c r="AD369" s="79">
        <v>-0.16512705504148117</v>
      </c>
      <c r="AE369" s="79">
        <v>-0.11503379805898391</v>
      </c>
      <c r="AF369" s="79">
        <v>-5.3659858183592618E-2</v>
      </c>
      <c r="AG369" s="79">
        <v>-3.1511680761395371E-2</v>
      </c>
      <c r="AH369" s="79">
        <v>-0.12956488877976063</v>
      </c>
      <c r="AI369" s="79">
        <v>-0.13611344726007246</v>
      </c>
      <c r="AJ369" s="79">
        <v>-0.18244857353094068</v>
      </c>
      <c r="AK369" s="79">
        <v>-8.2159944779041941E-2</v>
      </c>
      <c r="AL369" s="79">
        <v>-5.102020924822686E-2</v>
      </c>
      <c r="AM369" s="79">
        <v>-3.1392372531359692E-3</v>
      </c>
      <c r="AN369" s="79">
        <v>-8.6027209681496745E-3</v>
      </c>
      <c r="AO369" s="79">
        <v>3.1912771641388449E-2</v>
      </c>
      <c r="AP369" s="79">
        <v>1.9796796256118569E-2</v>
      </c>
      <c r="AQ369" s="79">
        <v>3.6358952952835755E-2</v>
      </c>
      <c r="AR369" s="79">
        <v>-0.1404437088295136</v>
      </c>
      <c r="AS369" s="79">
        <v>-0.10160920376951747</v>
      </c>
      <c r="AT369" s="79">
        <v>-0.17861495288255036</v>
      </c>
      <c r="AU369" s="79">
        <v>-0.2814870750141284</v>
      </c>
      <c r="AV369" s="79">
        <v>-0.32103445940721076</v>
      </c>
      <c r="AW369" s="79">
        <v>-0.35564850449346025</v>
      </c>
      <c r="AX369" s="79">
        <v>-0.4337509087277544</v>
      </c>
      <c r="AY369" s="79">
        <v>-0.44397189097958134</v>
      </c>
      <c r="AZ369" s="79">
        <v>-0.42742948387134133</v>
      </c>
      <c r="BA369" s="79">
        <v>-0.40390446138005981</v>
      </c>
      <c r="BB369" s="79">
        <v>-0.31927983360369261</v>
      </c>
      <c r="BC369" s="79">
        <v>-0.19967330720189549</v>
      </c>
      <c r="BD369" s="79">
        <v>-0.2254276518139075</v>
      </c>
      <c r="BE369" s="79">
        <v>-0.20101159171397434</v>
      </c>
      <c r="BF369" s="79">
        <v>-0.18703111848594062</v>
      </c>
      <c r="BG369" s="79">
        <v>-0.13682644683287376</v>
      </c>
      <c r="BH369" s="79">
        <v>-5.3525259057400534E-2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2.0131993750417414</v>
      </c>
      <c r="Q370" s="79">
        <v>2.0129848511822188</v>
      </c>
      <c r="R370" s="79">
        <v>2.344687102340322</v>
      </c>
      <c r="S370" s="79">
        <v>2.9817428801625576</v>
      </c>
      <c r="T370" s="79">
        <v>0.73816375767844944</v>
      </c>
      <c r="U370" s="79">
        <v>0.81803267589950146</v>
      </c>
      <c r="V370" s="79">
        <v>1.054215319550456</v>
      </c>
      <c r="W370" s="79">
        <v>1.7181618745234386</v>
      </c>
      <c r="X370" s="79">
        <v>1.1325784769352261</v>
      </c>
      <c r="Y370" s="79">
        <v>1.1792865638553347</v>
      </c>
      <c r="Z370" s="79">
        <v>0.72557670540759467</v>
      </c>
      <c r="AA370" s="79">
        <v>0.11942012620941085</v>
      </c>
      <c r="AB370" s="79">
        <v>-1.0740094373983341E-2</v>
      </c>
      <c r="AC370" s="79">
        <v>-8.7706048623908489E-2</v>
      </c>
      <c r="AD370" s="79">
        <v>-7.6241228679521419E-2</v>
      </c>
      <c r="AE370" s="79">
        <v>-2.0814728394628595E-2</v>
      </c>
      <c r="AF370" s="79">
        <v>4.7093467256872953E-2</v>
      </c>
      <c r="AG370" s="79">
        <v>7.1599678993718066E-2</v>
      </c>
      <c r="AH370" s="79">
        <v>-3.689289045656733E-2</v>
      </c>
      <c r="AI370" s="79">
        <v>-4.4138649673251151E-2</v>
      </c>
      <c r="AJ370" s="79">
        <v>-9.5406905006502049E-2</v>
      </c>
      <c r="AK370" s="79">
        <v>1.5559082132861547E-2</v>
      </c>
      <c r="AL370" s="79">
        <v>5.001414982537089E-2</v>
      </c>
      <c r="AM370" s="79">
        <v>0.10299283134440493</v>
      </c>
      <c r="AN370" s="79">
        <v>9.694767077933085E-2</v>
      </c>
      <c r="AO370" s="79">
        <v>0.14177669763717257</v>
      </c>
      <c r="AP370" s="79">
        <v>0.1283707792841684</v>
      </c>
      <c r="AQ370" s="79">
        <v>0.14669624738439155</v>
      </c>
      <c r="AR370" s="79">
        <v>-4.8929938133415569E-2</v>
      </c>
      <c r="AS370" s="79">
        <v>-5.9608673356508334E-3</v>
      </c>
      <c r="AT370" s="79">
        <v>-9.1165132984482783E-2</v>
      </c>
      <c r="AU370" s="79">
        <v>-0.20498966846289418</v>
      </c>
      <c r="AV370" s="79">
        <v>-0.24874751621265875</v>
      </c>
      <c r="AW370" s="79">
        <v>-0.28704679031465302</v>
      </c>
      <c r="AX370" s="79">
        <v>-0.37346446788861198</v>
      </c>
      <c r="AY370" s="79">
        <v>-0.38477364021675015</v>
      </c>
      <c r="AZ370" s="79">
        <v>-0.3664700243704489</v>
      </c>
      <c r="BA370" s="79">
        <v>-0.34044037997598048</v>
      </c>
      <c r="BB370" s="79">
        <v>-0.24680608190678882</v>
      </c>
      <c r="BC370" s="79">
        <v>-0.11446549219427377</v>
      </c>
      <c r="BD370" s="79">
        <v>-0.1429618063683287</v>
      </c>
      <c r="BE370" s="79">
        <v>-0.11594625889538732</v>
      </c>
      <c r="BF370" s="79">
        <v>-0.1004773365287044</v>
      </c>
      <c r="BG370" s="79">
        <v>-4.4927559666442587E-2</v>
      </c>
      <c r="BH370" s="79">
        <v>4.7242396652876065E-2</v>
      </c>
      <c r="BI370" s="79">
        <v>0.10646629154616585</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1.8237990002781415</v>
      </c>
      <c r="Q371" s="79">
        <v>1.8235979607236155</v>
      </c>
      <c r="R371" s="79">
        <v>2.1344504363243333</v>
      </c>
      <c r="S371" s="79">
        <v>2.7314628621983839</v>
      </c>
      <c r="T371" s="79">
        <v>0.62890817046718328</v>
      </c>
      <c r="U371" s="79">
        <v>0.70375677600387432</v>
      </c>
      <c r="V371" s="79">
        <v>0.92509371060859991</v>
      </c>
      <c r="W371" s="79">
        <v>1.5473066427166362</v>
      </c>
      <c r="X371" s="79">
        <v>0.99853120276880158</v>
      </c>
      <c r="Y371" s="79">
        <v>1.042303364094197</v>
      </c>
      <c r="Z371" s="79">
        <v>0.61711230129460459</v>
      </c>
      <c r="AA371" s="79">
        <v>4.9056846176193096E-2</v>
      </c>
      <c r="AB371" s="79">
        <v>-7.2921906309868112E-2</v>
      </c>
      <c r="AC371" s="79">
        <v>-0.14505001919432703</v>
      </c>
      <c r="AD371" s="79">
        <v>-0.13430584230198958</v>
      </c>
      <c r="AE371" s="79">
        <v>-8.2363280057422453E-2</v>
      </c>
      <c r="AF371" s="79">
        <v>-1.8723583136024378E-2</v>
      </c>
      <c r="AG371" s="79">
        <v>4.2422440761723124E-3</v>
      </c>
      <c r="AH371" s="79">
        <v>-9.7430818678620926E-2</v>
      </c>
      <c r="AI371" s="79">
        <v>-0.10422113192566401</v>
      </c>
      <c r="AJ371" s="79">
        <v>-0.15226682360978394</v>
      </c>
      <c r="AK371" s="79">
        <v>-4.827581453668825E-2</v>
      </c>
      <c r="AL371" s="79">
        <v>-1.5986485622541714E-2</v>
      </c>
      <c r="AM371" s="79">
        <v>3.3662120157960274E-2</v>
      </c>
      <c r="AN371" s="79">
        <v>2.7996939651960543E-2</v>
      </c>
      <c r="AO371" s="79">
        <v>7.0008152807366775E-2</v>
      </c>
      <c r="AP371" s="79">
        <v>5.7444888936883855E-2</v>
      </c>
      <c r="AQ371" s="79">
        <v>7.4618474903236406E-2</v>
      </c>
      <c r="AR371" s="79">
        <v>-0.10871125484149963</v>
      </c>
      <c r="AS371" s="79">
        <v>-6.844308667226659E-2</v>
      </c>
      <c r="AT371" s="79">
        <v>-0.14829167623175163</v>
      </c>
      <c r="AU371" s="79">
        <v>-0.25496155415398819</v>
      </c>
      <c r="AV371" s="79">
        <v>-0.29596891920045032</v>
      </c>
      <c r="AW371" s="79">
        <v>-0.33186081962243674</v>
      </c>
      <c r="AX371" s="79">
        <v>-0.41284654979381769</v>
      </c>
      <c r="AY371" s="79">
        <v>-0.42344486259670922</v>
      </c>
      <c r="AZ371" s="79">
        <v>-0.40629175531931755</v>
      </c>
      <c r="BA371" s="79">
        <v>-0.38189825370521435</v>
      </c>
      <c r="BB371" s="79">
        <v>-0.29414951743851236</v>
      </c>
      <c r="BC371" s="79">
        <v>-0.17012744706978916</v>
      </c>
      <c r="BD371" s="79">
        <v>-0.19683257124538189</v>
      </c>
      <c r="BE371" s="79">
        <v>-0.17151513736498966</v>
      </c>
      <c r="BF371" s="79">
        <v>-0.15701854351984645</v>
      </c>
      <c r="BG371" s="79">
        <v>-0.10496045348152772</v>
      </c>
      <c r="BH371" s="79">
        <v>-1.8584014980319519E-2</v>
      </c>
      <c r="BI371" s="79">
        <v>3.6917249415745458E-2</v>
      </c>
      <c r="BJ371" s="79">
        <v>-6.2856900984514588E-2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1.9658939529038917</v>
      </c>
      <c r="Q372" s="79">
        <v>1.96568279694024</v>
      </c>
      <c r="R372" s="79">
        <v>2.2921775217908973</v>
      </c>
      <c r="S372" s="79">
        <v>2.9192319061624197</v>
      </c>
      <c r="T372" s="79">
        <v>0.7108756296565355</v>
      </c>
      <c r="U372" s="79">
        <v>0.78949065378633176</v>
      </c>
      <c r="V372" s="79">
        <v>1.0219653716517956</v>
      </c>
      <c r="W372" s="79">
        <v>1.6754883641084304</v>
      </c>
      <c r="X372" s="79">
        <v>1.0990982744869178</v>
      </c>
      <c r="Y372" s="79">
        <v>1.1450730724692586</v>
      </c>
      <c r="Z372" s="79">
        <v>0.69848618655355588</v>
      </c>
      <c r="AA372" s="79">
        <v>0.10184590192854742</v>
      </c>
      <c r="AB372" s="79">
        <v>-2.6270881293464804E-2</v>
      </c>
      <c r="AC372" s="79">
        <v>-0.10202851624457665</v>
      </c>
      <c r="AD372" s="79">
        <v>-9.0743687093927258E-2</v>
      </c>
      <c r="AE372" s="79">
        <v>-3.618734960520327E-2</v>
      </c>
      <c r="AF372" s="79">
        <v>3.065472812243223E-2</v>
      </c>
      <c r="AG372" s="79">
        <v>5.4776207039798734E-2</v>
      </c>
      <c r="AH372" s="79">
        <v>-5.2013094170364108E-2</v>
      </c>
      <c r="AI372" s="79">
        <v>-5.9145099315115766E-2</v>
      </c>
      <c r="AJ372" s="79">
        <v>-0.1096084738028113</v>
      </c>
      <c r="AK372" s="79">
        <v>-3.8458607713089772E-4</v>
      </c>
      <c r="AL372" s="79">
        <v>3.352955772714096E-2</v>
      </c>
      <c r="AM372" s="79">
        <v>8.5676505735832728E-2</v>
      </c>
      <c r="AN372" s="79">
        <v>7.9726250564271794E-2</v>
      </c>
      <c r="AO372" s="79">
        <v>0.12385148859980574</v>
      </c>
      <c r="AP372" s="79">
        <v>0.11065603512081129</v>
      </c>
      <c r="AQ372" s="79">
        <v>0.12869380436793657</v>
      </c>
      <c r="AR372" s="79">
        <v>-6.3861167421436466E-2</v>
      </c>
      <c r="AS372" s="79">
        <v>-2.1566685251890622E-2</v>
      </c>
      <c r="AT372" s="79">
        <v>-0.10543329505629055</v>
      </c>
      <c r="AU372" s="79">
        <v>-0.21747085362734869</v>
      </c>
      <c r="AV372" s="79">
        <v>-0.26054172942404835</v>
      </c>
      <c r="AW372" s="79">
        <v>-0.29823972790386677</v>
      </c>
      <c r="AX372" s="79">
        <v>-0.38330069979426906</v>
      </c>
      <c r="AY372" s="79">
        <v>-0.3944323249028493</v>
      </c>
      <c r="AZ372" s="79">
        <v>-0.37641606484237167</v>
      </c>
      <c r="BA372" s="79">
        <v>-0.35079507024598083</v>
      </c>
      <c r="BB372" s="79">
        <v>-0.2586307744718358</v>
      </c>
      <c r="BC372" s="79">
        <v>-0.12836785260771388</v>
      </c>
      <c r="BD372" s="79">
        <v>-0.15641679174826051</v>
      </c>
      <c r="BE372" s="79">
        <v>-0.12982537216014417</v>
      </c>
      <c r="BF372" s="79">
        <v>-0.11459930259259389</v>
      </c>
      <c r="BG372" s="79">
        <v>-5.9921623894794308E-2</v>
      </c>
      <c r="BH372" s="79">
        <v>3.0801319416282186E-2</v>
      </c>
      <c r="BI372" s="79">
        <v>8.9095434696652778E-2</v>
      </c>
      <c r="BJ372" s="79">
        <v>-1.5699399956630587E-2</v>
      </c>
      <c r="BK372" s="79">
        <v>5.0320491158100888E-2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1.7887303797862577</v>
      </c>
      <c r="Q373" s="79">
        <v>1.7885318369320424</v>
      </c>
      <c r="R373" s="79">
        <v>2.0955238509720293</v>
      </c>
      <c r="S373" s="79">
        <v>2.6851220089786243</v>
      </c>
      <c r="T373" s="79">
        <v>0.60867884024905672</v>
      </c>
      <c r="U373" s="79">
        <v>0.68259790464572523</v>
      </c>
      <c r="V373" s="79">
        <v>0.90118606677771973</v>
      </c>
      <c r="W373" s="79">
        <v>1.5156717671744728</v>
      </c>
      <c r="X373" s="79">
        <v>0.97371154234531399</v>
      </c>
      <c r="Y373" s="79">
        <v>1.0169400993584057</v>
      </c>
      <c r="Z373" s="79">
        <v>0.59702946339386465</v>
      </c>
      <c r="AA373" s="79">
        <v>3.6028660951486317E-2</v>
      </c>
      <c r="AB373" s="79">
        <v>-8.4435243424427611E-2</v>
      </c>
      <c r="AC373" s="79">
        <v>-0.15566760083291545</v>
      </c>
      <c r="AD373" s="79">
        <v>-0.14505685534341436</v>
      </c>
      <c r="AE373" s="79">
        <v>-9.3759365217135862E-2</v>
      </c>
      <c r="AF373" s="79">
        <v>-3.091000655258086E-2</v>
      </c>
      <c r="AG373" s="79">
        <v>-8.2293908156723817E-3</v>
      </c>
      <c r="AH373" s="79">
        <v>-0.10863978081945036</v>
      </c>
      <c r="AI373" s="79">
        <v>-0.1153457655012315</v>
      </c>
      <c r="AJ373" s="79">
        <v>-0.16279478011032786</v>
      </c>
      <c r="AK373" s="79">
        <v>-6.0095230249234591E-2</v>
      </c>
      <c r="AL373" s="79">
        <v>-2.8206900918102386E-2</v>
      </c>
      <c r="AM373" s="79">
        <v>2.0825121276281722E-2</v>
      </c>
      <c r="AN373" s="79">
        <v>1.5230296367533551E-2</v>
      </c>
      <c r="AO373" s="79">
        <v>5.6719774339095093E-2</v>
      </c>
      <c r="AP373" s="79">
        <v>4.4312533022898067E-2</v>
      </c>
      <c r="AQ373" s="79">
        <v>6.1272841072274431E-2</v>
      </c>
      <c r="AR373" s="79">
        <v>-0.11978012580206449</v>
      </c>
      <c r="AS373" s="79">
        <v>-8.0012046026973913E-2</v>
      </c>
      <c r="AT373" s="79">
        <v>-0.15886899989149697</v>
      </c>
      <c r="AU373" s="79">
        <v>-0.26421414986163705</v>
      </c>
      <c r="AV373" s="79">
        <v>-0.30471224646440159</v>
      </c>
      <c r="AW373" s="79">
        <v>-0.34015840714552575</v>
      </c>
      <c r="AX373" s="79">
        <v>-0.42013837952877847</v>
      </c>
      <c r="AY373" s="79">
        <v>-0.4306050724077653</v>
      </c>
      <c r="AZ373" s="79">
        <v>-0.41366498872352181</v>
      </c>
      <c r="BA373" s="79">
        <v>-0.38957442880267962</v>
      </c>
      <c r="BB373" s="79">
        <v>-0.30291543976319757</v>
      </c>
      <c r="BC373" s="79">
        <v>-0.18043359336861345</v>
      </c>
      <c r="BD373" s="79">
        <v>-0.20680706792438189</v>
      </c>
      <c r="BE373" s="79">
        <v>-0.18180405000648994</v>
      </c>
      <c r="BF373" s="79">
        <v>-0.16748748864522051</v>
      </c>
      <c r="BG373" s="79">
        <v>-0.11607590545916226</v>
      </c>
      <c r="BH373" s="79">
        <v>-3.0772171686917073E-2</v>
      </c>
      <c r="BI373" s="79">
        <v>2.403982524438374E-2</v>
      </c>
      <c r="BJ373" s="79">
        <v>-7.4495234903722313E-2</v>
      </c>
      <c r="BK373" s="79">
        <v>-1.2418950671924446E-2</v>
      </c>
      <c r="BL373" s="79">
        <v>-5.9733616889496063E-2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1.6272777639386848</v>
      </c>
      <c r="Q374" s="79">
        <v>1.6270907156568399</v>
      </c>
      <c r="R374" s="79">
        <v>1.9163095293651151</v>
      </c>
      <c r="S374" s="79">
        <v>2.4717730985283199</v>
      </c>
      <c r="T374" s="79">
        <v>0.51554491496913901</v>
      </c>
      <c r="U374" s="79">
        <v>0.58518445976995404</v>
      </c>
      <c r="V374" s="79">
        <v>0.79111753311124633</v>
      </c>
      <c r="W374" s="79">
        <v>1.3700277886930052</v>
      </c>
      <c r="X374" s="79">
        <v>0.85944417044376009</v>
      </c>
      <c r="Y374" s="79">
        <v>0.90017002455675488</v>
      </c>
      <c r="Z374" s="79">
        <v>0.50456997490421462</v>
      </c>
      <c r="AA374" s="79">
        <v>-2.3951873063600432E-2</v>
      </c>
      <c r="AB374" s="79">
        <v>-0.13744155984656303</v>
      </c>
      <c r="AC374" s="79">
        <v>-0.20454994366479254</v>
      </c>
      <c r="AD374" s="79">
        <v>-0.19455350374882063</v>
      </c>
      <c r="AE374" s="79">
        <v>-0.14622586471583335</v>
      </c>
      <c r="AF374" s="79">
        <v>-8.7015148723329161E-2</v>
      </c>
      <c r="AG374" s="79">
        <v>-6.5647619675008387E-2</v>
      </c>
      <c r="AH374" s="79">
        <v>-0.16024478361652808</v>
      </c>
      <c r="AI374" s="79">
        <v>-0.16656252755027739</v>
      </c>
      <c r="AJ374" s="79">
        <v>-0.21126449727344418</v>
      </c>
      <c r="AK374" s="79">
        <v>-0.11451070362156629</v>
      </c>
      <c r="AL374" s="79">
        <v>-8.4468538488607581E-2</v>
      </c>
      <c r="AM374" s="79">
        <v>-3.8275208876683273E-2</v>
      </c>
      <c r="AN374" s="79">
        <v>-4.3546123262107286E-2</v>
      </c>
      <c r="AO374" s="79">
        <v>-4.4586647891723084E-3</v>
      </c>
      <c r="AP374" s="79">
        <v>-1.6147593004729739E-2</v>
      </c>
      <c r="AQ374" s="79">
        <v>-1.6919633696292857E-4</v>
      </c>
      <c r="AR374" s="79">
        <v>-0.17074016203947598</v>
      </c>
      <c r="AS374" s="79">
        <v>-0.1332744419881732</v>
      </c>
      <c r="AT374" s="79">
        <v>-0.20756599879191104</v>
      </c>
      <c r="AU374" s="79">
        <v>-0.30681222641630701</v>
      </c>
      <c r="AV374" s="79">
        <v>-0.34496569921436177</v>
      </c>
      <c r="AW374" s="79">
        <v>-0.37835971623713793</v>
      </c>
      <c r="AX374" s="79">
        <v>-0.45370927477676826</v>
      </c>
      <c r="AY374" s="79">
        <v>-0.46357000196009857</v>
      </c>
      <c r="AZ374" s="79">
        <v>-0.44761065877458606</v>
      </c>
      <c r="BA374" s="79">
        <v>-0.42491481379092289</v>
      </c>
      <c r="BB374" s="79">
        <v>-0.34327291803824422</v>
      </c>
      <c r="BC374" s="79">
        <v>-0.22788211731719774</v>
      </c>
      <c r="BD374" s="79">
        <v>-0.25272870835389877</v>
      </c>
      <c r="BE374" s="79">
        <v>-0.22917323182480068</v>
      </c>
      <c r="BF374" s="79">
        <v>-0.21568552301179961</v>
      </c>
      <c r="BG374" s="79">
        <v>-0.16725039629870106</v>
      </c>
      <c r="BH374" s="79">
        <v>-8.6885293761272298E-2</v>
      </c>
      <c r="BI374" s="79">
        <v>-3.5246619123346409E-2</v>
      </c>
      <c r="BJ374" s="79">
        <v>-0.12807702480613661</v>
      </c>
      <c r="BK374" s="79">
        <v>-6.9594626359772538E-2</v>
      </c>
      <c r="BL374" s="79">
        <v>-0.11417002574676327</v>
      </c>
      <c r="BM374" s="79">
        <v>-5.7894666697734763E-2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1.6202756816953392</v>
      </c>
      <c r="Q375" s="79">
        <v>1.6200891319247177</v>
      </c>
      <c r="R375" s="79">
        <v>1.908537134892041</v>
      </c>
      <c r="S375" s="79">
        <v>2.4625203118227046</v>
      </c>
      <c r="T375" s="79">
        <v>0.51150576452842222</v>
      </c>
      <c r="U375" s="79">
        <v>0.58095970968432065</v>
      </c>
      <c r="V375" s="79">
        <v>0.78634394105086913</v>
      </c>
      <c r="W375" s="79">
        <v>1.3637113155270448</v>
      </c>
      <c r="X375" s="79">
        <v>0.8544884778302626</v>
      </c>
      <c r="Y375" s="79">
        <v>0.89510579154305925</v>
      </c>
      <c r="Z375" s="79">
        <v>0.50056007429539806</v>
      </c>
      <c r="AA375" s="79">
        <v>-2.6553185095422486E-2</v>
      </c>
      <c r="AB375" s="79">
        <v>-0.13974040514588607</v>
      </c>
      <c r="AC375" s="79">
        <v>-0.20666993523606181</v>
      </c>
      <c r="AD375" s="79">
        <v>-0.19670013730495842</v>
      </c>
      <c r="AE375" s="79">
        <v>-0.14850129854873687</v>
      </c>
      <c r="AF375" s="79">
        <v>-8.9448387836191079E-2</v>
      </c>
      <c r="AG375" s="79">
        <v>-6.8137806400257184E-2</v>
      </c>
      <c r="AH375" s="79">
        <v>-0.16248285496555082</v>
      </c>
      <c r="AI375" s="79">
        <v>-0.16878376118110233</v>
      </c>
      <c r="AJ375" s="79">
        <v>-0.21336659357028129</v>
      </c>
      <c r="AK375" s="79">
        <v>-0.11687066303048277</v>
      </c>
      <c r="AL375" s="79">
        <v>-8.6908564692865023E-2</v>
      </c>
      <c r="AM375" s="79">
        <v>-4.0838347108711918E-2</v>
      </c>
      <c r="AN375" s="79">
        <v>-4.6095213730884189E-2</v>
      </c>
      <c r="AO375" s="79">
        <v>-7.111929092428193E-3</v>
      </c>
      <c r="AP375" s="79">
        <v>-1.8769704592492307E-2</v>
      </c>
      <c r="AQ375" s="79">
        <v>-2.8338927054898941E-3</v>
      </c>
      <c r="AR375" s="79">
        <v>-0.17295026165901459</v>
      </c>
      <c r="AS375" s="79">
        <v>-0.13558439327041233</v>
      </c>
      <c r="AT375" s="79">
        <v>-0.2096779521319965</v>
      </c>
      <c r="AU375" s="79">
        <v>-0.30865967394063659</v>
      </c>
      <c r="AV375" s="79">
        <v>-0.34671146211361364</v>
      </c>
      <c r="AW375" s="79">
        <v>-0.38001647916202902</v>
      </c>
      <c r="AX375" s="79">
        <v>-0.45516522002903403</v>
      </c>
      <c r="AY375" s="79">
        <v>-0.46499966692191902</v>
      </c>
      <c r="AZ375" s="79">
        <v>-0.4490828577368341</v>
      </c>
      <c r="BA375" s="79">
        <v>-0.42644750052318864</v>
      </c>
      <c r="BB375" s="79">
        <v>-0.34502319244867996</v>
      </c>
      <c r="BC375" s="79">
        <v>-0.22993992520881476</v>
      </c>
      <c r="BD375" s="79">
        <v>-0.25472029642045818</v>
      </c>
      <c r="BE375" s="79">
        <v>-0.2312275987060716</v>
      </c>
      <c r="BF375" s="79">
        <v>-0.21777583662381944</v>
      </c>
      <c r="BG375" s="79">
        <v>-0.16946979665798723</v>
      </c>
      <c r="BH375" s="79">
        <v>-8.9318878956735959E-2</v>
      </c>
      <c r="BI375" s="79">
        <v>-3.7817828993184081E-2</v>
      </c>
      <c r="BJ375" s="79">
        <v>-0.1304008279707542</v>
      </c>
      <c r="BK375" s="79">
        <v>-7.2074293730805691E-2</v>
      </c>
      <c r="BL375" s="79">
        <v>-0.11653089311239853</v>
      </c>
      <c r="BM375" s="79">
        <v>-6.0405516184691053E-2</v>
      </c>
      <c r="BN375" s="79">
        <v>-2.6651473016878779E-3</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1.534101839551935</v>
      </c>
      <c r="Q376" s="79">
        <v>1.5339214249031246</v>
      </c>
      <c r="R376" s="79">
        <v>1.8128831463894841</v>
      </c>
      <c r="S376" s="79">
        <v>2.348647301874268</v>
      </c>
      <c r="T376" s="79">
        <v>0.46179639231952418</v>
      </c>
      <c r="U376" s="79">
        <v>0.52896618342708646</v>
      </c>
      <c r="V376" s="79">
        <v>0.7275958780644789</v>
      </c>
      <c r="W376" s="79">
        <v>1.2859751875311476</v>
      </c>
      <c r="X376" s="79">
        <v>0.79349932372648158</v>
      </c>
      <c r="Y376" s="79">
        <v>0.83278084288734344</v>
      </c>
      <c r="Z376" s="79">
        <v>0.45121067649258273</v>
      </c>
      <c r="AA376" s="79">
        <v>-5.8567241001292666E-2</v>
      </c>
      <c r="AB376" s="79">
        <v>-0.1680320368421904</v>
      </c>
      <c r="AC376" s="79">
        <v>-0.2327604341275189</v>
      </c>
      <c r="AD376" s="79">
        <v>-0.2231185161210808</v>
      </c>
      <c r="AE376" s="79">
        <v>-0.17650480794920551</v>
      </c>
      <c r="AF376" s="79">
        <v>-0.11939398914759902</v>
      </c>
      <c r="AG376" s="79">
        <v>-9.8784255600867441E-2</v>
      </c>
      <c r="AH376" s="79">
        <v>-0.19002654846038847</v>
      </c>
      <c r="AI376" s="79">
        <v>-0.19612023476340468</v>
      </c>
      <c r="AJ376" s="79">
        <v>-0.23923685732304184</v>
      </c>
      <c r="AK376" s="79">
        <v>-0.14591441923058665</v>
      </c>
      <c r="AL376" s="79">
        <v>-0.11693769397812476</v>
      </c>
      <c r="AM376" s="79">
        <v>-7.2382602334857563E-2</v>
      </c>
      <c r="AN376" s="79">
        <v>-7.7466584707623326E-2</v>
      </c>
      <c r="AO376" s="79">
        <v>-3.9765355785721622E-2</v>
      </c>
      <c r="AP376" s="79">
        <v>-5.1039738304389293E-2</v>
      </c>
      <c r="AQ376" s="79">
        <v>-3.5628012546022408E-2</v>
      </c>
      <c r="AR376" s="79">
        <v>-0.20014971021109501</v>
      </c>
      <c r="AS376" s="79">
        <v>-0.16401270505492457</v>
      </c>
      <c r="AT376" s="79">
        <v>-0.2356695254123182</v>
      </c>
      <c r="AU376" s="79">
        <v>-0.33139600376325412</v>
      </c>
      <c r="AV376" s="79">
        <v>-0.36819637064106009</v>
      </c>
      <c r="AW376" s="79">
        <v>-0.40040607497037384</v>
      </c>
      <c r="AX376" s="79">
        <v>-0.47308337522600058</v>
      </c>
      <c r="AY376" s="79">
        <v>-0.48259439352698763</v>
      </c>
      <c r="AZ376" s="79">
        <v>-0.46720104552261893</v>
      </c>
      <c r="BA376" s="79">
        <v>-0.44531010452174624</v>
      </c>
      <c r="BB376" s="79">
        <v>-0.36656362363911105</v>
      </c>
      <c r="BC376" s="79">
        <v>-0.25526513651751903</v>
      </c>
      <c r="BD376" s="79">
        <v>-0.27923054775683409</v>
      </c>
      <c r="BE376" s="79">
        <v>-0.2565104618857374</v>
      </c>
      <c r="BF376" s="79">
        <v>-0.24350109219384494</v>
      </c>
      <c r="BG376" s="79">
        <v>-0.19678370837273385</v>
      </c>
      <c r="BH376" s="79">
        <v>-0.11926873946797249</v>
      </c>
      <c r="BI376" s="79">
        <v>-6.9461420962061454E-2</v>
      </c>
      <c r="BJ376" s="79">
        <v>-0.1589996133206982</v>
      </c>
      <c r="BK376" s="79">
        <v>-0.10259128241693957</v>
      </c>
      <c r="BL376" s="79">
        <v>-0.14558582343417617</v>
      </c>
      <c r="BM376" s="79">
        <v>-9.1306259680019208E-2</v>
      </c>
      <c r="BN376" s="79">
        <v>-3.5464816726140602E-2</v>
      </c>
      <c r="BO376" s="79">
        <v>-3.2887318973875701E-2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1.6060577630236128</v>
      </c>
      <c r="Q377" s="79">
        <v>1.6058722254936062</v>
      </c>
      <c r="R377" s="79">
        <v>1.8927550762611587</v>
      </c>
      <c r="S377" s="79">
        <v>2.4437322764504708</v>
      </c>
      <c r="T377" s="79">
        <v>0.50330415956676178</v>
      </c>
      <c r="U377" s="79">
        <v>0.5723812395895157</v>
      </c>
      <c r="V377" s="79">
        <v>0.77665103238060285</v>
      </c>
      <c r="W377" s="79">
        <v>1.3508855447570551</v>
      </c>
      <c r="X377" s="79">
        <v>0.84442580902802999</v>
      </c>
      <c r="Y377" s="79">
        <v>0.88482272850251542</v>
      </c>
      <c r="Z377" s="79">
        <v>0.49241786191392534</v>
      </c>
      <c r="AA377" s="79">
        <v>-3.1835220013446672E-2</v>
      </c>
      <c r="AB377" s="79">
        <v>-0.14440827312697366</v>
      </c>
      <c r="AC377" s="79">
        <v>-0.21097463585189594</v>
      </c>
      <c r="AD377" s="79">
        <v>-0.20105893519656709</v>
      </c>
      <c r="AE377" s="79">
        <v>-0.15312162890973219</v>
      </c>
      <c r="AF377" s="79">
        <v>-9.4389146115403194E-2</v>
      </c>
      <c r="AG377" s="79">
        <v>-7.319419835718495E-2</v>
      </c>
      <c r="AH377" s="79">
        <v>-0.1670273197855929</v>
      </c>
      <c r="AI377" s="79">
        <v>-0.17329403655582892</v>
      </c>
      <c r="AJ377" s="79">
        <v>-0.21763495734406732</v>
      </c>
      <c r="AK377" s="79">
        <v>-0.12166262487532356</v>
      </c>
      <c r="AL377" s="79">
        <v>-9.1863104345977858E-2</v>
      </c>
      <c r="AM377" s="79">
        <v>-4.6042869086728978E-2</v>
      </c>
      <c r="AN377" s="79">
        <v>-5.1271211343078112E-2</v>
      </c>
      <c r="AO377" s="79">
        <v>-1.2499454512332682E-2</v>
      </c>
      <c r="AP377" s="79">
        <v>-2.409397357525507E-2</v>
      </c>
      <c r="AQ377" s="79">
        <v>-8.2446312452386355E-3</v>
      </c>
      <c r="AR377" s="79">
        <v>-0.17743792912062942</v>
      </c>
      <c r="AS377" s="79">
        <v>-0.14027481225224273</v>
      </c>
      <c r="AT377" s="79">
        <v>-0.21396633090051956</v>
      </c>
      <c r="AU377" s="79">
        <v>-0.31241096644739952</v>
      </c>
      <c r="AV377" s="79">
        <v>-0.35025628122013991</v>
      </c>
      <c r="AW377" s="79">
        <v>-0.38338058139702041</v>
      </c>
      <c r="AX377" s="79">
        <v>-0.45812155651121028</v>
      </c>
      <c r="AY377" s="79">
        <v>-0.46790264055869651</v>
      </c>
      <c r="AZ377" s="79">
        <v>-0.45207219781974084</v>
      </c>
      <c r="BA377" s="79">
        <v>-0.429559662670284</v>
      </c>
      <c r="BB377" s="79">
        <v>-0.34857717230151991</v>
      </c>
      <c r="BC377" s="79">
        <v>-0.23411836016976542</v>
      </c>
      <c r="BD377" s="79">
        <v>-0.25876427022336979</v>
      </c>
      <c r="BE377" s="79">
        <v>-0.23539904660181091</v>
      </c>
      <c r="BF377" s="79">
        <v>-0.22202027533522481</v>
      </c>
      <c r="BG377" s="79">
        <v>-0.17397634952493174</v>
      </c>
      <c r="BH377" s="79">
        <v>-9.426033996609523E-2</v>
      </c>
      <c r="BI377" s="79">
        <v>-4.3038740651574488E-2</v>
      </c>
      <c r="BJ377" s="79">
        <v>-0.13511937357696038</v>
      </c>
      <c r="BK377" s="79">
        <v>-7.7109325852541682E-2</v>
      </c>
      <c r="BL377" s="79">
        <v>-0.12132469858808174</v>
      </c>
      <c r="BM377" s="79">
        <v>-6.5503864441942145E-2</v>
      </c>
      <c r="BN377" s="79">
        <v>-8.0768014734993992E-3</v>
      </c>
      <c r="BO377" s="79">
        <v>-5.4261155690790994E-3</v>
      </c>
      <c r="BP377" s="79">
        <v>2.8395040147400158E-2</v>
      </c>
      <c r="BQ377" s="80"/>
    </row>
    <row r="378" spans="1:69" ht="15.75" x14ac:dyDescent="0.25">
      <c r="A378" s="80"/>
      <c r="B378" s="80"/>
      <c r="C378" s="80"/>
      <c r="D378" s="80"/>
      <c r="E378" s="80"/>
      <c r="F378" s="80"/>
      <c r="G378" s="80"/>
      <c r="H378" s="80"/>
      <c r="I378" s="80"/>
      <c r="J378" s="80"/>
      <c r="K378" s="80"/>
      <c r="L378" s="80"/>
      <c r="M378" s="80"/>
      <c r="N378" s="80"/>
      <c r="O378" s="69">
        <v>2014</v>
      </c>
      <c r="P378" s="79">
        <v>1.6171161503290932</v>
      </c>
      <c r="Q378" s="79">
        <v>1.616929825500395</v>
      </c>
      <c r="R378" s="79">
        <v>1.905030017541077</v>
      </c>
      <c r="S378" s="79">
        <v>2.4583452009334605</v>
      </c>
      <c r="T378" s="79">
        <v>0.50968318917627475</v>
      </c>
      <c r="U378" s="79">
        <v>0.57905338668693007</v>
      </c>
      <c r="V378" s="79">
        <v>0.78418996551612608</v>
      </c>
      <c r="W378" s="79">
        <v>1.3608611497623011</v>
      </c>
      <c r="X378" s="79">
        <v>0.85225233353637075</v>
      </c>
      <c r="Y378" s="79">
        <v>0.89282067084657557</v>
      </c>
      <c r="Z378" s="79">
        <v>0.49875069726885357</v>
      </c>
      <c r="AA378" s="79">
        <v>-2.7726968360499919E-2</v>
      </c>
      <c r="AB378" s="79">
        <v>-0.1407777071336285</v>
      </c>
      <c r="AC378" s="79">
        <v>-0.20762653352108879</v>
      </c>
      <c r="AD378" s="79">
        <v>-0.19766875718355226</v>
      </c>
      <c r="AE378" s="79">
        <v>-0.14952803664135328</v>
      </c>
      <c r="AF378" s="79">
        <v>-9.0546331995011844E-2</v>
      </c>
      <c r="AG378" s="79">
        <v>-6.9261446882159572E-2</v>
      </c>
      <c r="AH378" s="79">
        <v>-0.16349273408170287</v>
      </c>
      <c r="AI378" s="79">
        <v>-0.16978604265744768</v>
      </c>
      <c r="AJ378" s="79">
        <v>-0.21431511701715145</v>
      </c>
      <c r="AK378" s="79">
        <v>-0.11793554137900904</v>
      </c>
      <c r="AL378" s="79">
        <v>-8.8009571373290713E-2</v>
      </c>
      <c r="AM378" s="79">
        <v>-4.1994905309355027E-2</v>
      </c>
      <c r="AN378" s="79">
        <v>-4.7245433195837405E-2</v>
      </c>
      <c r="AO378" s="79">
        <v>-8.309154645876192E-3</v>
      </c>
      <c r="AP378" s="79">
        <v>-1.9952873187120891E-2</v>
      </c>
      <c r="AQ378" s="79">
        <v>-4.0362767200284172E-3</v>
      </c>
      <c r="AR378" s="79">
        <v>-0.17394751916439405</v>
      </c>
      <c r="AS378" s="79">
        <v>-0.13662670658195203</v>
      </c>
      <c r="AT378" s="79">
        <v>-0.2106309233468647</v>
      </c>
      <c r="AU378" s="79">
        <v>-0.30949329288393879</v>
      </c>
      <c r="AV378" s="79">
        <v>-0.34749919816790759</v>
      </c>
      <c r="AW378" s="79">
        <v>-0.38076405598927943</v>
      </c>
      <c r="AX378" s="79">
        <v>-0.4558221824199632</v>
      </c>
      <c r="AY378" s="79">
        <v>-0.46564477092571555</v>
      </c>
      <c r="AZ378" s="79">
        <v>-0.44974715424706119</v>
      </c>
      <c r="BA378" s="79">
        <v>-0.42713909077262124</v>
      </c>
      <c r="BB378" s="79">
        <v>-0.34581296422043611</v>
      </c>
      <c r="BC378" s="79">
        <v>-0.23086846451374102</v>
      </c>
      <c r="BD378" s="79">
        <v>-0.25561895552588582</v>
      </c>
      <c r="BE378" s="79">
        <v>-0.2321545853328455</v>
      </c>
      <c r="BF378" s="79">
        <v>-0.21871904340045281</v>
      </c>
      <c r="BG378" s="79">
        <v>-0.17047125091198237</v>
      </c>
      <c r="BH378" s="79">
        <v>-9.0416979277509343E-2</v>
      </c>
      <c r="BI378" s="79">
        <v>-3.8978029337970642E-2</v>
      </c>
      <c r="BJ378" s="79">
        <v>-0.13144939163116659</v>
      </c>
      <c r="BK378" s="79">
        <v>-7.3193187591854184E-2</v>
      </c>
      <c r="BL378" s="79">
        <v>-0.11759618115587446</v>
      </c>
      <c r="BM378" s="79">
        <v>-6.1538480270838469E-2</v>
      </c>
      <c r="BN378" s="79">
        <v>-3.8677347896242374E-3</v>
      </c>
      <c r="BO378" s="79">
        <v>-1.2058011255524979E-3</v>
      </c>
      <c r="BP378" s="79">
        <v>3.275886922991076E-2</v>
      </c>
      <c r="BQ378" s="79">
        <v>4.2433392929288475E-3</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3.2978418621989379E-2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-0.27108474811453198</v>
      </c>
      <c r="Q384" s="79">
        <v>-0.29435577864457879</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-0.28445349945915627</v>
      </c>
      <c r="Q385" s="79">
        <v>-0.30729772506245112</v>
      </c>
      <c r="R385" s="79">
        <v>-1.8340611353711792E-2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6.0557852877974007E-3</v>
      </c>
      <c r="Q386" s="79">
        <v>-2.6063113080433208E-2</v>
      </c>
      <c r="R386" s="79">
        <v>0.38020954107553168</v>
      </c>
      <c r="S386" s="79">
        <v>0.40599637413833073</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-0.10890357485898598</v>
      </c>
      <c r="Q387" s="79">
        <v>-0.13735233081659956</v>
      </c>
      <c r="R387" s="79">
        <v>0.22249661100660981</v>
      </c>
      <c r="S387" s="79">
        <v>0.24533685018022086</v>
      </c>
      <c r="T387" s="79">
        <v>-0.11426738141950799</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-3.39143500904815E-2</v>
      </c>
      <c r="Q388" s="79">
        <v>-6.4757179343308019E-2</v>
      </c>
      <c r="R388" s="79">
        <v>0.32537444841573465</v>
      </c>
      <c r="S388" s="79">
        <v>0.35013678241638452</v>
      </c>
      <c r="T388" s="79">
        <v>-3.9729541803534121E-2</v>
      </c>
      <c r="U388" s="79">
        <v>8.4153883522355727E-2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-0.13191636059578321</v>
      </c>
      <c r="Q389" s="79">
        <v>-0.15963042038936787</v>
      </c>
      <c r="R389" s="79">
        <v>0.19092533344413518</v>
      </c>
      <c r="S389" s="79">
        <v>0.21317571778784231</v>
      </c>
      <c r="T389" s="79">
        <v>-0.13714164552427041</v>
      </c>
      <c r="U389" s="79">
        <v>-2.5825247512529872E-2</v>
      </c>
      <c r="V389" s="79">
        <v>-0.101442362294151</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-1.0238422425747559E-2</v>
      </c>
      <c r="Q390" s="79">
        <v>-4.1837119022669358E-2</v>
      </c>
      <c r="R390" s="79">
        <v>0.35785549144987611</v>
      </c>
      <c r="S390" s="79">
        <v>0.3832246776780322</v>
      </c>
      <c r="T390" s="79">
        <v>-1.6196127443254806E-2</v>
      </c>
      <c r="U390" s="79">
        <v>0.11072331753280783</v>
      </c>
      <c r="V390" s="79">
        <v>2.4507068981876892E-2</v>
      </c>
      <c r="W390" s="79">
        <v>0.1401684499589759</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-0.18816643436465066</v>
      </c>
      <c r="Q391" s="79">
        <v>-0.21408467882770582</v>
      </c>
      <c r="R391" s="79">
        <v>0.11375576726567106</v>
      </c>
      <c r="S391" s="79">
        <v>0.13456437145835709</v>
      </c>
      <c r="T391" s="79">
        <v>-0.19305313133991658</v>
      </c>
      <c r="U391" s="79">
        <v>-8.8949812017393659E-2</v>
      </c>
      <c r="V391" s="79">
        <v>-0.15966708985752567</v>
      </c>
      <c r="W391" s="79">
        <v>-6.4797988598740336E-2</v>
      </c>
      <c r="X391" s="79">
        <v>-0.17976855837844932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0.14926775697518724</v>
      </c>
      <c r="Q392" s="79">
        <v>0.1125767356382235</v>
      </c>
      <c r="R392" s="79">
        <v>0.57668227410855133</v>
      </c>
      <c r="S392" s="79">
        <v>0.60613986108033036</v>
      </c>
      <c r="T392" s="79">
        <v>0.1423499310691026</v>
      </c>
      <c r="U392" s="79">
        <v>0.28972322697099606</v>
      </c>
      <c r="V392" s="79">
        <v>0.18961269850434606</v>
      </c>
      <c r="W392" s="79">
        <v>0.32391362399590062</v>
      </c>
      <c r="X392" s="79">
        <v>0.1611561642874226</v>
      </c>
      <c r="Y392" s="79">
        <v>0.41564454294983288</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0.47223853211009192</v>
      </c>
      <c r="Q393" s="79">
        <v>0.42523648661903596</v>
      </c>
      <c r="R393" s="79">
        <v>1.0197663971248878</v>
      </c>
      <c r="S393" s="79">
        <v>1.0575022461814916</v>
      </c>
      <c r="T393" s="79">
        <v>0.46337663739882567</v>
      </c>
      <c r="U393" s="79">
        <v>0.65216523214882549</v>
      </c>
      <c r="V393" s="79">
        <v>0.5239213337326547</v>
      </c>
      <c r="W393" s="79">
        <v>0.69596392015925879</v>
      </c>
      <c r="X393" s="79">
        <v>0.48746785636831186</v>
      </c>
      <c r="Y393" s="79">
        <v>0.813473345312968</v>
      </c>
      <c r="Z393" s="79">
        <v>0.28102308898402134</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0.53647035882383931</v>
      </c>
      <c r="Q394" s="79">
        <v>0.48741767603772074</v>
      </c>
      <c r="R394" s="79">
        <v>1.1078861429356668</v>
      </c>
      <c r="S394" s="79">
        <v>1.1472683573499454</v>
      </c>
      <c r="T394" s="79">
        <v>0.52722183132648937</v>
      </c>
      <c r="U394" s="79">
        <v>0.72424702363798199</v>
      </c>
      <c r="V394" s="79">
        <v>0.59040801296214451</v>
      </c>
      <c r="W394" s="79">
        <v>0.76995659067869282</v>
      </c>
      <c r="X394" s="79">
        <v>0.55236411842686672</v>
      </c>
      <c r="Y394" s="79">
        <v>0.89259279717189532</v>
      </c>
      <c r="Z394" s="79">
        <v>0.33691243794026648</v>
      </c>
      <c r="AA394" s="79">
        <v>4.3628681978379463E-2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0.61195171922824787</v>
      </c>
      <c r="Q395" s="79">
        <v>0.56048925143917205</v>
      </c>
      <c r="R395" s="79">
        <v>1.2114391420108857</v>
      </c>
      <c r="S395" s="79">
        <v>1.2527560654826191</v>
      </c>
      <c r="T395" s="79">
        <v>0.60224884424984926</v>
      </c>
      <c r="U395" s="79">
        <v>0.80895318817282891</v>
      </c>
      <c r="V395" s="79">
        <v>0.66853913975351953</v>
      </c>
      <c r="W395" s="79">
        <v>0.85690830475109825</v>
      </c>
      <c r="X395" s="79">
        <v>0.6286262830881798</v>
      </c>
      <c r="Y395" s="79">
        <v>0.98556919479760341</v>
      </c>
      <c r="Z395" s="79">
        <v>0.40259022272653039</v>
      </c>
      <c r="AA395" s="79">
        <v>9.4898472000940953E-2</v>
      </c>
      <c r="AB395" s="79">
        <v>4.9126467016382402E-2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0.28547774124019015</v>
      </c>
      <c r="Q396" s="79">
        <v>0.24443813933212574</v>
      </c>
      <c r="R396" s="79">
        <v>0.76354896939675077</v>
      </c>
      <c r="S396" s="79">
        <v>0.79649783804206375</v>
      </c>
      <c r="T396" s="79">
        <v>0.27774002201325237</v>
      </c>
      <c r="U396" s="79">
        <v>0.44257984318225285</v>
      </c>
      <c r="V396" s="79">
        <v>0.3306043220501052</v>
      </c>
      <c r="W396" s="79">
        <v>0.48082244946171232</v>
      </c>
      <c r="X396" s="79">
        <v>0.29877514986052578</v>
      </c>
      <c r="Y396" s="79">
        <v>0.58342521873207098</v>
      </c>
      <c r="Z396" s="79">
        <v>0.11851892949951059</v>
      </c>
      <c r="AA396" s="79">
        <v>-0.12685498089920666</v>
      </c>
      <c r="AB396" s="79">
        <v>-0.16335662848438079</v>
      </c>
      <c r="AC396" s="79">
        <v>-0.20253334767642003</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0.39267327365728888</v>
      </c>
      <c r="Q397" s="79">
        <v>0.34821139391773398</v>
      </c>
      <c r="R397" s="79">
        <v>0.91061069178466703</v>
      </c>
      <c r="S397" s="79">
        <v>0.94630715488740547</v>
      </c>
      <c r="T397" s="79">
        <v>0.38429030877139053</v>
      </c>
      <c r="U397" s="79">
        <v>0.56287606409923752</v>
      </c>
      <c r="V397" s="79">
        <v>0.44156294401818685</v>
      </c>
      <c r="W397" s="79">
        <v>0.60430770773782638</v>
      </c>
      <c r="X397" s="79">
        <v>0.40707954846106337</v>
      </c>
      <c r="Y397" s="79">
        <v>0.71546648550724601</v>
      </c>
      <c r="Z397" s="79">
        <v>0.21179182588636458</v>
      </c>
      <c r="AA397" s="79">
        <v>-5.4043727777431425E-2</v>
      </c>
      <c r="AB397" s="79">
        <v>-9.3589234794367537E-2</v>
      </c>
      <c r="AC397" s="79">
        <v>-0.13603288668964769</v>
      </c>
      <c r="AD397" s="79">
        <v>8.3389644937515384E-2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0.24787294318474121</v>
      </c>
      <c r="Q398" s="79">
        <v>0.20803389566398175</v>
      </c>
      <c r="R398" s="79">
        <v>0.71195888679362584</v>
      </c>
      <c r="S398" s="79">
        <v>0.74394388378888032</v>
      </c>
      <c r="T398" s="79">
        <v>0.24036157977837019</v>
      </c>
      <c r="U398" s="79">
        <v>0.40037924962752275</v>
      </c>
      <c r="V398" s="79">
        <v>0.29167941093174737</v>
      </c>
      <c r="W398" s="79">
        <v>0.43750312359438248</v>
      </c>
      <c r="X398" s="79">
        <v>0.26078135528667268</v>
      </c>
      <c r="Y398" s="79">
        <v>0.53710439677145272</v>
      </c>
      <c r="Z398" s="79">
        <v>8.5798270778149791E-2</v>
      </c>
      <c r="AA398" s="79">
        <v>-0.15239757962575384</v>
      </c>
      <c r="AB398" s="79">
        <v>-0.18783142413500123</v>
      </c>
      <c r="AC398" s="79">
        <v>-0.22586208488788748</v>
      </c>
      <c r="AD398" s="79">
        <v>-2.9253558306788691E-2</v>
      </c>
      <c r="AE398" s="79">
        <v>-0.10397293694901504</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0.43034055552782063</v>
      </c>
      <c r="Q399" s="79">
        <v>0.38467612656992295</v>
      </c>
      <c r="R399" s="79">
        <v>0.96228649603365024</v>
      </c>
      <c r="S399" s="79">
        <v>0.99894843234744624</v>
      </c>
      <c r="T399" s="79">
        <v>0.42173085871043442</v>
      </c>
      <c r="U399" s="79">
        <v>0.60514677780406589</v>
      </c>
      <c r="V399" s="79">
        <v>0.48055253244035168</v>
      </c>
      <c r="W399" s="79">
        <v>0.64769901263142349</v>
      </c>
      <c r="X399" s="79">
        <v>0.44513647320333138</v>
      </c>
      <c r="Y399" s="79">
        <v>0.761864273754709</v>
      </c>
      <c r="Z399" s="79">
        <v>0.24456685297811045</v>
      </c>
      <c r="AA399" s="79">
        <v>-2.8458687684407236E-2</v>
      </c>
      <c r="AB399" s="79">
        <v>-6.9073772029849323E-2</v>
      </c>
      <c r="AC399" s="79">
        <v>-0.1126653866453128</v>
      </c>
      <c r="AD399" s="79">
        <v>0.11269181070990093</v>
      </c>
      <c r="AE399" s="79">
        <v>2.7046747132307647E-2</v>
      </c>
      <c r="AF399" s="79">
        <v>0.14622290942329219</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0.25516833946480638</v>
      </c>
      <c r="Q400" s="79">
        <v>0.21509638230314829</v>
      </c>
      <c r="R400" s="79">
        <v>0.7219674526196177</v>
      </c>
      <c r="S400" s="79">
        <v>0.75413944239275998</v>
      </c>
      <c r="T400" s="79">
        <v>0.24761306263523605</v>
      </c>
      <c r="U400" s="79">
        <v>0.40856623823418298</v>
      </c>
      <c r="V400" s="79">
        <v>0.2992309114438898</v>
      </c>
      <c r="W400" s="79">
        <v>0.44590714821702382</v>
      </c>
      <c r="X400" s="79">
        <v>0.26815221756842039</v>
      </c>
      <c r="Y400" s="79">
        <v>0.54609071686078747</v>
      </c>
      <c r="Z400" s="79">
        <v>9.2146135525757664E-2</v>
      </c>
      <c r="AA400" s="79">
        <v>-0.14744227101172852</v>
      </c>
      <c r="AB400" s="79">
        <v>-0.18308327117639178</v>
      </c>
      <c r="AC400" s="79">
        <v>-0.22133626926137606</v>
      </c>
      <c r="AD400" s="79">
        <v>-2.3578317074663752E-2</v>
      </c>
      <c r="AE400" s="79">
        <v>-9.8734525027095427E-2</v>
      </c>
      <c r="AF400" s="79">
        <v>5.8462652948034271E-3</v>
      </c>
      <c r="AG400" s="79">
        <v>-0.12246888713742209</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0.25412497426159392</v>
      </c>
      <c r="Q401" s="79">
        <v>0.2140863271225141</v>
      </c>
      <c r="R401" s="79">
        <v>0.72053605822841293</v>
      </c>
      <c r="S401" s="79">
        <v>0.75268130486791174</v>
      </c>
      <c r="T401" s="79">
        <v>0.24657597779514046</v>
      </c>
      <c r="U401" s="79">
        <v>0.40739536023066353</v>
      </c>
      <c r="V401" s="79">
        <v>0.29815091899879947</v>
      </c>
      <c r="W401" s="79">
        <v>0.44470523038808224</v>
      </c>
      <c r="X401" s="79">
        <v>0.26709805944907861</v>
      </c>
      <c r="Y401" s="79">
        <v>0.54480552091992251</v>
      </c>
      <c r="Z401" s="79">
        <v>9.1238283376526105E-2</v>
      </c>
      <c r="AA401" s="79">
        <v>-0.1481509640532814</v>
      </c>
      <c r="AB401" s="79">
        <v>-0.18376233745139048</v>
      </c>
      <c r="AC401" s="79">
        <v>-0.22198353753297911</v>
      </c>
      <c r="AD401" s="79">
        <v>-2.4389972671442765E-2</v>
      </c>
      <c r="AE401" s="79">
        <v>-9.9483706635551561E-2</v>
      </c>
      <c r="AF401" s="79">
        <v>5.010150361058942E-3</v>
      </c>
      <c r="AG401" s="79">
        <v>-0.12319833943406583</v>
      </c>
      <c r="AH401" s="79">
        <v>-8.312551953448161E-4</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0.45208063820592642</v>
      </c>
      <c r="Q402" s="79">
        <v>0.40572214484696251</v>
      </c>
      <c r="R402" s="79">
        <v>0.99211175023415055</v>
      </c>
      <c r="S402" s="79">
        <v>1.029330919944931</v>
      </c>
      <c r="T402" s="79">
        <v>0.44334008058065777</v>
      </c>
      <c r="U402" s="79">
        <v>0.62954378138834743</v>
      </c>
      <c r="V402" s="79">
        <v>0.50305579877097351</v>
      </c>
      <c r="W402" s="79">
        <v>0.67274277764584811</v>
      </c>
      <c r="X402" s="79">
        <v>0.46710144251582708</v>
      </c>
      <c r="Y402" s="79">
        <v>0.78864326343727009</v>
      </c>
      <c r="Z402" s="79">
        <v>0.26348331743659709</v>
      </c>
      <c r="AA402" s="79">
        <v>-1.3692002664319672E-2</v>
      </c>
      <c r="AB402" s="79">
        <v>-5.4924405233897765E-2</v>
      </c>
      <c r="AC402" s="79">
        <v>-9.9178579057481148E-2</v>
      </c>
      <c r="AD402" s="79">
        <v>0.12960387536932602</v>
      </c>
      <c r="AE402" s="79">
        <v>4.2657072317204989E-2</v>
      </c>
      <c r="AF402" s="79">
        <v>0.16364462114229311</v>
      </c>
      <c r="AG402" s="79">
        <v>1.519923531084059E-2</v>
      </c>
      <c r="AH402" s="79">
        <v>0.15688118680963695</v>
      </c>
      <c r="AI402" s="79">
        <v>0.15784365035939518</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0.25979435580374949</v>
      </c>
      <c r="Q403" s="79">
        <v>0.21957471046136315</v>
      </c>
      <c r="R403" s="79">
        <v>0.7283138918345704</v>
      </c>
      <c r="S403" s="79">
        <v>0.76060445387062559</v>
      </c>
      <c r="T403" s="79">
        <v>0.25221123343907448</v>
      </c>
      <c r="U403" s="79">
        <v>0.41375761394664984</v>
      </c>
      <c r="V403" s="79">
        <v>0.30401932367149753</v>
      </c>
      <c r="W403" s="79">
        <v>0.45123614663256595</v>
      </c>
      <c r="X403" s="79">
        <v>0.27282608695652161</v>
      </c>
      <c r="Y403" s="79">
        <v>0.55178894927536215</v>
      </c>
      <c r="Z403" s="79">
        <v>9.6171321398124371E-2</v>
      </c>
      <c r="AA403" s="79">
        <v>-0.14430010604453883</v>
      </c>
      <c r="AB403" s="79">
        <v>-0.18007246376811589</v>
      </c>
      <c r="AC403" s="79">
        <v>-0.21846644612476382</v>
      </c>
      <c r="AD403" s="79">
        <v>-1.9979642285880506E-2</v>
      </c>
      <c r="AE403" s="79">
        <v>-9.5412844036697184E-2</v>
      </c>
      <c r="AF403" s="79">
        <v>9.5533865720200655E-3</v>
      </c>
      <c r="AG403" s="79">
        <v>-0.11923468090516154</v>
      </c>
      <c r="AH403" s="79">
        <v>3.685574431327355E-3</v>
      </c>
      <c r="AI403" s="79">
        <v>4.5205873884248092E-3</v>
      </c>
      <c r="AJ403" s="79">
        <v>-0.13242121500893392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0.40217449893727586</v>
      </c>
      <c r="Q404" s="79">
        <v>0.35740928722189597</v>
      </c>
      <c r="R404" s="79">
        <v>0.92364543794399123</v>
      </c>
      <c r="S404" s="79">
        <v>0.95958543278102315</v>
      </c>
      <c r="T404" s="79">
        <v>0.39373434300779131</v>
      </c>
      <c r="U404" s="79">
        <v>0.5735384627038369</v>
      </c>
      <c r="V404" s="79">
        <v>0.45139770895944942</v>
      </c>
      <c r="W404" s="79">
        <v>0.6152527651593761</v>
      </c>
      <c r="X404" s="79">
        <v>0.41667905757039148</v>
      </c>
      <c r="Y404" s="79">
        <v>0.72716990069253862</v>
      </c>
      <c r="Z404" s="79">
        <v>0.22005902491141488</v>
      </c>
      <c r="AA404" s="79">
        <v>-4.7590136818655655E-2</v>
      </c>
      <c r="AB404" s="79">
        <v>-8.7405434875662866E-2</v>
      </c>
      <c r="AC404" s="79">
        <v>-0.13013864980485074</v>
      </c>
      <c r="AD404" s="79">
        <v>9.0780846648110938E-2</v>
      </c>
      <c r="AE404" s="79">
        <v>6.8222931104550497E-3</v>
      </c>
      <c r="AF404" s="79">
        <v>0.12365165587991366</v>
      </c>
      <c r="AG404" s="79">
        <v>-1.9691853441260367E-2</v>
      </c>
      <c r="AH404" s="79">
        <v>0.11712067206471424</v>
      </c>
      <c r="AI404" s="79">
        <v>0.11805005698323712</v>
      </c>
      <c r="AJ404" s="79">
        <v>-3.4368710631876874E-2</v>
      </c>
      <c r="AK404" s="79">
        <v>0.11301855932088836</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0.12003363677952211</v>
      </c>
      <c r="Q405" s="79">
        <v>8.4275931218065384E-2</v>
      </c>
      <c r="R405" s="79">
        <v>0.53657593785060376</v>
      </c>
      <c r="S405" s="79">
        <v>0.56528420715208305</v>
      </c>
      <c r="T405" s="79">
        <v>0.11329178079237388</v>
      </c>
      <c r="U405" s="79">
        <v>0.25691631699934075</v>
      </c>
      <c r="V405" s="79">
        <v>0.1593523171412618</v>
      </c>
      <c r="W405" s="79">
        <v>0.29023700705639799</v>
      </c>
      <c r="X405" s="79">
        <v>0.13161963664476214</v>
      </c>
      <c r="Y405" s="79">
        <v>0.37963455095992765</v>
      </c>
      <c r="Z405" s="79">
        <v>-2.5437170770898337E-2</v>
      </c>
      <c r="AA405" s="79">
        <v>-0.23923086351079989</v>
      </c>
      <c r="AB405" s="79">
        <v>-0.27103466048189662</v>
      </c>
      <c r="AC405" s="79">
        <v>-0.30516924085309499</v>
      </c>
      <c r="AD405" s="79">
        <v>-0.12870242646212804</v>
      </c>
      <c r="AE405" s="79">
        <v>-0.19576712071295074</v>
      </c>
      <c r="AF405" s="79">
        <v>-0.10244577150535519</v>
      </c>
      <c r="AG405" s="79">
        <v>-0.21694617938997743</v>
      </c>
      <c r="AH405" s="79">
        <v>-0.10766261260454084</v>
      </c>
      <c r="AI405" s="79">
        <v>-0.10692023541036838</v>
      </c>
      <c r="AJ405" s="79">
        <v>-0.22866980847334675</v>
      </c>
      <c r="AK405" s="79">
        <v>-0.11093931194433709</v>
      </c>
      <c r="AL405" s="79">
        <v>-0.20121665482548109</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-3.0850244718943872E-2</v>
      </c>
      <c r="Q406" s="79">
        <v>-6.1790897263934871E-2</v>
      </c>
      <c r="R406" s="79">
        <v>0.32957809947614503</v>
      </c>
      <c r="S406" s="79">
        <v>0.35441897144144668</v>
      </c>
      <c r="T406" s="79">
        <v>-3.6683880304096403E-2</v>
      </c>
      <c r="U406" s="79">
        <v>8.7592462429293597E-2</v>
      </c>
      <c r="V406" s="79">
        <v>3.1716705157814992E-3</v>
      </c>
      <c r="W406" s="79">
        <v>0.11642439885885079</v>
      </c>
      <c r="X406" s="79">
        <v>-2.0825037827506495E-2</v>
      </c>
      <c r="Y406" s="79">
        <v>0.19377886836027719</v>
      </c>
      <c r="Z406" s="79">
        <v>-0.15672414074174698</v>
      </c>
      <c r="AA406" s="79">
        <v>-0.34171689291950652</v>
      </c>
      <c r="AB406" s="79">
        <v>-0.36923628255156471</v>
      </c>
      <c r="AC406" s="79">
        <v>-0.39877246711517217</v>
      </c>
      <c r="AD406" s="79">
        <v>-0.246078151189106</v>
      </c>
      <c r="AE406" s="79">
        <v>-0.30410831196898092</v>
      </c>
      <c r="AF406" s="79">
        <v>-0.22335862751567132</v>
      </c>
      <c r="AG406" s="79">
        <v>-0.32243426117256185</v>
      </c>
      <c r="AH406" s="79">
        <v>-0.2278726886193658</v>
      </c>
      <c r="AI406" s="79">
        <v>-0.22723031980790115</v>
      </c>
      <c r="AJ406" s="79">
        <v>-0.33257855674016884</v>
      </c>
      <c r="AK406" s="79">
        <v>-0.23070797164927917</v>
      </c>
      <c r="AL406" s="79">
        <v>-0.30882371914794782</v>
      </c>
      <c r="AM406" s="79">
        <v>-0.13471370550290659</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5.535644993100846E-2</v>
      </c>
      <c r="Q407" s="79">
        <v>2.1663600038103165E-2</v>
      </c>
      <c r="R407" s="79">
        <v>0.44784520175856196</v>
      </c>
      <c r="S407" s="79">
        <v>0.47489569040351726</v>
      </c>
      <c r="T407" s="79">
        <v>4.9003907501121186E-2</v>
      </c>
      <c r="U407" s="79">
        <v>0.18433473657354271</v>
      </c>
      <c r="V407" s="79">
        <v>9.2404643449419691E-2</v>
      </c>
      <c r="W407" s="79">
        <v>0.21573129825983214</v>
      </c>
      <c r="X407" s="79">
        <v>6.6273407498317505E-2</v>
      </c>
      <c r="Y407" s="79">
        <v>0.29996651358591658</v>
      </c>
      <c r="Z407" s="79">
        <v>-8.1714036154071218E-2</v>
      </c>
      <c r="AA407" s="79">
        <v>-0.28316205090868357</v>
      </c>
      <c r="AB407" s="79">
        <v>-0.31312931364398155</v>
      </c>
      <c r="AC407" s="79">
        <v>-0.34529276693455796</v>
      </c>
      <c r="AD407" s="79">
        <v>-0.17901616179457733</v>
      </c>
      <c r="AE407" s="79">
        <v>-0.24220815470986617</v>
      </c>
      <c r="AF407" s="79">
        <v>-0.15427571717550387</v>
      </c>
      <c r="AG407" s="79">
        <v>-0.26216421267481749</v>
      </c>
      <c r="AH407" s="79">
        <v>-0.15919130785197791</v>
      </c>
      <c r="AI407" s="79">
        <v>-0.15849179978862693</v>
      </c>
      <c r="AJ407" s="79">
        <v>-0.27321085195728412</v>
      </c>
      <c r="AK407" s="79">
        <v>-0.16227879171780343</v>
      </c>
      <c r="AL407" s="79">
        <v>-0.24734300136618145</v>
      </c>
      <c r="AM407" s="79">
        <v>-5.7745753988677144E-2</v>
      </c>
      <c r="AN407" s="79">
        <v>8.8950850144879981E-2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0.1228511926605506</v>
      </c>
      <c r="Q408" s="79">
        <v>8.7003535038469637E-2</v>
      </c>
      <c r="R408" s="79">
        <v>0.54044134727061577</v>
      </c>
      <c r="S408" s="79">
        <v>0.56922183507549373</v>
      </c>
      <c r="T408" s="79">
        <v>0.11609237686490925</v>
      </c>
      <c r="U408" s="79">
        <v>0.26007821486082372</v>
      </c>
      <c r="V408" s="79">
        <v>0.1622687830687832</v>
      </c>
      <c r="W408" s="79">
        <v>0.293482726423903</v>
      </c>
      <c r="X408" s="79">
        <v>0.13446633825944179</v>
      </c>
      <c r="Y408" s="79">
        <v>0.38310515873015877</v>
      </c>
      <c r="Z408" s="79">
        <v>-2.2985561157796389E-2</v>
      </c>
      <c r="AA408" s="79">
        <v>-0.2373170731707317</v>
      </c>
      <c r="AB408" s="79">
        <v>-0.26920087575259977</v>
      </c>
      <c r="AC408" s="79">
        <v>-0.30342132505175984</v>
      </c>
      <c r="AD408" s="79">
        <v>-0.12651059085841684</v>
      </c>
      <c r="AE408" s="79">
        <v>-0.19374399301004788</v>
      </c>
      <c r="AF408" s="79">
        <v>-0.1001878846776805</v>
      </c>
      <c r="AG408" s="79">
        <v>-0.21497632971317177</v>
      </c>
      <c r="AH408" s="79">
        <v>-0.10541784925890875</v>
      </c>
      <c r="AI408" s="79">
        <v>-0.10467360454115424</v>
      </c>
      <c r="AJ408" s="79">
        <v>-0.22672945075016299</v>
      </c>
      <c r="AK408" s="79">
        <v>-0.10870279146141201</v>
      </c>
      <c r="AL408" s="79">
        <v>-0.1992072359670124</v>
      </c>
      <c r="AM408" s="79">
        <v>2.5155993431857223E-3</v>
      </c>
      <c r="AN408" s="79">
        <v>0.15859410430839002</v>
      </c>
      <c r="AO408" s="79">
        <v>6.3954451345755697E-2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2.388803669724766E-2</v>
      </c>
      <c r="Q409" s="79">
        <v>-8.8001663547515787E-3</v>
      </c>
      <c r="R409" s="79">
        <v>0.40467363530778155</v>
      </c>
      <c r="S409" s="79">
        <v>0.43091753774680597</v>
      </c>
      <c r="T409" s="79">
        <v>1.7724913141222161E-2</v>
      </c>
      <c r="U409" s="79">
        <v>0.14902047389003908</v>
      </c>
      <c r="V409" s="79">
        <v>5.9831534391534338E-2</v>
      </c>
      <c r="W409" s="79">
        <v>0.17948085901027067</v>
      </c>
      <c r="X409" s="79">
        <v>3.4479474548439963E-2</v>
      </c>
      <c r="Y409" s="79">
        <v>0.2612043650793649</v>
      </c>
      <c r="Z409" s="79">
        <v>-0.10909530830999076</v>
      </c>
      <c r="AA409" s="79">
        <v>-0.30453658536585376</v>
      </c>
      <c r="AB409" s="79">
        <v>-0.33361029009304871</v>
      </c>
      <c r="AC409" s="79">
        <v>-0.36481469979296077</v>
      </c>
      <c r="AD409" s="79">
        <v>-0.2034960981047938</v>
      </c>
      <c r="AE409" s="79">
        <v>-0.26480384447356919</v>
      </c>
      <c r="AF409" s="79">
        <v>-0.17949335924846135</v>
      </c>
      <c r="AG409" s="79">
        <v>-0.28416485658590929</v>
      </c>
      <c r="AH409" s="79">
        <v>-0.18426237779880167</v>
      </c>
      <c r="AI409" s="79">
        <v>-0.18358372753074756</v>
      </c>
      <c r="AJ409" s="79">
        <v>-0.29488210932811487</v>
      </c>
      <c r="AK409" s="79">
        <v>-0.18725779967159278</v>
      </c>
      <c r="AL409" s="79">
        <v>-0.26978558127161478</v>
      </c>
      <c r="AM409" s="79">
        <v>-8.5841707717569785E-2</v>
      </c>
      <c r="AN409" s="79">
        <v>5.6480725623582577E-2</v>
      </c>
      <c r="AO409" s="79">
        <v>-2.9817805383022936E-2</v>
      </c>
      <c r="AP409" s="79">
        <v>-8.8135593220339134E-2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-0.14424008095186536</v>
      </c>
      <c r="Q410" s="79">
        <v>-0.1715606990224125</v>
      </c>
      <c r="R410" s="79">
        <v>0.17401840177518643</v>
      </c>
      <c r="S410" s="79">
        <v>0.19595290928166234</v>
      </c>
      <c r="T410" s="79">
        <v>-0.14939118529761089</v>
      </c>
      <c r="U410" s="79">
        <v>-3.9655086807566832E-2</v>
      </c>
      <c r="V410" s="79">
        <v>-0.11419870574800148</v>
      </c>
      <c r="W410" s="79">
        <v>-1.419646655769273E-2</v>
      </c>
      <c r="X410" s="79">
        <v>-0.13538781617946261</v>
      </c>
      <c r="Y410" s="79">
        <v>5.4107584697373388E-2</v>
      </c>
      <c r="Z410" s="79">
        <v>-0.25538682012584252</v>
      </c>
      <c r="AA410" s="79">
        <v>-0.41873555107838861</v>
      </c>
      <c r="AB410" s="79">
        <v>-0.4430351915781735</v>
      </c>
      <c r="AC410" s="79">
        <v>-0.46911566342827826</v>
      </c>
      <c r="AD410" s="79">
        <v>-0.33428647451917504</v>
      </c>
      <c r="AE410" s="79">
        <v>-0.38552714751189998</v>
      </c>
      <c r="AF410" s="79">
        <v>-0.31422511905409289</v>
      </c>
      <c r="AG410" s="79">
        <v>-0.40170897361408853</v>
      </c>
      <c r="AH410" s="79">
        <v>-0.3182110381998452</v>
      </c>
      <c r="AI410" s="79">
        <v>-0.31764382608520286</v>
      </c>
      <c r="AJ410" s="79">
        <v>-0.41066639377173814</v>
      </c>
      <c r="AK410" s="79">
        <v>-0.32071459511964606</v>
      </c>
      <c r="AL410" s="79">
        <v>-0.3896908553844583</v>
      </c>
      <c r="AM410" s="79">
        <v>-0.23595159024979317</v>
      </c>
      <c r="AN410" s="79">
        <v>-0.11699929305563114</v>
      </c>
      <c r="AO410" s="79">
        <v>-0.18912712467519577</v>
      </c>
      <c r="AP410" s="79">
        <v>-0.23786880697837973</v>
      </c>
      <c r="AQ410" s="79">
        <v>-0.16420556899115976</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-3.5542717780523675E-2</v>
      </c>
      <c r="Q411" s="79">
        <v>-6.6333560476434156E-2</v>
      </c>
      <c r="R411" s="79">
        <v>0.32314048817710594</v>
      </c>
      <c r="S411" s="79">
        <v>0.34786108448646469</v>
      </c>
      <c r="T411" s="79">
        <v>-4.1348107805394899E-2</v>
      </c>
      <c r="U411" s="79">
        <v>8.2326508118190589E-2</v>
      </c>
      <c r="V411" s="79">
        <v>-1.6855313917504974E-3</v>
      </c>
      <c r="W411" s="79">
        <v>0.11101884477560561</v>
      </c>
      <c r="X411" s="79">
        <v>-2.5566051388651496E-2</v>
      </c>
      <c r="Y411" s="79">
        <v>0.18799877591250136</v>
      </c>
      <c r="Z411" s="79">
        <v>-0.16080715188784417</v>
      </c>
      <c r="AA411" s="79">
        <v>-0.34490419780199344</v>
      </c>
      <c r="AB411" s="79">
        <v>-0.37229034281028123</v>
      </c>
      <c r="AC411" s="79">
        <v>-0.40168351774132022</v>
      </c>
      <c r="AD411" s="79">
        <v>-0.24972852405130169</v>
      </c>
      <c r="AE411" s="79">
        <v>-0.30747771177749234</v>
      </c>
      <c r="AF411" s="79">
        <v>-0.2271190047938291</v>
      </c>
      <c r="AG411" s="79">
        <v>-0.32571492957243686</v>
      </c>
      <c r="AH411" s="79">
        <v>-0.23161120951257175</v>
      </c>
      <c r="AI411" s="79">
        <v>-0.23097195095143425</v>
      </c>
      <c r="AJ411" s="79">
        <v>-0.33581010803154715</v>
      </c>
      <c r="AK411" s="79">
        <v>-0.23443276454104126</v>
      </c>
      <c r="AL411" s="79">
        <v>-0.31217028768498534</v>
      </c>
      <c r="AM411" s="79">
        <v>-0.13890328776855376</v>
      </c>
      <c r="AN411" s="79">
        <v>-4.841845169964441E-3</v>
      </c>
      <c r="AO411" s="79">
        <v>-8.6131247615414172E-2</v>
      </c>
      <c r="AP411" s="79">
        <v>-0.14106402653923028</v>
      </c>
      <c r="AQ411" s="79">
        <v>-5.8044192673133412E-2</v>
      </c>
      <c r="AR411" s="79">
        <v>0.12701852558395846</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0.21533943723383533</v>
      </c>
      <c r="Q412" s="79">
        <v>0.17653904023969702</v>
      </c>
      <c r="R412" s="79">
        <v>0.66732611794052221</v>
      </c>
      <c r="S412" s="79">
        <v>0.69847722868496265</v>
      </c>
      <c r="T412" s="79">
        <v>0.20802390384959538</v>
      </c>
      <c r="U412" s="79">
        <v>0.36386972604172502</v>
      </c>
      <c r="V412" s="79">
        <v>0.25800381917241128</v>
      </c>
      <c r="W412" s="79">
        <v>0.40002573722959134</v>
      </c>
      <c r="X412" s="79">
        <v>0.22791131194690162</v>
      </c>
      <c r="Y412" s="79">
        <v>0.49703028881627748</v>
      </c>
      <c r="Z412" s="79">
        <v>5.7490240944847629E-2</v>
      </c>
      <c r="AA412" s="79">
        <v>-0.17449556527233048</v>
      </c>
      <c r="AB412" s="79">
        <v>-0.20900560804559101</v>
      </c>
      <c r="AC412" s="79">
        <v>-0.24604476502825909</v>
      </c>
      <c r="AD412" s="79">
        <v>-5.456205250095382E-2</v>
      </c>
      <c r="AE412" s="79">
        <v>-0.12733340962145304</v>
      </c>
      <c r="AF412" s="79">
        <v>-2.6071168646285361E-2</v>
      </c>
      <c r="AG412" s="79">
        <v>-0.1503146348350908</v>
      </c>
      <c r="AH412" s="79">
        <v>-3.1731920714279438E-2</v>
      </c>
      <c r="AI412" s="79">
        <v>-3.0926373227353036E-2</v>
      </c>
      <c r="AJ412" s="79">
        <v>-0.16303584989921041</v>
      </c>
      <c r="AK412" s="79">
        <v>-3.5287440656575936E-2</v>
      </c>
      <c r="AL412" s="79">
        <v>-0.13324665499554084</v>
      </c>
      <c r="AM412" s="79">
        <v>8.50919091397557E-2</v>
      </c>
      <c r="AN412" s="79">
        <v>0.25402646042188137</v>
      </c>
      <c r="AO412" s="79">
        <v>0.15159142421812594</v>
      </c>
      <c r="AP412" s="79">
        <v>8.2369102137334504E-2</v>
      </c>
      <c r="AQ412" s="79">
        <v>0.18698470308741164</v>
      </c>
      <c r="AR412" s="79">
        <v>0.42018737987362453</v>
      </c>
      <c r="AS412" s="79">
        <v>0.26012780414391345</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0.27977193764865793</v>
      </c>
      <c r="Q413" s="79">
        <v>0.2389144967383687</v>
      </c>
      <c r="R413" s="79">
        <v>0.75572116832279446</v>
      </c>
      <c r="S413" s="79">
        <v>0.78852378801565803</v>
      </c>
      <c r="T413" s="79">
        <v>0.27206856355640352</v>
      </c>
      <c r="U413" s="79">
        <v>0.43617671616866477</v>
      </c>
      <c r="V413" s="79">
        <v>0.32469821673525384</v>
      </c>
      <c r="W413" s="79">
        <v>0.47424957637375942</v>
      </c>
      <c r="X413" s="79">
        <v>0.29301032354193274</v>
      </c>
      <c r="Y413" s="79">
        <v>0.57639692644032914</v>
      </c>
      <c r="Z413" s="79">
        <v>0.1135541999515856</v>
      </c>
      <c r="AA413" s="79">
        <v>-0.13073057813911476</v>
      </c>
      <c r="AB413" s="79">
        <v>-0.16707020718036031</v>
      </c>
      <c r="AC413" s="79">
        <v>-0.20607303408480948</v>
      </c>
      <c r="AD413" s="79">
        <v>-4.4386638589536459E-3</v>
      </c>
      <c r="AE413" s="79">
        <v>-8.1068071129233046E-2</v>
      </c>
      <c r="AF413" s="79">
        <v>2.5562694213487926E-2</v>
      </c>
      <c r="AG413" s="79">
        <v>-0.10526767020431736</v>
      </c>
      <c r="AH413" s="79">
        <v>1.9601831411986015E-2</v>
      </c>
      <c r="AI413" s="79">
        <v>2.0450085847436763E-2</v>
      </c>
      <c r="AJ413" s="79">
        <v>-0.11866331388466086</v>
      </c>
      <c r="AK413" s="79">
        <v>1.5857811834823436E-2</v>
      </c>
      <c r="AL413" s="79">
        <v>-8.7294813435409249E-2</v>
      </c>
      <c r="AM413" s="79">
        <v>0.14261919965942968</v>
      </c>
      <c r="AN413" s="79">
        <v>0.32050999412110515</v>
      </c>
      <c r="AO413" s="79">
        <v>0.21264425657541594</v>
      </c>
      <c r="AP413" s="79">
        <v>0.13975204017576895</v>
      </c>
      <c r="AQ413" s="79">
        <v>0.24991394740465389</v>
      </c>
      <c r="AR413" s="79">
        <v>0.49548010973936901</v>
      </c>
      <c r="AS413" s="79">
        <v>0.32693480700727101</v>
      </c>
      <c r="AT413" s="79">
        <v>5.3016053327022548E-2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0.22313358556256729</v>
      </c>
      <c r="Q414" s="79">
        <v>0.18408435598707676</v>
      </c>
      <c r="R414" s="79">
        <v>0.67801892249986029</v>
      </c>
      <c r="S414" s="79">
        <v>0.70936980984193942</v>
      </c>
      <c r="T414" s="79">
        <v>0.21577113660021499</v>
      </c>
      <c r="U414" s="79">
        <v>0.37261642068534739</v>
      </c>
      <c r="V414" s="79">
        <v>0.26607158037915513</v>
      </c>
      <c r="W414" s="79">
        <v>0.40900430562431567</v>
      </c>
      <c r="X414" s="79">
        <v>0.23578608553412669</v>
      </c>
      <c r="Y414" s="79">
        <v>0.506630961489416</v>
      </c>
      <c r="Z414" s="79">
        <v>6.4272079451520553E-2</v>
      </c>
      <c r="AA414" s="79">
        <v>-0.16920148543490024</v>
      </c>
      <c r="AB414" s="79">
        <v>-0.20393284612475687</v>
      </c>
      <c r="AC414" s="79">
        <v>-0.2412095406007784</v>
      </c>
      <c r="AD414" s="79">
        <v>-4.8498821626794628E-2</v>
      </c>
      <c r="AE414" s="79">
        <v>-0.12173687202993037</v>
      </c>
      <c r="AF414" s="79">
        <v>-1.9825221595906804E-2</v>
      </c>
      <c r="AG414" s="79">
        <v>-0.14486547917869139</v>
      </c>
      <c r="AH414" s="79">
        <v>-2.5522276889089184E-2</v>
      </c>
      <c r="AI414" s="79">
        <v>-2.4711563309130175E-2</v>
      </c>
      <c r="AJ414" s="79">
        <v>-0.15766827724266583</v>
      </c>
      <c r="AK414" s="79">
        <v>-2.9100598897184762E-2</v>
      </c>
      <c r="AL414" s="79">
        <v>-0.12768803990545097</v>
      </c>
      <c r="AM414" s="79">
        <v>9.2050761153470897E-2</v>
      </c>
      <c r="AN414" s="79">
        <v>0.26206871424928041</v>
      </c>
      <c r="AO414" s="79">
        <v>0.1589767472805296</v>
      </c>
      <c r="AP414" s="79">
        <v>8.9310492394278532E-2</v>
      </c>
      <c r="AQ414" s="79">
        <v>0.19459700838777777</v>
      </c>
      <c r="AR414" s="79">
        <v>0.4292952478109327</v>
      </c>
      <c r="AS414" s="79">
        <v>0.2682091867747704</v>
      </c>
      <c r="AT414" s="79">
        <v>6.4131452415234352E-3</v>
      </c>
      <c r="AU414" s="79">
        <v>-4.4256597929591301E-2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0.34958595320163699</v>
      </c>
      <c r="Q415" s="79">
        <v>0.30649966046919686</v>
      </c>
      <c r="R415" s="79">
        <v>0.85149912793112037</v>
      </c>
      <c r="S415" s="79">
        <v>0.88609119348855236</v>
      </c>
      <c r="T415" s="79">
        <v>0.34146234526703473</v>
      </c>
      <c r="U415" s="79">
        <v>0.51452291258835203</v>
      </c>
      <c r="V415" s="79">
        <v>0.39696304704250218</v>
      </c>
      <c r="W415" s="79">
        <v>0.55467272039349214</v>
      </c>
      <c r="X415" s="79">
        <v>0.36354651845473396</v>
      </c>
      <c r="Y415" s="79">
        <v>0.66239240446462333</v>
      </c>
      <c r="Z415" s="79">
        <v>0.17430071888006046</v>
      </c>
      <c r="AA415" s="79">
        <v>-8.3310262728053031E-2</v>
      </c>
      <c r="AB415" s="79">
        <v>-0.12163228828264634</v>
      </c>
      <c r="AC415" s="79">
        <v>-0.16276279425553974</v>
      </c>
      <c r="AD415" s="79">
        <v>4.9871117876842591E-2</v>
      </c>
      <c r="AE415" s="79">
        <v>-3.0938570640119029E-2</v>
      </c>
      <c r="AF415" s="79">
        <v>8.150910761580453E-2</v>
      </c>
      <c r="AG415" s="79">
        <v>-5.6458304292703057E-2</v>
      </c>
      <c r="AH415" s="79">
        <v>7.5223068307387009E-2</v>
      </c>
      <c r="AI415" s="79">
        <v>7.6117596650404629E-2</v>
      </c>
      <c r="AJ415" s="79">
        <v>-7.0584706046988951E-2</v>
      </c>
      <c r="AK415" s="79">
        <v>7.1274805276136083E-2</v>
      </c>
      <c r="AL415" s="79">
        <v>-3.7504993690511641E-2</v>
      </c>
      <c r="AM415" s="79">
        <v>0.20495127010841918</v>
      </c>
      <c r="AN415" s="79">
        <v>0.39254634884600814</v>
      </c>
      <c r="AO415" s="79">
        <v>0.27879632828307738</v>
      </c>
      <c r="AP415" s="79">
        <v>0.20192770157178846</v>
      </c>
      <c r="AQ415" s="79">
        <v>0.31809915228132957</v>
      </c>
      <c r="AR415" s="79">
        <v>0.57706142010341777</v>
      </c>
      <c r="AS415" s="79">
        <v>0.3993216476066993</v>
      </c>
      <c r="AT415" s="79">
        <v>0.11046010016210162</v>
      </c>
      <c r="AU415" s="79">
        <v>5.4551919368734797E-2</v>
      </c>
      <c r="AV415" s="79">
        <v>0.10338393870601575</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0.53110237659020831</v>
      </c>
      <c r="Q416" s="79">
        <v>0.48222106966448025</v>
      </c>
      <c r="R416" s="79">
        <v>1.1005217995229781</v>
      </c>
      <c r="S416" s="79">
        <v>1.1397664238912901</v>
      </c>
      <c r="T416" s="79">
        <v>0.52188616076812622</v>
      </c>
      <c r="U416" s="79">
        <v>0.71822300414673401</v>
      </c>
      <c r="V416" s="79">
        <v>0.5848515881936639</v>
      </c>
      <c r="W416" s="79">
        <v>0.76377287520478399</v>
      </c>
      <c r="X416" s="79">
        <v>0.54694060800248046</v>
      </c>
      <c r="Y416" s="79">
        <v>0.88598062632696373</v>
      </c>
      <c r="Z416" s="79">
        <v>0.3322416532592804</v>
      </c>
      <c r="AA416" s="79">
        <v>3.998254576026454E-2</v>
      </c>
      <c r="AB416" s="79">
        <v>-3.493710244914924E-3</v>
      </c>
      <c r="AC416" s="79">
        <v>-5.0156181276166056E-2</v>
      </c>
      <c r="AD416" s="79">
        <v>0.19107653712700384</v>
      </c>
      <c r="AE416" s="79">
        <v>9.9398118389528542E-2</v>
      </c>
      <c r="AF416" s="79">
        <v>0.22696976879923941</v>
      </c>
      <c r="AG416" s="79">
        <v>7.044603515783332E-2</v>
      </c>
      <c r="AH416" s="79">
        <v>0.21983827065225214</v>
      </c>
      <c r="AI416" s="79">
        <v>0.22085311114364317</v>
      </c>
      <c r="AJ416" s="79">
        <v>5.4419662589754503E-2</v>
      </c>
      <c r="AK416" s="79">
        <v>0.21535897469024953</v>
      </c>
      <c r="AL416" s="79">
        <v>9.1948525487126176E-2</v>
      </c>
      <c r="AM416" s="79">
        <v>0.36701463805377199</v>
      </c>
      <c r="AN416" s="79">
        <v>0.57984085353886761</v>
      </c>
      <c r="AO416" s="79">
        <v>0.45079169856810059</v>
      </c>
      <c r="AP416" s="79">
        <v>0.36358440601761577</v>
      </c>
      <c r="AQ416" s="79">
        <v>0.49538066830928151</v>
      </c>
      <c r="AR416" s="79">
        <v>0.78917280712709703</v>
      </c>
      <c r="AS416" s="79">
        <v>0.58752741548773302</v>
      </c>
      <c r="AT416" s="79">
        <v>0.25981460790498412</v>
      </c>
      <c r="AU416" s="79">
        <v>0.19638689640540422</v>
      </c>
      <c r="AV416" s="79">
        <v>0.25178671787186196</v>
      </c>
      <c r="AW416" s="79">
        <v>0.13449786059047072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0.28922225510506083</v>
      </c>
      <c r="Q417" s="79">
        <v>0.24806310747992685</v>
      </c>
      <c r="R417" s="79">
        <v>0.76868607395751398</v>
      </c>
      <c r="S417" s="79">
        <v>0.80173092053501194</v>
      </c>
      <c r="T417" s="79">
        <v>0.28146199640038788</v>
      </c>
      <c r="U417" s="79">
        <v>0.4467819853514105</v>
      </c>
      <c r="V417" s="79">
        <v>0.3344802867383514</v>
      </c>
      <c r="W417" s="79">
        <v>0.48513598987982298</v>
      </c>
      <c r="X417" s="79">
        <v>0.30255839822024477</v>
      </c>
      <c r="Y417" s="79">
        <v>0.58803763440860213</v>
      </c>
      <c r="Z417" s="79">
        <v>0.1217771030993043</v>
      </c>
      <c r="AA417" s="79">
        <v>-0.12431156569630213</v>
      </c>
      <c r="AB417" s="79">
        <v>-0.16091954022988489</v>
      </c>
      <c r="AC417" s="79">
        <v>-0.20021037868162692</v>
      </c>
      <c r="AD417" s="79">
        <v>2.912935591757578E-3</v>
      </c>
      <c r="AE417" s="79">
        <v>-7.4282332050902442E-2</v>
      </c>
      <c r="AF417" s="79">
        <v>3.3135834979153053E-2</v>
      </c>
      <c r="AG417" s="79">
        <v>-9.8660630069798111E-2</v>
      </c>
      <c r="AH417" s="79">
        <v>2.7130954924161621E-2</v>
      </c>
      <c r="AI417" s="79">
        <v>2.7985473189489386E-2</v>
      </c>
      <c r="AJ417" s="79">
        <v>-0.11215519222271313</v>
      </c>
      <c r="AK417" s="79">
        <v>2.3359288097886687E-2</v>
      </c>
      <c r="AL417" s="79">
        <v>-8.0555054964858402E-2</v>
      </c>
      <c r="AM417" s="79">
        <v>0.15105672969966649</v>
      </c>
      <c r="AN417" s="79">
        <v>0.33026113671274959</v>
      </c>
      <c r="AO417" s="79">
        <v>0.22159887798036465</v>
      </c>
      <c r="AP417" s="79">
        <v>0.14816839803171131</v>
      </c>
      <c r="AQ417" s="79">
        <v>0.2591437822280851</v>
      </c>
      <c r="AR417" s="79">
        <v>0.50652329749103953</v>
      </c>
      <c r="AS417" s="79">
        <v>0.33673339283437487</v>
      </c>
      <c r="AT417" s="79">
        <v>6.0791920024734762E-2</v>
      </c>
      <c r="AU417" s="79">
        <v>7.3843762145356E-3</v>
      </c>
      <c r="AV417" s="79">
        <v>5.4032258064516107E-2</v>
      </c>
      <c r="AW417" s="79">
        <v>-4.4727568446733423E-2</v>
      </c>
      <c r="AX417" s="79">
        <v>-0.1579777584983042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0.10730236214886978</v>
      </c>
      <c r="Q418" s="79">
        <v>7.1951109710529856E-2</v>
      </c>
      <c r="R418" s="79">
        <v>0.51910988182046769</v>
      </c>
      <c r="S418" s="79">
        <v>0.54749182801106366</v>
      </c>
      <c r="T418" s="79">
        <v>0.10063713994955982</v>
      </c>
      <c r="U418" s="79">
        <v>0.24262911499576675</v>
      </c>
      <c r="V418" s="79">
        <v>0.1461741122565865</v>
      </c>
      <c r="W418" s="79">
        <v>0.27557105316353342</v>
      </c>
      <c r="X418" s="79">
        <v>0.1187566654816921</v>
      </c>
      <c r="Y418" s="79">
        <v>0.36395242697594488</v>
      </c>
      <c r="Z418" s="79">
        <v>-3.6514897917930098E-2</v>
      </c>
      <c r="AA418" s="79">
        <v>-0.24787842594920803</v>
      </c>
      <c r="AB418" s="79">
        <v>-0.2793207133546628</v>
      </c>
      <c r="AC418" s="79">
        <v>-0.31306729045271187</v>
      </c>
      <c r="AD418" s="79">
        <v>-0.13860635106713098</v>
      </c>
      <c r="AE418" s="79">
        <v>-0.20490872978341049</v>
      </c>
      <c r="AF418" s="79">
        <v>-0.11264815204432289</v>
      </c>
      <c r="AG418" s="79">
        <v>-0.22584704889371199</v>
      </c>
      <c r="AH418" s="79">
        <v>-0.11780569399877107</v>
      </c>
      <c r="AI418" s="79">
        <v>-0.11707175530825438</v>
      </c>
      <c r="AJ418" s="79">
        <v>-0.23743741703149274</v>
      </c>
      <c r="AK418" s="79">
        <v>-0.12104514752932809</v>
      </c>
      <c r="AL418" s="79">
        <v>-0.21029631976041005</v>
      </c>
      <c r="AM418" s="79">
        <v>-1.1366868112335523E-2</v>
      </c>
      <c r="AN418" s="79">
        <v>0.1425503190967107</v>
      </c>
      <c r="AO418" s="79">
        <v>4.9221201255042472E-2</v>
      </c>
      <c r="AP418" s="79">
        <v>-1.3847632360650116E-2</v>
      </c>
      <c r="AQ418" s="79">
        <v>8.1468209864714744E-2</v>
      </c>
      <c r="AR418" s="79">
        <v>0.2939404352806414</v>
      </c>
      <c r="AS418" s="79">
        <v>0.14810928650014274</v>
      </c>
      <c r="AT418" s="79">
        <v>-8.8894568690095821E-2</v>
      </c>
      <c r="AU418" s="79">
        <v>-0.13476586759408773</v>
      </c>
      <c r="AV418" s="79">
        <v>-9.4700386597938252E-2</v>
      </c>
      <c r="AW418" s="79">
        <v>-0.1795243870744174</v>
      </c>
      <c r="AX418" s="79">
        <v>-0.27679404128752549</v>
      </c>
      <c r="AY418" s="79">
        <v>-0.14110824742268049</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0.30975728553240245</v>
      </c>
      <c r="Q419" s="79">
        <v>0.26794254547896629</v>
      </c>
      <c r="R419" s="79">
        <v>0.79685811504764636</v>
      </c>
      <c r="S419" s="79">
        <v>0.83042930758857214</v>
      </c>
      <c r="T419" s="79">
        <v>0.30187341963122521</v>
      </c>
      <c r="U419" s="79">
        <v>0.46982666362412606</v>
      </c>
      <c r="V419" s="79">
        <v>0.3557361975670289</v>
      </c>
      <c r="W419" s="79">
        <v>0.50879157961243826</v>
      </c>
      <c r="X419" s="79">
        <v>0.32330584982133614</v>
      </c>
      <c r="Y419" s="79">
        <v>0.61333226534846819</v>
      </c>
      <c r="Z419" s="79">
        <v>0.13964502839583293</v>
      </c>
      <c r="AA419" s="79">
        <v>-0.11036339766546698</v>
      </c>
      <c r="AB419" s="79">
        <v>-0.14755447248913062</v>
      </c>
      <c r="AC419" s="79">
        <v>-0.18747114450830243</v>
      </c>
      <c r="AD419" s="79">
        <v>1.8887564921029412E-2</v>
      </c>
      <c r="AE419" s="79">
        <v>-5.9537286808945031E-2</v>
      </c>
      <c r="AF419" s="79">
        <v>4.959186164396194E-2</v>
      </c>
      <c r="AG419" s="79">
        <v>-8.4303888000239802E-2</v>
      </c>
      <c r="AH419" s="79">
        <v>4.3491334469822902E-2</v>
      </c>
      <c r="AI419" s="79">
        <v>4.435946369983091E-2</v>
      </c>
      <c r="AJ419" s="79">
        <v>-9.801339466199839E-2</v>
      </c>
      <c r="AK419" s="79">
        <v>3.9659591661511E-2</v>
      </c>
      <c r="AL419" s="79">
        <v>-6.5909923105089599E-2</v>
      </c>
      <c r="AM419" s="79">
        <v>0.16939102766449088</v>
      </c>
      <c r="AN419" s="79">
        <v>0.35144984394343598</v>
      </c>
      <c r="AO419" s="79">
        <v>0.24105678760766081</v>
      </c>
      <c r="AP419" s="79">
        <v>0.16645668998131927</v>
      </c>
      <c r="AQ419" s="79">
        <v>0.27919971577877045</v>
      </c>
      <c r="AR419" s="79">
        <v>0.53051954920867417</v>
      </c>
      <c r="AS419" s="79">
        <v>0.358025191658357</v>
      </c>
      <c r="AT419" s="79">
        <v>7.7688459212239658E-2</v>
      </c>
      <c r="AU419" s="79">
        <v>2.3430227684814699E-2</v>
      </c>
      <c r="AV419" s="79">
        <v>7.0821127792017532E-2</v>
      </c>
      <c r="AW419" s="79">
        <v>-2.9511768090612216E-2</v>
      </c>
      <c r="AX419" s="79">
        <v>-0.14456583337735079</v>
      </c>
      <c r="AY419" s="79">
        <v>1.5928231417063319E-2</v>
      </c>
      <c r="AZ419" s="79">
        <v>0.18283617041206485</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0.14364601390815024</v>
      </c>
      <c r="Q420" s="79">
        <v>0.10713446988930639</v>
      </c>
      <c r="R420" s="79">
        <v>0.5689697958026092</v>
      </c>
      <c r="S420" s="79">
        <v>0.59828328842881451</v>
      </c>
      <c r="T420" s="79">
        <v>0.13676202714841809</v>
      </c>
      <c r="U420" s="79">
        <v>0.2834144337714864</v>
      </c>
      <c r="V420" s="79">
        <v>0.18379360465116282</v>
      </c>
      <c r="W420" s="79">
        <v>0.31743758549931594</v>
      </c>
      <c r="X420" s="79">
        <v>0.15547626804330389</v>
      </c>
      <c r="Y420" s="79">
        <v>0.40871979469476732</v>
      </c>
      <c r="Z420" s="79">
        <v>-4.8915868673050965E-3</v>
      </c>
      <c r="AA420" s="79">
        <v>-0.22319244540555877</v>
      </c>
      <c r="AB420" s="79">
        <v>-0.25566672514033673</v>
      </c>
      <c r="AC420" s="79">
        <v>-0.29052092549292219</v>
      </c>
      <c r="AD420" s="79">
        <v>-0.11033386482072022</v>
      </c>
      <c r="AE420" s="79">
        <v>-0.17881240665670994</v>
      </c>
      <c r="AF420" s="79">
        <v>-8.3523671096345509E-2</v>
      </c>
      <c r="AG420" s="79">
        <v>-0.20043795899632808</v>
      </c>
      <c r="AH420" s="79">
        <v>-8.8850492838441375E-2</v>
      </c>
      <c r="AI420" s="79">
        <v>-8.8092464962267178E-2</v>
      </c>
      <c r="AJ420" s="79">
        <v>-0.2124087438276521</v>
      </c>
      <c r="AK420" s="79">
        <v>-9.2196271050521209E-2</v>
      </c>
      <c r="AL420" s="79">
        <v>-0.18437682701052355</v>
      </c>
      <c r="AM420" s="79">
        <v>2.1081846431435517E-2</v>
      </c>
      <c r="AN420" s="79">
        <v>0.18005087209302312</v>
      </c>
      <c r="AO420" s="79">
        <v>8.3658525025277958E-2</v>
      </c>
      <c r="AP420" s="79">
        <v>1.8519659046117357E-2</v>
      </c>
      <c r="AQ420" s="79">
        <v>0.11696393835912518</v>
      </c>
      <c r="AR420" s="79">
        <v>0.33640988372093017</v>
      </c>
      <c r="AS420" s="79">
        <v>0.18579229478812406</v>
      </c>
      <c r="AT420" s="79">
        <v>-5.8990452485325764E-2</v>
      </c>
      <c r="AU420" s="79">
        <v>-0.10636732978425334</v>
      </c>
      <c r="AV420" s="79">
        <v>-6.4986827761628008E-2</v>
      </c>
      <c r="AW420" s="79">
        <v>-0.15259490424076605</v>
      </c>
      <c r="AX420" s="79">
        <v>-0.25305712315915163</v>
      </c>
      <c r="AY420" s="79">
        <v>-0.11291787790697683</v>
      </c>
      <c r="AZ420" s="79">
        <v>3.282179556517037E-2</v>
      </c>
      <c r="BA420" s="79">
        <v>-0.12682599551773424</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-0.23131942762269597</v>
      </c>
      <c r="Q421" s="79">
        <v>-0.25585998843738006</v>
      </c>
      <c r="R421" s="79">
        <v>5.4554106789473762E-2</v>
      </c>
      <c r="S421" s="79">
        <v>7.425663013696393E-2</v>
      </c>
      <c r="T421" s="79">
        <v>-0.23594637234016663</v>
      </c>
      <c r="U421" s="79">
        <v>-0.13737666240142077</v>
      </c>
      <c r="V421" s="79">
        <v>-0.20433496507344148</v>
      </c>
      <c r="W421" s="79">
        <v>-0.11450862856387328</v>
      </c>
      <c r="X421" s="79">
        <v>-0.22336794052844794</v>
      </c>
      <c r="Y421" s="79">
        <v>-5.3154975458884028E-2</v>
      </c>
      <c r="Z421" s="79">
        <v>-0.33115623603638616</v>
      </c>
      <c r="AA421" s="79">
        <v>-0.47788313129151061</v>
      </c>
      <c r="AB421" s="79">
        <v>-0.49971011938966053</v>
      </c>
      <c r="AC421" s="79">
        <v>-0.52313672723068638</v>
      </c>
      <c r="AD421" s="79">
        <v>-0.40202731815822479</v>
      </c>
      <c r="AE421" s="79">
        <v>-0.44805390688752306</v>
      </c>
      <c r="AF421" s="79">
        <v>-0.3840073409913618</v>
      </c>
      <c r="AG421" s="79">
        <v>-0.46258912298431792</v>
      </c>
      <c r="AH421" s="79">
        <v>-0.38758766596593475</v>
      </c>
      <c r="AI421" s="79">
        <v>-0.38707817151166357</v>
      </c>
      <c r="AJ421" s="79">
        <v>-0.47063506519374593</v>
      </c>
      <c r="AK421" s="79">
        <v>-0.38983646907444236</v>
      </c>
      <c r="AL421" s="79">
        <v>-0.45179392938618135</v>
      </c>
      <c r="AM421" s="79">
        <v>-0.31369867195460105</v>
      </c>
      <c r="AN421" s="79">
        <v>-0.20685057372337207</v>
      </c>
      <c r="AO421" s="79">
        <v>-0.27163891173683091</v>
      </c>
      <c r="AP421" s="79">
        <v>-0.31542079894313829</v>
      </c>
      <c r="AQ421" s="79">
        <v>-0.24925329252128536</v>
      </c>
      <c r="AR421" s="79">
        <v>-0.10175674828015939</v>
      </c>
      <c r="AS421" s="79">
        <v>-0.20299158236603004</v>
      </c>
      <c r="AT421" s="79">
        <v>-0.3675177906455056</v>
      </c>
      <c r="AU421" s="79">
        <v>-0.3993612848007817</v>
      </c>
      <c r="AV421" s="79">
        <v>-0.37154814367740741</v>
      </c>
      <c r="AW421" s="79">
        <v>-0.43043229625074642</v>
      </c>
      <c r="AX421" s="79">
        <v>-0.49795612355512825</v>
      </c>
      <c r="AY421" s="79">
        <v>-0.40376411488904757</v>
      </c>
      <c r="AZ421" s="79">
        <v>-0.30580788170127665</v>
      </c>
      <c r="BA421" s="79">
        <v>-0.41311219958983203</v>
      </c>
      <c r="BB421" s="79">
        <v>-0.32786844615449412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-0.10434734802869933</v>
      </c>
      <c r="Q422" s="79">
        <v>-0.13294156409761551</v>
      </c>
      <c r="R422" s="79">
        <v>0.22874730588300479</v>
      </c>
      <c r="S422" s="79">
        <v>0.25170432850181534</v>
      </c>
      <c r="T422" s="79">
        <v>-0.10973858003799884</v>
      </c>
      <c r="U422" s="79">
        <v>5.1130570180052395E-3</v>
      </c>
      <c r="V422" s="79">
        <v>-7.2905542013603497E-2</v>
      </c>
      <c r="W422" s="79">
        <v>3.1758475008243497E-2</v>
      </c>
      <c r="X422" s="79">
        <v>-9.5082419579872679E-2</v>
      </c>
      <c r="Y422" s="79">
        <v>0.10324663808443749</v>
      </c>
      <c r="Z422" s="79">
        <v>-0.22067538523084324</v>
      </c>
      <c r="AA422" s="79">
        <v>-0.39163890060151951</v>
      </c>
      <c r="AB422" s="79">
        <v>-0.4170713109903933</v>
      </c>
      <c r="AC422" s="79">
        <v>-0.44436756927179483</v>
      </c>
      <c r="AD422" s="79">
        <v>-0.3032530838634343</v>
      </c>
      <c r="AE422" s="79">
        <v>-0.35688242970353418</v>
      </c>
      <c r="AF422" s="79">
        <v>-0.28225653351736796</v>
      </c>
      <c r="AG422" s="79">
        <v>-0.37381859969649733</v>
      </c>
      <c r="AH422" s="79">
        <v>-0.28642826319758852</v>
      </c>
      <c r="AI422" s="79">
        <v>-0.28583460950640527</v>
      </c>
      <c r="AJ422" s="79">
        <v>-0.38319358553124383</v>
      </c>
      <c r="AK422" s="79">
        <v>-0.28904852776557027</v>
      </c>
      <c r="AL422" s="79">
        <v>-0.36124023604043143</v>
      </c>
      <c r="AM422" s="79">
        <v>-0.2003341484041436</v>
      </c>
      <c r="AN422" s="79">
        <v>-7.5836683556135348E-2</v>
      </c>
      <c r="AO422" s="79">
        <v>-0.15132687915078177</v>
      </c>
      <c r="AP422" s="79">
        <v>-0.2023407395159034</v>
      </c>
      <c r="AQ422" s="79">
        <v>-0.12524356192264485</v>
      </c>
      <c r="AR422" s="79">
        <v>4.6616734477981737E-2</v>
      </c>
      <c r="AS422" s="79">
        <v>-7.1340256864293308E-2</v>
      </c>
      <c r="AT422" s="79">
        <v>-0.26304320872706599</v>
      </c>
      <c r="AU422" s="79">
        <v>-0.30014667018180191</v>
      </c>
      <c r="AV422" s="79">
        <v>-0.26773930293202214</v>
      </c>
      <c r="AW422" s="79">
        <v>-0.33635004880827751</v>
      </c>
      <c r="AX422" s="79">
        <v>-0.41502758687767521</v>
      </c>
      <c r="AY422" s="79">
        <v>-0.30527676789266062</v>
      </c>
      <c r="AZ422" s="79">
        <v>-0.19113994281276006</v>
      </c>
      <c r="BA422" s="79">
        <v>-0.31616898652544823</v>
      </c>
      <c r="BB422" s="79">
        <v>-0.21684451213132691</v>
      </c>
      <c r="BC422" s="79">
        <v>0.16518185076709974</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-1.4734858627672591E-2</v>
      </c>
      <c r="Q423" s="79">
        <v>-4.6190003962824598E-2</v>
      </c>
      <c r="R423" s="79">
        <v>0.35168682343216873</v>
      </c>
      <c r="S423" s="79">
        <v>0.37694075874540317</v>
      </c>
      <c r="T423" s="79">
        <v>-2.0665498096134417E-2</v>
      </c>
      <c r="U423" s="79">
        <v>0.10567735833572825</v>
      </c>
      <c r="V423" s="79">
        <v>1.985278579037502E-2</v>
      </c>
      <c r="W423" s="79">
        <v>0.1349887230319588</v>
      </c>
      <c r="X423" s="79">
        <v>-4.542948831116559E-3</v>
      </c>
      <c r="Y423" s="79">
        <v>0.21362947170242799</v>
      </c>
      <c r="Z423" s="79">
        <v>-0.14270183306499973</v>
      </c>
      <c r="AA423" s="79">
        <v>-0.33077071419928666</v>
      </c>
      <c r="AB423" s="79">
        <v>-0.35874770657694749</v>
      </c>
      <c r="AC423" s="79">
        <v>-0.38877502990967894</v>
      </c>
      <c r="AD423" s="79">
        <v>-0.23354165555463191</v>
      </c>
      <c r="AE423" s="79">
        <v>-0.29253676364095793</v>
      </c>
      <c r="AF423" s="79">
        <v>-0.21044434310932572</v>
      </c>
      <c r="AG423" s="79">
        <v>-0.31116744361013565</v>
      </c>
      <c r="AH423" s="79">
        <v>-0.2150334657162907</v>
      </c>
      <c r="AI423" s="79">
        <v>-0.21438041535498989</v>
      </c>
      <c r="AJ423" s="79">
        <v>-0.32148042233409196</v>
      </c>
      <c r="AK423" s="79">
        <v>-0.21791589489720509</v>
      </c>
      <c r="AL423" s="79">
        <v>-0.29733058038134969</v>
      </c>
      <c r="AM423" s="79">
        <v>-0.12032540004307371</v>
      </c>
      <c r="AN423" s="79">
        <v>1.6628375546148461E-2</v>
      </c>
      <c r="AO423" s="79">
        <v>-6.6414819905884034E-2</v>
      </c>
      <c r="AP423" s="79">
        <v>-0.12253275606558212</v>
      </c>
      <c r="AQ423" s="79">
        <v>-3.7721795685303643E-2</v>
      </c>
      <c r="AR423" s="79">
        <v>0.15133359186562742</v>
      </c>
      <c r="AS423" s="79">
        <v>2.1574681985879755E-2</v>
      </c>
      <c r="AT423" s="79">
        <v>-0.1893086727977551</v>
      </c>
      <c r="AU423" s="79">
        <v>-0.23012443671599159</v>
      </c>
      <c r="AV423" s="79">
        <v>-0.19447462402958612</v>
      </c>
      <c r="AW423" s="79">
        <v>-0.26995006206535233</v>
      </c>
      <c r="AX423" s="79">
        <v>-0.35649950229550942</v>
      </c>
      <c r="AY423" s="79">
        <v>-0.23576781468759508</v>
      </c>
      <c r="AZ423" s="79">
        <v>-0.11021128911864024</v>
      </c>
      <c r="BA423" s="79">
        <v>-0.24774982948705068</v>
      </c>
      <c r="BB423" s="79">
        <v>-0.13848767066882189</v>
      </c>
      <c r="BC423" s="79">
        <v>0.28176147125091339</v>
      </c>
      <c r="BD423" s="79">
        <v>0.1000527260247516</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-7.9876384042408557E-2</v>
      </c>
      <c r="Q424" s="79">
        <v>-0.10925184943839208</v>
      </c>
      <c r="R424" s="79">
        <v>0.26231906051839254</v>
      </c>
      <c r="S424" s="79">
        <v>0.28590331342843367</v>
      </c>
      <c r="T424" s="79">
        <v>-8.5414914944924009E-2</v>
      </c>
      <c r="U424" s="79">
        <v>3.2574691130630377E-2</v>
      </c>
      <c r="V424" s="79">
        <v>-4.7575527031409437E-2</v>
      </c>
      <c r="W424" s="79">
        <v>5.9948113512530585E-2</v>
      </c>
      <c r="X424" s="79">
        <v>-7.0358319816104117E-2</v>
      </c>
      <c r="Y424" s="79">
        <v>0.13338947156920422</v>
      </c>
      <c r="Z424" s="79">
        <v>-0.19938272837366569</v>
      </c>
      <c r="AA424" s="79">
        <v>-0.37501729788390981</v>
      </c>
      <c r="AB424" s="79">
        <v>-0.4011445709490018</v>
      </c>
      <c r="AC424" s="79">
        <v>-0.42918661583852036</v>
      </c>
      <c r="AD424" s="79">
        <v>-0.28421660956191747</v>
      </c>
      <c r="AE424" s="79">
        <v>-0.33931121292989153</v>
      </c>
      <c r="AF424" s="79">
        <v>-0.26264639282160329</v>
      </c>
      <c r="AG424" s="79">
        <v>-0.35671011186699536</v>
      </c>
      <c r="AH424" s="79">
        <v>-0.26693210223106428</v>
      </c>
      <c r="AI424" s="79">
        <v>-0.26632222877202205</v>
      </c>
      <c r="AJ424" s="79">
        <v>-0.36634124046001887</v>
      </c>
      <c r="AK424" s="79">
        <v>-0.26962395749856166</v>
      </c>
      <c r="AL424" s="79">
        <v>-0.34378808297044078</v>
      </c>
      <c r="AM424" s="79">
        <v>-0.17848572958642564</v>
      </c>
      <c r="AN424" s="79">
        <v>-5.0586753034103552E-2</v>
      </c>
      <c r="AO424" s="79">
        <v>-0.128139486883562</v>
      </c>
      <c r="AP424" s="79">
        <v>-0.18054714465111296</v>
      </c>
      <c r="AQ424" s="79">
        <v>-0.10134352294452895</v>
      </c>
      <c r="AR424" s="79">
        <v>7.5212329389122159E-2</v>
      </c>
      <c r="AS424" s="79">
        <v>-4.5967475262212919E-2</v>
      </c>
      <c r="AT424" s="79">
        <v>-0.24290812281066743</v>
      </c>
      <c r="AU424" s="79">
        <v>-0.28102532264604357</v>
      </c>
      <c r="AV424" s="79">
        <v>-0.24773252339858662</v>
      </c>
      <c r="AW424" s="79">
        <v>-0.31821784764818239</v>
      </c>
      <c r="AX424" s="79">
        <v>-0.39904500833789913</v>
      </c>
      <c r="AY424" s="79">
        <v>-0.28629558455565984</v>
      </c>
      <c r="AZ424" s="79">
        <v>-0.16904032050291368</v>
      </c>
      <c r="BA424" s="79">
        <v>-0.29748539968336885</v>
      </c>
      <c r="BB424" s="79">
        <v>-0.19544718840642114</v>
      </c>
      <c r="BC424" s="79">
        <v>0.19701687413787292</v>
      </c>
      <c r="BD424" s="79">
        <v>2.7321935498578642E-2</v>
      </c>
      <c r="BE424" s="79">
        <v>-6.611573136953118E-2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-7.4540795069945071E-2</v>
      </c>
      <c r="Q425" s="79">
        <v>-0.10408660215318621</v>
      </c>
      <c r="R425" s="79">
        <v>0.2696389635642707</v>
      </c>
      <c r="S425" s="79">
        <v>0.29335997622872767</v>
      </c>
      <c r="T425" s="79">
        <v>-8.0111442661886398E-2</v>
      </c>
      <c r="U425" s="79">
        <v>3.8562358482812975E-2</v>
      </c>
      <c r="V425" s="79">
        <v>-4.2052632686624174E-2</v>
      </c>
      <c r="W425" s="79">
        <v>6.6094513156838369E-2</v>
      </c>
      <c r="X425" s="79">
        <v>-6.4967537739535577E-2</v>
      </c>
      <c r="Y425" s="79">
        <v>0.13996174105683964</v>
      </c>
      <c r="Z425" s="79">
        <v>-0.19474012969282697</v>
      </c>
      <c r="AA425" s="79">
        <v>-0.37139316439188919</v>
      </c>
      <c r="AB425" s="79">
        <v>-0.39767194361075114</v>
      </c>
      <c r="AC425" s="79">
        <v>-0.42587659798325977</v>
      </c>
      <c r="AD425" s="79">
        <v>-0.28006594339222102</v>
      </c>
      <c r="AE425" s="79">
        <v>-0.33548002791802456</v>
      </c>
      <c r="AF425" s="79">
        <v>-0.25837064583822344</v>
      </c>
      <c r="AG425" s="79">
        <v>-0.35297981913926485</v>
      </c>
      <c r="AH425" s="79">
        <v>-0.26268120710831244</v>
      </c>
      <c r="AI425" s="79">
        <v>-0.26206779713086525</v>
      </c>
      <c r="AJ425" s="79">
        <v>-0.36266679647111227</v>
      </c>
      <c r="AK425" s="79">
        <v>-0.26538867183635584</v>
      </c>
      <c r="AL425" s="79">
        <v>-0.33998285831651404</v>
      </c>
      <c r="AM425" s="79">
        <v>-0.17372195393071846</v>
      </c>
      <c r="AN425" s="79">
        <v>-4.5081320108604703E-2</v>
      </c>
      <c r="AO425" s="79">
        <v>-0.12308376474076155</v>
      </c>
      <c r="AP425" s="79">
        <v>-0.17579532267564621</v>
      </c>
      <c r="AQ425" s="79">
        <v>-9.6132417060652745E-2</v>
      </c>
      <c r="AR425" s="79">
        <v>8.1447242772771017E-2</v>
      </c>
      <c r="AS425" s="79">
        <v>-4.0435256188512889E-2</v>
      </c>
      <c r="AT425" s="79">
        <v>-0.23851791805881017</v>
      </c>
      <c r="AU425" s="79">
        <v>-0.276856150924505</v>
      </c>
      <c r="AV425" s="79">
        <v>-0.2433702942557989</v>
      </c>
      <c r="AW425" s="79">
        <v>-0.31426434697650912</v>
      </c>
      <c r="AX425" s="79">
        <v>-0.39556020611040477</v>
      </c>
      <c r="AY425" s="79">
        <v>-0.28215697389226518</v>
      </c>
      <c r="AZ425" s="79">
        <v>-0.16422177305386007</v>
      </c>
      <c r="BA425" s="79">
        <v>-0.29341167622987069</v>
      </c>
      <c r="BB425" s="79">
        <v>-0.19078176841843875</v>
      </c>
      <c r="BC425" s="79">
        <v>0.20395810455815278</v>
      </c>
      <c r="BD425" s="79">
        <v>3.3279143307565789E-2</v>
      </c>
      <c r="BE425" s="79">
        <v>-6.0700347481056453E-2</v>
      </c>
      <c r="BF425" s="79">
        <v>5.7987740776663148E-3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-0.21811594298696832</v>
      </c>
      <c r="Q426" s="79">
        <v>-0.24307803249551119</v>
      </c>
      <c r="R426" s="79">
        <v>7.266798848089745E-2</v>
      </c>
      <c r="S426" s="79">
        <v>9.2708938443618855E-2</v>
      </c>
      <c r="T426" s="79">
        <v>-0.2228223638817782</v>
      </c>
      <c r="U426" s="79">
        <v>-0.12255954018747153</v>
      </c>
      <c r="V426" s="79">
        <v>-0.19066797329381585</v>
      </c>
      <c r="W426" s="79">
        <v>-9.9298706343948148E-2</v>
      </c>
      <c r="X426" s="79">
        <v>-0.21002787466320461</v>
      </c>
      <c r="Y426" s="79">
        <v>-3.6891192838126668E-2</v>
      </c>
      <c r="Z426" s="79">
        <v>-0.31966762987338154</v>
      </c>
      <c r="AA426" s="79">
        <v>-0.46891482598788309</v>
      </c>
      <c r="AB426" s="79">
        <v>-0.49111673224105656</v>
      </c>
      <c r="AC426" s="79">
        <v>-0.51494573461085213</v>
      </c>
      <c r="AD426" s="79">
        <v>-0.39175605152159731</v>
      </c>
      <c r="AE426" s="79">
        <v>-0.43857323048949465</v>
      </c>
      <c r="AF426" s="79">
        <v>-0.37342654852539925</v>
      </c>
      <c r="AG426" s="79">
        <v>-0.45335811531645848</v>
      </c>
      <c r="AH426" s="79">
        <v>-0.37706837208272737</v>
      </c>
      <c r="AI426" s="79">
        <v>-0.37655012613604089</v>
      </c>
      <c r="AJ426" s="79">
        <v>-0.46154226119352126</v>
      </c>
      <c r="AK426" s="79">
        <v>-0.37935580246810263</v>
      </c>
      <c r="AL426" s="79">
        <v>-0.44237749466587034</v>
      </c>
      <c r="AM426" s="79">
        <v>-0.30191020042825278</v>
      </c>
      <c r="AN426" s="79">
        <v>-0.19322679209026561</v>
      </c>
      <c r="AO426" s="79">
        <v>-0.25912798745471677</v>
      </c>
      <c r="AP426" s="79">
        <v>-0.30366190807493471</v>
      </c>
      <c r="AQ426" s="79">
        <v>-0.2363578545803186</v>
      </c>
      <c r="AR426" s="79">
        <v>-8.6327789360917215E-2</v>
      </c>
      <c r="AS426" s="79">
        <v>-0.18930151554902919</v>
      </c>
      <c r="AT426" s="79">
        <v>-0.35665376020987738</v>
      </c>
      <c r="AU426" s="79">
        <v>-0.38904422420013546</v>
      </c>
      <c r="AV426" s="79">
        <v>-0.36075334187360047</v>
      </c>
      <c r="AW426" s="79">
        <v>-0.42064893669190917</v>
      </c>
      <c r="AX426" s="79">
        <v>-0.48933260834308084</v>
      </c>
      <c r="AY426" s="79">
        <v>-0.39352268089002646</v>
      </c>
      <c r="AZ426" s="79">
        <v>-0.29388387152387169</v>
      </c>
      <c r="BA426" s="79">
        <v>-0.40303133592022428</v>
      </c>
      <c r="BB426" s="79">
        <v>-0.31632336623014956</v>
      </c>
      <c r="BC426" s="79">
        <v>1.7176815845485929E-2</v>
      </c>
      <c r="BD426" s="79">
        <v>-0.12702312074649499</v>
      </c>
      <c r="BE426" s="79">
        <v>-0.20642269356654211</v>
      </c>
      <c r="BF426" s="79">
        <v>-0.15024020310650435</v>
      </c>
      <c r="BG426" s="79">
        <v>-0.15513935909025237</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-0.26485196813344664</v>
      </c>
      <c r="Q427" s="79">
        <v>-0.28832198367972367</v>
      </c>
      <c r="R427" s="79">
        <v>8.5507608257107542E-3</v>
      </c>
      <c r="S427" s="79">
        <v>2.7393791054660867E-2</v>
      </c>
      <c r="T427" s="79">
        <v>-0.26927706930659595</v>
      </c>
      <c r="U427" s="79">
        <v>-0.17500731556608159</v>
      </c>
      <c r="V427" s="79">
        <v>-0.23904466241124092</v>
      </c>
      <c r="W427" s="79">
        <v>-0.15313686550860442</v>
      </c>
      <c r="X427" s="79">
        <v>-0.25724735277329736</v>
      </c>
      <c r="Y427" s="79">
        <v>-9.4459673774120262E-2</v>
      </c>
      <c r="Z427" s="79">
        <v>-0.36033354507271254</v>
      </c>
      <c r="AA427" s="79">
        <v>-0.50065969893282203</v>
      </c>
      <c r="AB427" s="79">
        <v>-0.52153451731453793</v>
      </c>
      <c r="AC427" s="79">
        <v>-0.54393917441986461</v>
      </c>
      <c r="AD427" s="79">
        <v>-0.42811298221523092</v>
      </c>
      <c r="AE427" s="79">
        <v>-0.47213172983783436</v>
      </c>
      <c r="AF427" s="79">
        <v>-0.41087909960580138</v>
      </c>
      <c r="AG427" s="79">
        <v>-0.48603286886788238</v>
      </c>
      <c r="AH427" s="79">
        <v>-0.41430323825725673</v>
      </c>
      <c r="AI427" s="79">
        <v>-0.41381596973667217</v>
      </c>
      <c r="AJ427" s="79">
        <v>-0.4937278188800569</v>
      </c>
      <c r="AK427" s="79">
        <v>-0.41645394069294067</v>
      </c>
      <c r="AL427" s="79">
        <v>-0.47570859944769323</v>
      </c>
      <c r="AM427" s="79">
        <v>-0.34363754111853806</v>
      </c>
      <c r="AN427" s="79">
        <v>-0.24145053139557529</v>
      </c>
      <c r="AO427" s="79">
        <v>-0.30341257504550995</v>
      </c>
      <c r="AP427" s="79">
        <v>-0.34528454289241145</v>
      </c>
      <c r="AQ427" s="79">
        <v>-0.28200349499353661</v>
      </c>
      <c r="AR427" s="79">
        <v>-0.14094126693353243</v>
      </c>
      <c r="AS427" s="79">
        <v>-0.23775988276559074</v>
      </c>
      <c r="AT427" s="79">
        <v>-0.3951088812358613</v>
      </c>
      <c r="AU427" s="79">
        <v>-0.42556325057630917</v>
      </c>
      <c r="AV427" s="79">
        <v>-0.39896341614360148</v>
      </c>
      <c r="AW427" s="79">
        <v>-0.45527883561432014</v>
      </c>
      <c r="AX427" s="79">
        <v>-0.51985703692542051</v>
      </c>
      <c r="AY427" s="79">
        <v>-0.42977401378581931</v>
      </c>
      <c r="AZ427" s="79">
        <v>-0.33609097479039118</v>
      </c>
      <c r="BA427" s="79">
        <v>-0.43871430227034508</v>
      </c>
      <c r="BB427" s="79">
        <v>-0.35718918010796702</v>
      </c>
      <c r="BC427" s="79">
        <v>-4.3623504633458224E-2</v>
      </c>
      <c r="BD427" s="79">
        <v>-0.17920409184462541</v>
      </c>
      <c r="BE427" s="79">
        <v>-0.25385766633070789</v>
      </c>
      <c r="BF427" s="79">
        <v>-0.201033405602279</v>
      </c>
      <c r="BG427" s="79">
        <v>-0.20563972139418618</v>
      </c>
      <c r="BH427" s="79">
        <v>-5.9773600353254623E-2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-0.20357678826647324</v>
      </c>
      <c r="Q428" s="79">
        <v>-0.22900304848965891</v>
      </c>
      <c r="R428" s="79">
        <v>9.2614278098088185E-2</v>
      </c>
      <c r="S428" s="79">
        <v>0.1130278900554368</v>
      </c>
      <c r="T428" s="79">
        <v>-0.20837072518230396</v>
      </c>
      <c r="U428" s="79">
        <v>-0.10624351162951354</v>
      </c>
      <c r="V428" s="79">
        <v>-0.17561842285089521</v>
      </c>
      <c r="W428" s="79">
        <v>-8.2550141965435517E-2</v>
      </c>
      <c r="X428" s="79">
        <v>-0.19533832209830487</v>
      </c>
      <c r="Y428" s="79">
        <v>-1.8982159095334107E-2</v>
      </c>
      <c r="Z428" s="79">
        <v>-0.30701683145651709</v>
      </c>
      <c r="AA428" s="79">
        <v>-0.45903928313026154</v>
      </c>
      <c r="AB428" s="79">
        <v>-0.48165403441743915</v>
      </c>
      <c r="AC428" s="79">
        <v>-0.50592613771656303</v>
      </c>
      <c r="AD428" s="79">
        <v>-0.38044573921197444</v>
      </c>
      <c r="AE428" s="79">
        <v>-0.42813348486106456</v>
      </c>
      <c r="AF428" s="79">
        <v>-0.36177539862275837</v>
      </c>
      <c r="AG428" s="79">
        <v>-0.44319329501243659</v>
      </c>
      <c r="AH428" s="79">
        <v>-0.36548494198545894</v>
      </c>
      <c r="AI428" s="79">
        <v>-0.36495705924168653</v>
      </c>
      <c r="AJ428" s="79">
        <v>-0.4515296252985489</v>
      </c>
      <c r="AK428" s="79">
        <v>-0.36781490719935134</v>
      </c>
      <c r="AL428" s="79">
        <v>-0.43200848943042036</v>
      </c>
      <c r="AM428" s="79">
        <v>-0.28892920214118339</v>
      </c>
      <c r="AN428" s="79">
        <v>-0.17822482295054409</v>
      </c>
      <c r="AO428" s="79">
        <v>-0.24535145278584206</v>
      </c>
      <c r="AP428" s="79">
        <v>-0.29071348283788689</v>
      </c>
      <c r="AQ428" s="79">
        <v>-0.22215790868838886</v>
      </c>
      <c r="AR428" s="79">
        <v>-6.9338030438032591E-2</v>
      </c>
      <c r="AS428" s="79">
        <v>-0.17422655578820229</v>
      </c>
      <c r="AT428" s="79">
        <v>-0.34469071986487976</v>
      </c>
      <c r="AU428" s="79">
        <v>-0.37768348538974394</v>
      </c>
      <c r="AV428" s="79">
        <v>-0.34886653335807111</v>
      </c>
      <c r="AW428" s="79">
        <v>-0.40987588834622679</v>
      </c>
      <c r="AX428" s="79">
        <v>-0.47983673468839155</v>
      </c>
      <c r="AY428" s="79">
        <v>-0.38224521910023579</v>
      </c>
      <c r="AZ428" s="79">
        <v>-0.28075362343853399</v>
      </c>
      <c r="BA428" s="79">
        <v>-0.39193068782221802</v>
      </c>
      <c r="BB428" s="79">
        <v>-0.30361038114238553</v>
      </c>
      <c r="BC428" s="79">
        <v>3.6091245639814834E-2</v>
      </c>
      <c r="BD428" s="79">
        <v>-0.1107900925870909</v>
      </c>
      <c r="BE428" s="79">
        <v>-0.19166610256379515</v>
      </c>
      <c r="BF428" s="79">
        <v>-0.13443889720766175</v>
      </c>
      <c r="BG428" s="79">
        <v>-0.13942915312650711</v>
      </c>
      <c r="BH428" s="79">
        <v>1.8595026449366201E-2</v>
      </c>
      <c r="BI428" s="79">
        <v>8.3350804478649912E-2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-0.30167505132406081</v>
      </c>
      <c r="Q429" s="79">
        <v>-0.32396946917098574</v>
      </c>
      <c r="R429" s="79">
        <v>-4.1966885903953324E-2</v>
      </c>
      <c r="S429" s="79">
        <v>-2.4067690711767398E-2</v>
      </c>
      <c r="T429" s="79">
        <v>-0.30587850207911399</v>
      </c>
      <c r="U429" s="79">
        <v>-0.21633065853066258</v>
      </c>
      <c r="V429" s="79">
        <v>-0.27716041663454705</v>
      </c>
      <c r="W429" s="79">
        <v>-0.19555568498536199</v>
      </c>
      <c r="X429" s="79">
        <v>-0.29445134616417207</v>
      </c>
      <c r="Y429" s="79">
        <v>-0.1398175953350452</v>
      </c>
      <c r="Z429" s="79">
        <v>-0.39237401864131816</v>
      </c>
      <c r="AA429" s="79">
        <v>-0.52567132740707301</v>
      </c>
      <c r="AB429" s="79">
        <v>-0.5455005398148367</v>
      </c>
      <c r="AC429" s="79">
        <v>-0.56678296232701353</v>
      </c>
      <c r="AD429" s="79">
        <v>-0.45675842819167267</v>
      </c>
      <c r="AE429" s="79">
        <v>-0.49857230559033183</v>
      </c>
      <c r="AF429" s="79">
        <v>-0.44038777946918289</v>
      </c>
      <c r="AG429" s="79">
        <v>-0.51177714567546106</v>
      </c>
      <c r="AH429" s="79">
        <v>-0.44364040525934606</v>
      </c>
      <c r="AI429" s="79">
        <v>-0.44317754369966178</v>
      </c>
      <c r="AJ429" s="79">
        <v>-0.51908666068384945</v>
      </c>
      <c r="AK429" s="79">
        <v>-0.44568338041933242</v>
      </c>
      <c r="AL429" s="79">
        <v>-0.50197001214527315</v>
      </c>
      <c r="AM429" s="79">
        <v>-0.37651430658470125</v>
      </c>
      <c r="AN429" s="79">
        <v>-0.27944577721796665</v>
      </c>
      <c r="AO429" s="79">
        <v>-0.33830418270377688</v>
      </c>
      <c r="AP429" s="79">
        <v>-0.37807881111896369</v>
      </c>
      <c r="AQ429" s="79">
        <v>-0.31796746944272958</v>
      </c>
      <c r="AR429" s="79">
        <v>-0.18397095595142038</v>
      </c>
      <c r="AS429" s="79">
        <v>-0.27593999075946096</v>
      </c>
      <c r="AT429" s="79">
        <v>-0.42540748100353204</v>
      </c>
      <c r="AU429" s="79">
        <v>-0.45433641093976407</v>
      </c>
      <c r="AV429" s="79">
        <v>-0.42906894478353153</v>
      </c>
      <c r="AW429" s="79">
        <v>-0.4825635617951598</v>
      </c>
      <c r="AX429" s="79">
        <v>-0.54390708331919579</v>
      </c>
      <c r="AY429" s="79">
        <v>-0.45833625977932596</v>
      </c>
      <c r="AZ429" s="79">
        <v>-0.36934574281884008</v>
      </c>
      <c r="BA429" s="79">
        <v>-0.4668287350720271</v>
      </c>
      <c r="BB429" s="79">
        <v>-0.3893871528572268</v>
      </c>
      <c r="BC429" s="79">
        <v>-9.1527776594867577E-2</v>
      </c>
      <c r="BD429" s="79">
        <v>-0.22031722103546503</v>
      </c>
      <c r="BE429" s="79">
        <v>-0.29123144689430841</v>
      </c>
      <c r="BF429" s="79">
        <v>-0.2410531187712445</v>
      </c>
      <c r="BG429" s="79">
        <v>-0.24542870722354776</v>
      </c>
      <c r="BH429" s="79">
        <v>-0.10686892460284532</v>
      </c>
      <c r="BI429" s="79">
        <v>-5.008934472302095E-2</v>
      </c>
      <c r="BJ429" s="79">
        <v>-0.12317353589439332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-0.20481769354283716</v>
      </c>
      <c r="Q430" s="79">
        <v>-0.23020433716519514</v>
      </c>
      <c r="R430" s="79">
        <v>9.0911878164551194E-2</v>
      </c>
      <c r="S430" s="79">
        <v>0.11129368371744762</v>
      </c>
      <c r="T430" s="79">
        <v>-0.20960416103597179</v>
      </c>
      <c r="U430" s="79">
        <v>-0.10763607167279678</v>
      </c>
      <c r="V430" s="79">
        <v>-0.17690288999568732</v>
      </c>
      <c r="W430" s="79">
        <v>-8.3979618596530151E-2</v>
      </c>
      <c r="X430" s="79">
        <v>-0.19659206371091137</v>
      </c>
      <c r="Y430" s="79">
        <v>-2.0510680862468444E-2</v>
      </c>
      <c r="Z430" s="79">
        <v>-0.30809656702625926</v>
      </c>
      <c r="AA430" s="79">
        <v>-0.45988215284824496</v>
      </c>
      <c r="AB430" s="79">
        <v>-0.48246166814056141</v>
      </c>
      <c r="AC430" s="79">
        <v>-0.50669595312825422</v>
      </c>
      <c r="AD430" s="79">
        <v>-0.38141106536003105</v>
      </c>
      <c r="AE430" s="79">
        <v>-0.42902450883620352</v>
      </c>
      <c r="AF430" s="79">
        <v>-0.36276981498793487</v>
      </c>
      <c r="AG430" s="79">
        <v>-0.44406085433008874</v>
      </c>
      <c r="AH430" s="79">
        <v>-0.36647357851917922</v>
      </c>
      <c r="AI430" s="79">
        <v>-0.36594651826836333</v>
      </c>
      <c r="AJ430" s="79">
        <v>-0.45238419579808881</v>
      </c>
      <c r="AK430" s="79">
        <v>-0.36879991341933255</v>
      </c>
      <c r="AL430" s="79">
        <v>-0.43289347576935633</v>
      </c>
      <c r="AM430" s="79">
        <v>-0.29003712000687532</v>
      </c>
      <c r="AN430" s="79">
        <v>-0.17950522906900207</v>
      </c>
      <c r="AO430" s="79">
        <v>-0.24652726904815325</v>
      </c>
      <c r="AP430" s="79">
        <v>-0.29181862061970076</v>
      </c>
      <c r="AQ430" s="79">
        <v>-0.22336986276138174</v>
      </c>
      <c r="AR430" s="79">
        <v>-7.078809283140125E-2</v>
      </c>
      <c r="AS430" s="79">
        <v>-0.17551319159804166</v>
      </c>
      <c r="AT430" s="79">
        <v>-0.3457117558309209</v>
      </c>
      <c r="AU430" s="79">
        <v>-0.37865311539948132</v>
      </c>
      <c r="AV430" s="79">
        <v>-0.34988106299817839</v>
      </c>
      <c r="AW430" s="79">
        <v>-0.4107953594428399</v>
      </c>
      <c r="AX430" s="79">
        <v>-0.48064719994227445</v>
      </c>
      <c r="AY430" s="79">
        <v>-0.38320774148258702</v>
      </c>
      <c r="AZ430" s="79">
        <v>-0.2818742796556451</v>
      </c>
      <c r="BA430" s="79">
        <v>-0.39287811929679045</v>
      </c>
      <c r="BB430" s="79">
        <v>-0.30469542429496332</v>
      </c>
      <c r="BC430" s="79">
        <v>3.4476914120382569E-2</v>
      </c>
      <c r="BD430" s="79">
        <v>-0.11217556861245935</v>
      </c>
      <c r="BE430" s="79">
        <v>-0.19292556585368231</v>
      </c>
      <c r="BF430" s="79">
        <v>-0.1357875260819163</v>
      </c>
      <c r="BG430" s="79">
        <v>-0.14077000669385339</v>
      </c>
      <c r="BH430" s="79">
        <v>1.7007955751052638E-2</v>
      </c>
      <c r="BI430" s="79">
        <v>8.1662837943239031E-2</v>
      </c>
      <c r="BJ430" s="79">
        <v>-1.558097827991363E-3</v>
      </c>
      <c r="BK430" s="79">
        <v>0.13869955235720891</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-0.34337795154517192</v>
      </c>
      <c r="Q431" s="79">
        <v>-0.36434098078179317</v>
      </c>
      <c r="R431" s="79">
        <v>-9.9179161423280454E-2</v>
      </c>
      <c r="S431" s="79">
        <v>-8.2348878852007229E-2</v>
      </c>
      <c r="T431" s="79">
        <v>-0.34733037863602023</v>
      </c>
      <c r="U431" s="79">
        <v>-0.26313019564530393</v>
      </c>
      <c r="V431" s="79">
        <v>-0.32032729342752803</v>
      </c>
      <c r="W431" s="79">
        <v>-0.24359587181543826</v>
      </c>
      <c r="X431" s="79">
        <v>-0.33658563503333416</v>
      </c>
      <c r="Y431" s="79">
        <v>-0.19118637581713085</v>
      </c>
      <c r="Z431" s="79">
        <v>-0.42866051494995122</v>
      </c>
      <c r="AA431" s="79">
        <v>-0.55399751186125934</v>
      </c>
      <c r="AB431" s="79">
        <v>-0.57264255396539565</v>
      </c>
      <c r="AC431" s="79">
        <v>-0.59265402268425382</v>
      </c>
      <c r="AD431" s="79">
        <v>-0.48919998581901625</v>
      </c>
      <c r="AE431" s="79">
        <v>-0.52851680227159248</v>
      </c>
      <c r="AF431" s="79">
        <v>-0.47380696725498395</v>
      </c>
      <c r="AG431" s="79">
        <v>-0.54093306945874642</v>
      </c>
      <c r="AH431" s="79">
        <v>-0.47686535119679135</v>
      </c>
      <c r="AI431" s="79">
        <v>-0.4764301310230783</v>
      </c>
      <c r="AJ431" s="79">
        <v>-0.54780607138588577</v>
      </c>
      <c r="AK431" s="79">
        <v>-0.478786322998008</v>
      </c>
      <c r="AL431" s="79">
        <v>-0.53171160297631326</v>
      </c>
      <c r="AM431" s="79">
        <v>-0.41374792069384636</v>
      </c>
      <c r="AN431" s="79">
        <v>-0.32247617576459497</v>
      </c>
      <c r="AO431" s="79">
        <v>-0.37781964709861465</v>
      </c>
      <c r="AP431" s="79">
        <v>-0.41521899540491325</v>
      </c>
      <c r="AQ431" s="79">
        <v>-0.3586974113176557</v>
      </c>
      <c r="AR431" s="79">
        <v>-0.23270296511994679</v>
      </c>
      <c r="AS431" s="79">
        <v>-0.31917974952320993</v>
      </c>
      <c r="AT431" s="79">
        <v>-0.45972126935226593</v>
      </c>
      <c r="AU431" s="79">
        <v>-0.4869226077411507</v>
      </c>
      <c r="AV431" s="79">
        <v>-0.46316407610308424</v>
      </c>
      <c r="AW431" s="79">
        <v>-0.51346407622492174</v>
      </c>
      <c r="AX431" s="79">
        <v>-0.57114425625990017</v>
      </c>
      <c r="AY431" s="79">
        <v>-0.49068359171218395</v>
      </c>
      <c r="AZ431" s="79">
        <v>-0.40700745261613613</v>
      </c>
      <c r="BA431" s="79">
        <v>-0.4986689093407729</v>
      </c>
      <c r="BB431" s="79">
        <v>-0.42585202023222946</v>
      </c>
      <c r="BC431" s="79">
        <v>-0.14578035135701653</v>
      </c>
      <c r="BD431" s="79">
        <v>-0.26687868672121329</v>
      </c>
      <c r="BE431" s="79">
        <v>-0.33355802323397793</v>
      </c>
      <c r="BF431" s="79">
        <v>-0.28637626828926882</v>
      </c>
      <c r="BG431" s="79">
        <v>-0.2904905532767868</v>
      </c>
      <c r="BH431" s="79">
        <v>-0.16020534941808626</v>
      </c>
      <c r="BI431" s="79">
        <v>-0.10681655939735907</v>
      </c>
      <c r="BJ431" s="79">
        <v>-0.17553627420577292</v>
      </c>
      <c r="BK431" s="79">
        <v>-5.9718473899839926E-2</v>
      </c>
      <c r="BL431" s="79">
        <v>-0.17424967441701891</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-0.29962309966634354</v>
      </c>
      <c r="Q432" s="79">
        <v>-0.32198302722725702</v>
      </c>
      <c r="R432" s="79">
        <v>-3.9151810142526264E-2</v>
      </c>
      <c r="S432" s="79">
        <v>-2.1200020118498728E-2</v>
      </c>
      <c r="T432" s="79">
        <v>-0.30383890180274337</v>
      </c>
      <c r="U432" s="79">
        <v>-0.21402793168783793</v>
      </c>
      <c r="V432" s="79">
        <v>-0.27503643139792805</v>
      </c>
      <c r="W432" s="79">
        <v>-0.19319191314982137</v>
      </c>
      <c r="X432" s="79">
        <v>-0.29237816843712156</v>
      </c>
      <c r="Y432" s="79">
        <v>-0.13729004320542684</v>
      </c>
      <c r="Z432" s="79">
        <v>-0.39058857600163432</v>
      </c>
      <c r="AA432" s="79">
        <v>-0.52427756436327033</v>
      </c>
      <c r="AB432" s="79">
        <v>-0.5441650427478526</v>
      </c>
      <c r="AC432" s="79">
        <v>-0.5655100013361597</v>
      </c>
      <c r="AD432" s="79">
        <v>-0.45516217211357235</v>
      </c>
      <c r="AE432" s="79">
        <v>-0.49709891502807263</v>
      </c>
      <c r="AF432" s="79">
        <v>-0.43874342002624117</v>
      </c>
      <c r="AG432" s="79">
        <v>-0.51034255609482793</v>
      </c>
      <c r="AH432" s="79">
        <v>-0.44200560330234945</v>
      </c>
      <c r="AI432" s="79">
        <v>-0.44154138167448126</v>
      </c>
      <c r="AJ432" s="79">
        <v>-0.51767354931542531</v>
      </c>
      <c r="AK432" s="79">
        <v>-0.44405458152190591</v>
      </c>
      <c r="AL432" s="79">
        <v>-0.50050660537295455</v>
      </c>
      <c r="AM432" s="79">
        <v>-0.37468226191181325</v>
      </c>
      <c r="AN432" s="79">
        <v>-0.27732850726403452</v>
      </c>
      <c r="AO432" s="79">
        <v>-0.3363598617515039</v>
      </c>
      <c r="AP432" s="79">
        <v>-0.37625136357192474</v>
      </c>
      <c r="AQ432" s="79">
        <v>-0.31596339127776119</v>
      </c>
      <c r="AR432" s="79">
        <v>-0.18157314365378474</v>
      </c>
      <c r="AS432" s="79">
        <v>-0.27381241943458567</v>
      </c>
      <c r="AT432" s="79">
        <v>-0.42371910358825815</v>
      </c>
      <c r="AU432" s="79">
        <v>-0.45273303802826909</v>
      </c>
      <c r="AV432" s="79">
        <v>-0.42739132618002179</v>
      </c>
      <c r="AW432" s="79">
        <v>-0.48104313128619564</v>
      </c>
      <c r="AX432" s="79">
        <v>-0.54256690405418351</v>
      </c>
      <c r="AY432" s="79">
        <v>-0.4567446399871668</v>
      </c>
      <c r="AZ432" s="79">
        <v>-0.36749263410358801</v>
      </c>
      <c r="BA432" s="79">
        <v>-0.46526206949178323</v>
      </c>
      <c r="BB432" s="79">
        <v>-0.38759293363837499</v>
      </c>
      <c r="BC432" s="79">
        <v>-8.8858330102456307E-2</v>
      </c>
      <c r="BD432" s="79">
        <v>-0.21802620827153135</v>
      </c>
      <c r="BE432" s="79">
        <v>-0.28914880784462149</v>
      </c>
      <c r="BF432" s="79">
        <v>-0.23882303618002465</v>
      </c>
      <c r="BG432" s="79">
        <v>-0.24321148182151356</v>
      </c>
      <c r="BH432" s="79">
        <v>-0.10424455639976904</v>
      </c>
      <c r="BI432" s="79">
        <v>-4.7298135920479038E-2</v>
      </c>
      <c r="BJ432" s="79">
        <v>-0.12059707701237389</v>
      </c>
      <c r="BK432" s="79">
        <v>2.9383908760640611E-3</v>
      </c>
      <c r="BL432" s="79">
        <v>-0.11922474299748974</v>
      </c>
      <c r="BM432" s="79">
        <v>6.6636281833351366E-2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-0.22147603989616002</v>
      </c>
      <c r="Q433" s="79">
        <v>-0.24633085641575742</v>
      </c>
      <c r="R433" s="79">
        <v>6.8058266156525396E-2</v>
      </c>
      <c r="S433" s="79">
        <v>8.8013091413898209E-2</v>
      </c>
      <c r="T433" s="79">
        <v>-0.22616223524709272</v>
      </c>
      <c r="U433" s="79">
        <v>-0.12633028464833052</v>
      </c>
      <c r="V433" s="79">
        <v>-0.19414602610363291</v>
      </c>
      <c r="W433" s="79">
        <v>-0.10316941275594529</v>
      </c>
      <c r="X433" s="79">
        <v>-0.21342272953060284</v>
      </c>
      <c r="Y433" s="79">
        <v>-4.1030091562475522E-2</v>
      </c>
      <c r="Z433" s="79">
        <v>-0.32259131487959392</v>
      </c>
      <c r="AA433" s="79">
        <v>-0.47119713067962071</v>
      </c>
      <c r="AB433" s="79">
        <v>-0.49330362565549501</v>
      </c>
      <c r="AC433" s="79">
        <v>-0.51703022440611757</v>
      </c>
      <c r="AD433" s="79">
        <v>-0.39436994112963514</v>
      </c>
      <c r="AE433" s="79">
        <v>-0.44098592625435828</v>
      </c>
      <c r="AF433" s="79">
        <v>-0.3761192080045096</v>
      </c>
      <c r="AG433" s="79">
        <v>-0.4557072739809499</v>
      </c>
      <c r="AH433" s="79">
        <v>-0.37974538105717653</v>
      </c>
      <c r="AI433" s="79">
        <v>-0.37922936223942055</v>
      </c>
      <c r="AJ433" s="79">
        <v>-0.4638562490126435</v>
      </c>
      <c r="AK433" s="79">
        <v>-0.38202298135623791</v>
      </c>
      <c r="AL433" s="79">
        <v>-0.444773841847864</v>
      </c>
      <c r="AM433" s="79">
        <v>-0.30491019685590753</v>
      </c>
      <c r="AN433" s="79">
        <v>-0.1966938485393665</v>
      </c>
      <c r="AO433" s="79">
        <v>-0.2623118377163145</v>
      </c>
      <c r="AP433" s="79">
        <v>-0.30665437665060596</v>
      </c>
      <c r="AQ433" s="79">
        <v>-0.23963955803690978</v>
      </c>
      <c r="AR433" s="79">
        <v>-9.025423746207295E-2</v>
      </c>
      <c r="AS433" s="79">
        <v>-0.1927854406239265</v>
      </c>
      <c r="AT433" s="79">
        <v>-0.35941849967792217</v>
      </c>
      <c r="AU433" s="79">
        <v>-0.39166976771327522</v>
      </c>
      <c r="AV433" s="79">
        <v>-0.36350046365069261</v>
      </c>
      <c r="AW433" s="79">
        <v>-0.42313866096713637</v>
      </c>
      <c r="AX433" s="79">
        <v>-0.4915271689162769</v>
      </c>
      <c r="AY433" s="79">
        <v>-0.39612897852093254</v>
      </c>
      <c r="AZ433" s="79">
        <v>-0.29691836058851256</v>
      </c>
      <c r="BA433" s="79">
        <v>-0.40559677071208028</v>
      </c>
      <c r="BB433" s="79">
        <v>-0.31926142299625448</v>
      </c>
      <c r="BC433" s="79">
        <v>1.2805563299321105E-2</v>
      </c>
      <c r="BD433" s="79">
        <v>-0.13077468325434471</v>
      </c>
      <c r="BE433" s="79">
        <v>-0.2098330414699619</v>
      </c>
      <c r="BF433" s="79">
        <v>-0.15389199168242826</v>
      </c>
      <c r="BG433" s="79">
        <v>-0.15877009385553645</v>
      </c>
      <c r="BH433" s="79">
        <v>-4.2974362746671562E-3</v>
      </c>
      <c r="BI433" s="79">
        <v>5.9002984918771206E-2</v>
      </c>
      <c r="BJ433" s="79">
        <v>-2.2474547911187279E-2</v>
      </c>
      <c r="BK433" s="79">
        <v>0.11484483202263117</v>
      </c>
      <c r="BL433" s="79">
        <v>-2.0949090816094869E-2</v>
      </c>
      <c r="BM433" s="79">
        <v>0.18565004318065947</v>
      </c>
      <c r="BN433" s="79">
        <v>0.11157857966611201</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-0.28738681792272469</v>
      </c>
      <c r="Q434" s="79">
        <v>-0.31013739567965681</v>
      </c>
      <c r="R434" s="79">
        <v>-2.2364835645878635E-2</v>
      </c>
      <c r="S434" s="79">
        <v>-4.0994099773407795E-3</v>
      </c>
      <c r="T434" s="79">
        <v>-0.29167627431969728</v>
      </c>
      <c r="U434" s="79">
        <v>-0.20029621714114063</v>
      </c>
      <c r="V434" s="79">
        <v>-0.26237059608118896</v>
      </c>
      <c r="W434" s="79">
        <v>-0.17909617261493832</v>
      </c>
      <c r="X434" s="79">
        <v>-0.28001531053187939</v>
      </c>
      <c r="Y434" s="79">
        <v>-0.12221764134674959</v>
      </c>
      <c r="Z434" s="79">
        <v>-0.37994155169476257</v>
      </c>
      <c r="AA434" s="79">
        <v>-0.5159662197837469</v>
      </c>
      <c r="AB434" s="79">
        <v>-0.53620115221566833</v>
      </c>
      <c r="AC434" s="79">
        <v>-0.55791902848154018</v>
      </c>
      <c r="AD434" s="79">
        <v>-0.44564331282020675</v>
      </c>
      <c r="AE434" s="79">
        <v>-0.48831273238561751</v>
      </c>
      <c r="AF434" s="79">
        <v>-0.42893770878741094</v>
      </c>
      <c r="AG434" s="79">
        <v>-0.50178775304716949</v>
      </c>
      <c r="AH434" s="79">
        <v>-0.43225688565318032</v>
      </c>
      <c r="AI434" s="79">
        <v>-0.43178455361129453</v>
      </c>
      <c r="AJ434" s="79">
        <v>-0.50924682601806293</v>
      </c>
      <c r="AK434" s="79">
        <v>-0.43434166156219384</v>
      </c>
      <c r="AL434" s="79">
        <v>-0.4917799584735188</v>
      </c>
      <c r="AM434" s="79">
        <v>-0.36375733846147629</v>
      </c>
      <c r="AN434" s="79">
        <v>-0.26470271679466556</v>
      </c>
      <c r="AO434" s="79">
        <v>-0.32476540781660945</v>
      </c>
      <c r="AP434" s="79">
        <v>-0.36535385388978647</v>
      </c>
      <c r="AQ434" s="79">
        <v>-0.30401259069697761</v>
      </c>
      <c r="AR434" s="79">
        <v>-0.1672744116481665</v>
      </c>
      <c r="AS434" s="79">
        <v>-0.2611251994102215</v>
      </c>
      <c r="AT434" s="79">
        <v>-0.41365090258305659</v>
      </c>
      <c r="AU434" s="79">
        <v>-0.4431717393439889</v>
      </c>
      <c r="AV434" s="79">
        <v>-0.41738728255956076</v>
      </c>
      <c r="AW434" s="79">
        <v>-0.47197643811664197</v>
      </c>
      <c r="AX434" s="79">
        <v>-0.53457509244791512</v>
      </c>
      <c r="AY434" s="79">
        <v>-0.44725342798305689</v>
      </c>
      <c r="AZ434" s="79">
        <v>-0.35644210069745252</v>
      </c>
      <c r="BA434" s="79">
        <v>-0.45591966546106627</v>
      </c>
      <c r="BB434" s="79">
        <v>-0.37689357247695748</v>
      </c>
      <c r="BC434" s="79">
        <v>-7.2939777997287847E-2</v>
      </c>
      <c r="BD434" s="79">
        <v>-0.20436434759743274</v>
      </c>
      <c r="BE434" s="79">
        <v>-0.27672952979467902</v>
      </c>
      <c r="BF434" s="79">
        <v>-0.22552451679479588</v>
      </c>
      <c r="BG434" s="79">
        <v>-0.22998963295077524</v>
      </c>
      <c r="BH434" s="79">
        <v>-8.8594816986531599E-2</v>
      </c>
      <c r="BI434" s="79">
        <v>-3.0653485845648934E-2</v>
      </c>
      <c r="BJ434" s="79">
        <v>-0.10523303241479762</v>
      </c>
      <c r="BK434" s="79">
        <v>2.0460723089483424E-2</v>
      </c>
      <c r="BL434" s="79">
        <v>-0.1038367223583786</v>
      </c>
      <c r="BM434" s="79">
        <v>8.5271479619373647E-2</v>
      </c>
      <c r="BN434" s="79">
        <v>1.7470995599354465E-2</v>
      </c>
      <c r="BO434" s="79">
        <v>-8.4661206853252707E-2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-0.27540098257842682</v>
      </c>
      <c r="Q435" s="79">
        <v>-0.29853421488882553</v>
      </c>
      <c r="R435" s="79">
        <v>-5.921448965061615E-3</v>
      </c>
      <c r="S435" s="79">
        <v>1.2651193002673001E-2</v>
      </c>
      <c r="T435" s="79">
        <v>-0.27976258571557167</v>
      </c>
      <c r="U435" s="79">
        <v>-0.18684555680165923</v>
      </c>
      <c r="V435" s="79">
        <v>-0.24996399906215605</v>
      </c>
      <c r="W435" s="79">
        <v>-0.16528893699819058</v>
      </c>
      <c r="X435" s="79">
        <v>-0.26790548972667771</v>
      </c>
      <c r="Y435" s="79">
        <v>-0.10745373424601565</v>
      </c>
      <c r="Z435" s="79">
        <v>-0.36951244562130586</v>
      </c>
      <c r="AA435" s="79">
        <v>-0.50782498785503283</v>
      </c>
      <c r="AB435" s="79">
        <v>-0.52840026280998331</v>
      </c>
      <c r="AC435" s="79">
        <v>-0.5504834240516282</v>
      </c>
      <c r="AD435" s="79">
        <v>-0.43631928101493073</v>
      </c>
      <c r="AE435" s="79">
        <v>-0.47970638115377262</v>
      </c>
      <c r="AF435" s="79">
        <v>-0.41933269618596097</v>
      </c>
      <c r="AG435" s="79">
        <v>-0.49340804564254037</v>
      </c>
      <c r="AH435" s="79">
        <v>-0.42270770012368508</v>
      </c>
      <c r="AI435" s="79">
        <v>-0.4222274236678813</v>
      </c>
      <c r="AJ435" s="79">
        <v>-0.5009925768882717</v>
      </c>
      <c r="AK435" s="79">
        <v>-0.42482754103206105</v>
      </c>
      <c r="AL435" s="79">
        <v>-0.48323192443540008</v>
      </c>
      <c r="AM435" s="79">
        <v>-0.35305602115214862</v>
      </c>
      <c r="AN435" s="79">
        <v>-0.25233534500409849</v>
      </c>
      <c r="AO435" s="79">
        <v>-0.31340826365448166</v>
      </c>
      <c r="AP435" s="79">
        <v>-0.35467938925667875</v>
      </c>
      <c r="AQ435" s="79">
        <v>-0.29230639342275166</v>
      </c>
      <c r="AR435" s="79">
        <v>-0.15326833929363304</v>
      </c>
      <c r="AS435" s="79">
        <v>-0.24869765537559588</v>
      </c>
      <c r="AT435" s="79">
        <v>-0.4037887727310227</v>
      </c>
      <c r="AU435" s="79">
        <v>-0.4338061367770818</v>
      </c>
      <c r="AV435" s="79">
        <v>-0.40758799694940795</v>
      </c>
      <c r="AW435" s="79">
        <v>-0.46309531771385193</v>
      </c>
      <c r="AX435" s="79">
        <v>-0.52674685344342043</v>
      </c>
      <c r="AY435" s="79">
        <v>-0.43795647759545969</v>
      </c>
      <c r="AZ435" s="79">
        <v>-0.34561774435720433</v>
      </c>
      <c r="BA435" s="79">
        <v>-0.44676847731598501</v>
      </c>
      <c r="BB435" s="79">
        <v>-0.36641320075482026</v>
      </c>
      <c r="BC435" s="79">
        <v>-5.7347039251167062E-2</v>
      </c>
      <c r="BD435" s="79">
        <v>-0.19098211139468443</v>
      </c>
      <c r="BE435" s="79">
        <v>-0.26456444362548459</v>
      </c>
      <c r="BF435" s="79">
        <v>-0.21249818518409813</v>
      </c>
      <c r="BG435" s="79">
        <v>-0.21703840259891574</v>
      </c>
      <c r="BH435" s="79">
        <v>-7.3265389001919146E-2</v>
      </c>
      <c r="BI435" s="79">
        <v>-1.434951055802469E-2</v>
      </c>
      <c r="BJ435" s="79">
        <v>-9.0183451780138521E-2</v>
      </c>
      <c r="BK435" s="79">
        <v>3.7624416534810932E-2</v>
      </c>
      <c r="BL435" s="79">
        <v>-8.876365641240791E-2</v>
      </c>
      <c r="BM435" s="79">
        <v>0.10352526103366383</v>
      </c>
      <c r="BN435" s="79">
        <v>3.4584403164035549E-2</v>
      </c>
      <c r="BO435" s="79">
        <v>-6.9265617303639865E-2</v>
      </c>
      <c r="BP435" s="79">
        <v>1.6819553224315956E-2</v>
      </c>
      <c r="BQ435" s="80"/>
    </row>
    <row r="436" spans="1:69" ht="15.75" x14ac:dyDescent="0.25">
      <c r="A436" s="80"/>
      <c r="B436" s="80"/>
      <c r="C436" s="80"/>
      <c r="D436" s="80"/>
      <c r="E436" s="80"/>
      <c r="F436" s="80"/>
      <c r="G436" s="80"/>
      <c r="H436" s="80"/>
      <c r="I436" s="80"/>
      <c r="J436" s="80"/>
      <c r="K436" s="80"/>
      <c r="L436" s="80"/>
      <c r="M436" s="80"/>
      <c r="N436" s="80"/>
      <c r="O436" s="69">
        <v>2014</v>
      </c>
      <c r="P436" s="79">
        <v>-0.13903410728889629</v>
      </c>
      <c r="Q436" s="79">
        <v>-0.16652092900484142</v>
      </c>
      <c r="R436" s="79">
        <v>0.18116048537064272</v>
      </c>
      <c r="S436" s="79">
        <v>0.20322843038201596</v>
      </c>
      <c r="T436" s="79">
        <v>-0.14421654812629353</v>
      </c>
      <c r="U436" s="79">
        <v>-3.3812875441781971E-2</v>
      </c>
      <c r="V436" s="79">
        <v>-0.10880997684652501</v>
      </c>
      <c r="W436" s="79">
        <v>-8.1993789192918286E-3</v>
      </c>
      <c r="X436" s="79">
        <v>-0.13012799019619084</v>
      </c>
      <c r="Y436" s="79">
        <v>6.0520196694876655E-2</v>
      </c>
      <c r="Z436" s="79">
        <v>-0.25085700222103069</v>
      </c>
      <c r="AA436" s="79">
        <v>-0.41519945719860979</v>
      </c>
      <c r="AB436" s="79">
        <v>-0.43964692337431815</v>
      </c>
      <c r="AC436" s="79">
        <v>-0.46588605450087095</v>
      </c>
      <c r="AD436" s="79">
        <v>-0.3302366388075535</v>
      </c>
      <c r="AE436" s="79">
        <v>-0.38178903193128161</v>
      </c>
      <c r="AF436" s="79">
        <v>-0.31005324106651289</v>
      </c>
      <c r="AG436" s="79">
        <v>-0.39806929938206759</v>
      </c>
      <c r="AH436" s="79">
        <v>-0.31406340835667301</v>
      </c>
      <c r="AI436" s="79">
        <v>-0.31349274563484003</v>
      </c>
      <c r="AJ436" s="79">
        <v>-0.40708121156766908</v>
      </c>
      <c r="AK436" s="79">
        <v>-0.31658219554269473</v>
      </c>
      <c r="AL436" s="79">
        <v>-0.38597806951728214</v>
      </c>
      <c r="AM436" s="79">
        <v>-0.23130353907345705</v>
      </c>
      <c r="AN436" s="79">
        <v>-0.11162760139022972</v>
      </c>
      <c r="AO436" s="79">
        <v>-0.18419421914994935</v>
      </c>
      <c r="AP436" s="79">
        <v>-0.23323241909635437</v>
      </c>
      <c r="AQ436" s="79">
        <v>-0.15912105439934757</v>
      </c>
      <c r="AR436" s="79">
        <v>6.0834511491958173E-3</v>
      </c>
      <c r="AS436" s="79">
        <v>-0.10730531192652826</v>
      </c>
      <c r="AT436" s="79">
        <v>-0.2915840082745122</v>
      </c>
      <c r="AU436" s="79">
        <v>-0.32725053004915244</v>
      </c>
      <c r="AV436" s="79">
        <v>-0.29609823254496637</v>
      </c>
      <c r="AW436" s="79">
        <v>-0.36205182732628088</v>
      </c>
      <c r="AX436" s="79">
        <v>-0.437682348434146</v>
      </c>
      <c r="AY436" s="79">
        <v>-0.33218194977487242</v>
      </c>
      <c r="AZ436" s="79">
        <v>-0.22246540588942379</v>
      </c>
      <c r="BA436" s="79">
        <v>-0.3426523354965495</v>
      </c>
      <c r="BB436" s="79">
        <v>-0.24717449084708604</v>
      </c>
      <c r="BC436" s="79">
        <v>0.12005678776086173</v>
      </c>
      <c r="BD436" s="79">
        <v>-3.8727914425143027E-2</v>
      </c>
      <c r="BE436" s="79">
        <v>-0.12615817148274763</v>
      </c>
      <c r="BF436" s="79">
        <v>-6.4293234322565534E-2</v>
      </c>
      <c r="BG436" s="79">
        <v>-6.9687903989053224E-2</v>
      </c>
      <c r="BH436" s="79">
        <v>0.10114266301858355</v>
      </c>
      <c r="BI436" s="79">
        <v>0.17114629352281152</v>
      </c>
      <c r="BJ436" s="79">
        <v>8.1040682926720287E-2</v>
      </c>
      <c r="BK436" s="79">
        <v>0.23290152291356667</v>
      </c>
      <c r="BL436" s="79">
        <v>8.2727678571007907E-2</v>
      </c>
      <c r="BM436" s="79">
        <v>0.3112046644445467</v>
      </c>
      <c r="BN436" s="79">
        <v>0.22928939018540354</v>
      </c>
      <c r="BO436" s="79">
        <v>0.10589517706849717</v>
      </c>
      <c r="BP436" s="79">
        <v>0.20818126069655155</v>
      </c>
      <c r="BQ436" s="79">
        <v>0.18819632929503682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0.13261927200902932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-0.16949377224199291</v>
      </c>
      <c r="Q442" s="79">
        <v>-0.26673839278324918</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-0.16774088427947598</v>
      </c>
      <c r="Q443" s="79">
        <v>-0.2651907518364307</v>
      </c>
      <c r="R443" s="79">
        <v>2.1106259097525919E-3</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0.82374597558340568</v>
      </c>
      <c r="Q444" s="79">
        <v>0.61020213999048634</v>
      </c>
      <c r="R444" s="79">
        <v>1.1959449726303664</v>
      </c>
      <c r="S444" s="79">
        <v>1.1913199160390175</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0.34064196467040064</v>
      </c>
      <c r="Q445" s="79">
        <v>0.18366515368609493</v>
      </c>
      <c r="R445" s="79">
        <v>0.61424673273014507</v>
      </c>
      <c r="S445" s="79">
        <v>0.61084683765794123</v>
      </c>
      <c r="T445" s="79">
        <v>-0.26489654665774542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0.54612040717662236</v>
      </c>
      <c r="Q446" s="79">
        <v>0.36508396544774369</v>
      </c>
      <c r="R446" s="79">
        <v>0.86166022059876834</v>
      </c>
      <c r="S446" s="79">
        <v>0.85773922805048119</v>
      </c>
      <c r="T446" s="79">
        <v>-0.15222820070540391</v>
      </c>
      <c r="U446" s="79">
        <v>0.15326869359690601</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7.6745900766610031E-2</v>
      </c>
      <c r="Q447" s="79">
        <v>-4.9331114720758386E-2</v>
      </c>
      <c r="R447" s="79">
        <v>0.2964934696195346</v>
      </c>
      <c r="S447" s="79">
        <v>0.29376282028995604</v>
      </c>
      <c r="T447" s="79">
        <v>-0.40959655830238895</v>
      </c>
      <c r="U447" s="79">
        <v>-0.19684305792163528</v>
      </c>
      <c r="V447" s="79">
        <v>-0.30358211704037935</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0.48639456127241687</v>
      </c>
      <c r="Q448" s="79">
        <v>0.31235146532149705</v>
      </c>
      <c r="R448" s="79">
        <v>0.78974523199544577</v>
      </c>
      <c r="S448" s="79">
        <v>0.78597570539744521</v>
      </c>
      <c r="T448" s="79">
        <v>-0.18497719464634985</v>
      </c>
      <c r="U448" s="79">
        <v>0.10871850982066623</v>
      </c>
      <c r="V448" s="79">
        <v>-3.8629492002677304E-2</v>
      </c>
      <c r="W448" s="79">
        <v>0.38045063390921624</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0.76946796974185383</v>
      </c>
      <c r="Q449" s="79">
        <v>0.56227958809423073</v>
      </c>
      <c r="R449" s="79">
        <v>1.1305896459303151</v>
      </c>
      <c r="S449" s="79">
        <v>1.1261022394569342</v>
      </c>
      <c r="T449" s="79">
        <v>-2.9761823504059346E-2</v>
      </c>
      <c r="U449" s="79">
        <v>0.31986616589081701</v>
      </c>
      <c r="V449" s="79">
        <v>0.14445677162562487</v>
      </c>
      <c r="W449" s="79">
        <v>0.64334776522673265</v>
      </c>
      <c r="X449" s="79">
        <v>0.19044297916908021</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0.736939546991491</v>
      </c>
      <c r="Q450" s="79">
        <v>0.53355994367862392</v>
      </c>
      <c r="R450" s="79">
        <v>1.0914226635969315</v>
      </c>
      <c r="S450" s="79">
        <v>1.0870177498599636</v>
      </c>
      <c r="T450" s="79">
        <v>-4.7597872595247712E-2</v>
      </c>
      <c r="U450" s="79">
        <v>0.29560284756454036</v>
      </c>
      <c r="V450" s="79">
        <v>0.12341803324575758</v>
      </c>
      <c r="W450" s="79">
        <v>0.6131378310842357</v>
      </c>
      <c r="X450" s="79">
        <v>0.16855886871961978</v>
      </c>
      <c r="Y450" s="79">
        <v>-1.8383165621872422E-2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1.664665178571429</v>
      </c>
      <c r="Q451" s="79">
        <v>1.3526574590637781</v>
      </c>
      <c r="R451" s="79">
        <v>2.2084830787660983</v>
      </c>
      <c r="S451" s="79">
        <v>2.2017254341089538</v>
      </c>
      <c r="T451" s="79">
        <v>0.46109448039714968</v>
      </c>
      <c r="U451" s="79">
        <v>0.98760388589398063</v>
      </c>
      <c r="V451" s="79">
        <v>0.72345256307520478</v>
      </c>
      <c r="W451" s="79">
        <v>1.4747390973806067</v>
      </c>
      <c r="X451" s="79">
        <v>0.79270380018772568</v>
      </c>
      <c r="Y451" s="79">
        <v>0.50591320336822754</v>
      </c>
      <c r="Z451" s="79">
        <v>0.53411509524717082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2.3945367045956694</v>
      </c>
      <c r="Q452" s="79">
        <v>1.9970677600907074</v>
      </c>
      <c r="R452" s="79">
        <v>3.0873103549860068</v>
      </c>
      <c r="S452" s="79">
        <v>3.0787017414124285</v>
      </c>
      <c r="T452" s="79">
        <v>0.86129907895192293</v>
      </c>
      <c r="U452" s="79">
        <v>1.5320233097657976</v>
      </c>
      <c r="V452" s="79">
        <v>1.1955189834111617</v>
      </c>
      <c r="W452" s="79">
        <v>2.1525884632380428</v>
      </c>
      <c r="X452" s="79">
        <v>1.2837386472201577</v>
      </c>
      <c r="Y452" s="79">
        <v>0.91839398205715772</v>
      </c>
      <c r="Z452" s="79">
        <v>0.95432058097546357</v>
      </c>
      <c r="AA452" s="79">
        <v>0.2739074056634524</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2.3165937911003947</v>
      </c>
      <c r="Q453" s="79">
        <v>1.9282512429948788</v>
      </c>
      <c r="R453" s="79">
        <v>2.9934604705538512</v>
      </c>
      <c r="S453" s="79">
        <v>2.9850495217815318</v>
      </c>
      <c r="T453" s="79">
        <v>0.81856126648308891</v>
      </c>
      <c r="U453" s="79">
        <v>1.4738848092941697</v>
      </c>
      <c r="V453" s="79">
        <v>1.1451070535682548</v>
      </c>
      <c r="W453" s="79">
        <v>2.0802009914679793</v>
      </c>
      <c r="X453" s="79">
        <v>1.2313010808255713</v>
      </c>
      <c r="Y453" s="79">
        <v>0.87434519743482542</v>
      </c>
      <c r="Z453" s="79">
        <v>0.90944687559505621</v>
      </c>
      <c r="AA453" s="79">
        <v>0.24465685886977948</v>
      </c>
      <c r="AB453" s="79">
        <v>-2.2961281694126905E-2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2.3891193793029259</v>
      </c>
      <c r="Q454" s="79">
        <v>1.9922847536324704</v>
      </c>
      <c r="R454" s="79">
        <v>3.0807874354561107</v>
      </c>
      <c r="S454" s="79">
        <v>3.0721925603287787</v>
      </c>
      <c r="T454" s="79">
        <v>0.85832864043402024</v>
      </c>
      <c r="U454" s="79">
        <v>1.5279824655765923</v>
      </c>
      <c r="V454" s="79">
        <v>1.1920151649067312</v>
      </c>
      <c r="W454" s="79">
        <v>2.1475572620150927</v>
      </c>
      <c r="X454" s="79">
        <v>1.2800940393657629</v>
      </c>
      <c r="Y454" s="79">
        <v>0.91533242604971354</v>
      </c>
      <c r="Z454" s="79">
        <v>0.95120168987638853</v>
      </c>
      <c r="AA454" s="79">
        <v>0.27187438277700954</v>
      </c>
      <c r="AB454" s="79">
        <v>-1.5958953354102438E-3</v>
      </c>
      <c r="AC454" s="79">
        <v>2.1867492002530839E-2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2.1998326406649618</v>
      </c>
      <c r="Q455" s="79">
        <v>1.825161746532115</v>
      </c>
      <c r="R455" s="79">
        <v>2.8528701335606712</v>
      </c>
      <c r="S455" s="79">
        <v>2.8447552934217168</v>
      </c>
      <c r="T455" s="79">
        <v>0.7545385615676844</v>
      </c>
      <c r="U455" s="79">
        <v>1.3867913469735724</v>
      </c>
      <c r="V455" s="79">
        <v>1.0695882583350615</v>
      </c>
      <c r="W455" s="79">
        <v>1.9717620827595248</v>
      </c>
      <c r="X455" s="79">
        <v>1.1527478127515276</v>
      </c>
      <c r="Y455" s="79">
        <v>0.80835861139197829</v>
      </c>
      <c r="Z455" s="79">
        <v>0.84222453004038678</v>
      </c>
      <c r="AA455" s="79">
        <v>0.20083853926460099</v>
      </c>
      <c r="AB455" s="79">
        <v>-5.7358067057312591E-2</v>
      </c>
      <c r="AC455" s="79">
        <v>-3.5205140511552768E-2</v>
      </c>
      <c r="AD455" s="79">
        <v>-5.5851304558323552E-2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2.1724350042480887</v>
      </c>
      <c r="Q456" s="79">
        <v>1.8009721206852269</v>
      </c>
      <c r="R456" s="79">
        <v>2.819881053525914</v>
      </c>
      <c r="S456" s="79">
        <v>2.8118356943457079</v>
      </c>
      <c r="T456" s="79">
        <v>0.73951583538559706</v>
      </c>
      <c r="U456" s="79">
        <v>1.3663551401869163</v>
      </c>
      <c r="V456" s="79">
        <v>1.0518680107465155</v>
      </c>
      <c r="W456" s="79">
        <v>1.9463172341677011</v>
      </c>
      <c r="X456" s="79">
        <v>1.1343155356625831</v>
      </c>
      <c r="Y456" s="79">
        <v>0.79287506668510788</v>
      </c>
      <c r="Z456" s="79">
        <v>0.82645101825390699</v>
      </c>
      <c r="AA456" s="79">
        <v>0.19055670849756945</v>
      </c>
      <c r="AB456" s="79">
        <v>-6.5429164470924644E-2</v>
      </c>
      <c r="AC456" s="79">
        <v>-4.3465915916243845E-2</v>
      </c>
      <c r="AD456" s="79">
        <v>-6.3935303187639597E-2</v>
      </c>
      <c r="AE456" s="79">
        <v>-8.5622091820338891E-3</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2.8097604646295524</v>
      </c>
      <c r="Q457" s="79">
        <v>2.3636726469185318</v>
      </c>
      <c r="R457" s="79">
        <v>3.5872750104646305</v>
      </c>
      <c r="S457" s="79">
        <v>3.5776133810577391</v>
      </c>
      <c r="T457" s="79">
        <v>1.0889753922065994</v>
      </c>
      <c r="U457" s="79">
        <v>1.8417434072833825</v>
      </c>
      <c r="V457" s="79">
        <v>1.4640774721980248</v>
      </c>
      <c r="W457" s="79">
        <v>2.5382168271243195</v>
      </c>
      <c r="X457" s="79">
        <v>1.5630882700271962</v>
      </c>
      <c r="Y457" s="79">
        <v>1.1530542116483493</v>
      </c>
      <c r="Z457" s="79">
        <v>1.193375394801933</v>
      </c>
      <c r="AA457" s="79">
        <v>0.42973327203233386</v>
      </c>
      <c r="AB457" s="79">
        <v>0.12232118729832424</v>
      </c>
      <c r="AC457" s="79">
        <v>0.14869673664966143</v>
      </c>
      <c r="AD457" s="79">
        <v>0.12411515743453796</v>
      </c>
      <c r="AE457" s="79">
        <v>0.19061241397857623</v>
      </c>
      <c r="AF457" s="79">
        <v>0.20089472582670573</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3.2471031353993354</v>
      </c>
      <c r="Q458" s="79">
        <v>2.7498065240103711</v>
      </c>
      <c r="R458" s="79">
        <v>4.1138727121464242</v>
      </c>
      <c r="S458" s="79">
        <v>4.1031019729023068</v>
      </c>
      <c r="T458" s="79">
        <v>1.3287799903386828</v>
      </c>
      <c r="U458" s="79">
        <v>2.1679622504159743</v>
      </c>
      <c r="V458" s="79">
        <v>1.7469420335476913</v>
      </c>
      <c r="W458" s="79">
        <v>2.9443875591962114</v>
      </c>
      <c r="X458" s="79">
        <v>1.8573188075739693</v>
      </c>
      <c r="Y458" s="79">
        <v>1.400214758348489</v>
      </c>
      <c r="Z458" s="79">
        <v>1.4451646246155401</v>
      </c>
      <c r="AA458" s="79">
        <v>0.59385996017566356</v>
      </c>
      <c r="AB458" s="79">
        <v>0.2511584068746186</v>
      </c>
      <c r="AC458" s="79">
        <v>0.28056174584775173</v>
      </c>
      <c r="AD458" s="79">
        <v>0.25315831638626995</v>
      </c>
      <c r="AE458" s="79">
        <v>0.32728914675885629</v>
      </c>
      <c r="AF458" s="79">
        <v>0.33875181988352759</v>
      </c>
      <c r="AG458" s="79">
        <v>0.11479531976620176</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3.2274067175810481</v>
      </c>
      <c r="Q459" s="79">
        <v>2.7324163750829653</v>
      </c>
      <c r="R459" s="79">
        <v>4.0901565530617914</v>
      </c>
      <c r="S459" s="79">
        <v>4.0794357643306709</v>
      </c>
      <c r="T459" s="79">
        <v>1.3179800115686207</v>
      </c>
      <c r="U459" s="79">
        <v>2.1532704696591862</v>
      </c>
      <c r="V459" s="79">
        <v>1.7342027813349512</v>
      </c>
      <c r="W459" s="79">
        <v>2.9260950188630988</v>
      </c>
      <c r="X459" s="79">
        <v>1.8440676706743386</v>
      </c>
      <c r="Y459" s="79">
        <v>1.3890834928183418</v>
      </c>
      <c r="Z459" s="79">
        <v>1.4338248990318818</v>
      </c>
      <c r="AA459" s="79">
        <v>0.58646825559053184</v>
      </c>
      <c r="AB459" s="79">
        <v>0.24535601923461417</v>
      </c>
      <c r="AC459" s="79">
        <v>0.27462299692072317</v>
      </c>
      <c r="AD459" s="79">
        <v>0.24734665394127864</v>
      </c>
      <c r="AE459" s="79">
        <v>0.32113369426175503</v>
      </c>
      <c r="AF459" s="79">
        <v>0.33254320795234149</v>
      </c>
      <c r="AG459" s="79">
        <v>0.10962533125874782</v>
      </c>
      <c r="AH459" s="79">
        <v>-4.637612318410346E-3</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3.7932158874947195</v>
      </c>
      <c r="Q460" s="79">
        <v>3.2319745089561818</v>
      </c>
      <c r="R460" s="79">
        <v>4.7714388252502875</v>
      </c>
      <c r="S460" s="79">
        <v>4.7592831330480747</v>
      </c>
      <c r="T460" s="79">
        <v>1.6282256145686067</v>
      </c>
      <c r="U460" s="79">
        <v>2.5753139270656362</v>
      </c>
      <c r="V460" s="79">
        <v>2.1001569251955181</v>
      </c>
      <c r="W460" s="79">
        <v>3.4515757005270205</v>
      </c>
      <c r="X460" s="79">
        <v>2.2247264706024783</v>
      </c>
      <c r="Y460" s="79">
        <v>1.7088458053264439</v>
      </c>
      <c r="Z460" s="79">
        <v>1.7595755395154238</v>
      </c>
      <c r="AA460" s="79">
        <v>0.79880606615816618</v>
      </c>
      <c r="AB460" s="79">
        <v>0.41203831468531732</v>
      </c>
      <c r="AC460" s="79">
        <v>0.44522247504552082</v>
      </c>
      <c r="AD460" s="79">
        <v>0.4142953820884846</v>
      </c>
      <c r="AE460" s="79">
        <v>0.49795830775031863</v>
      </c>
      <c r="AF460" s="79">
        <v>0.51089490598745257</v>
      </c>
      <c r="AG460" s="79">
        <v>0.25814101227511033</v>
      </c>
      <c r="AH460" s="79">
        <v>0.12858476346937972</v>
      </c>
      <c r="AI460" s="79">
        <v>0.13384308814209189</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4.0579361166007901</v>
      </c>
      <c r="Q461" s="79">
        <v>3.4656984404203817</v>
      </c>
      <c r="R461" s="79">
        <v>5.0901844532279314</v>
      </c>
      <c r="S461" s="79">
        <v>5.0773574251835116</v>
      </c>
      <c r="T461" s="79">
        <v>1.7733775341068463</v>
      </c>
      <c r="U461" s="79">
        <v>2.7727717391304347</v>
      </c>
      <c r="V461" s="79">
        <v>2.2713727165901076</v>
      </c>
      <c r="W461" s="79">
        <v>3.6974277896017016</v>
      </c>
      <c r="X461" s="79">
        <v>2.4028220018989996</v>
      </c>
      <c r="Y461" s="79">
        <v>1.8584502252045219</v>
      </c>
      <c r="Z461" s="79">
        <v>1.9119816664670415</v>
      </c>
      <c r="AA461" s="79">
        <v>0.8981507159981853</v>
      </c>
      <c r="AB461" s="79">
        <v>0.49002251463451246</v>
      </c>
      <c r="AC461" s="79">
        <v>0.52503937327900652</v>
      </c>
      <c r="AD461" s="79">
        <v>0.49240423559264124</v>
      </c>
      <c r="AE461" s="79">
        <v>0.58068770607630693</v>
      </c>
      <c r="AF461" s="79">
        <v>0.59433876811594177</v>
      </c>
      <c r="AG461" s="79">
        <v>0.32762575588662529</v>
      </c>
      <c r="AH461" s="79">
        <v>0.19091436100131726</v>
      </c>
      <c r="AI461" s="79">
        <v>0.19646309297984391</v>
      </c>
      <c r="AJ461" s="79">
        <v>5.5228104746275569E-2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4.1458992796942384</v>
      </c>
      <c r="Q462" s="79">
        <v>3.5433619282907758</v>
      </c>
      <c r="R462" s="79">
        <v>5.1960995687965514</v>
      </c>
      <c r="S462" s="79">
        <v>5.1830494643957152</v>
      </c>
      <c r="T462" s="79">
        <v>1.8216096696515505</v>
      </c>
      <c r="U462" s="79">
        <v>2.8383844570756573</v>
      </c>
      <c r="V462" s="79">
        <v>2.3282655450432794</v>
      </c>
      <c r="W462" s="79">
        <v>3.7791213098935557</v>
      </c>
      <c r="X462" s="79">
        <v>2.462000880364585</v>
      </c>
      <c r="Y462" s="79">
        <v>1.9081618699461222</v>
      </c>
      <c r="Z462" s="79">
        <v>1.9626242828124443</v>
      </c>
      <c r="AA462" s="79">
        <v>0.93116167880162704</v>
      </c>
      <c r="AB462" s="79">
        <v>0.5159356717891721</v>
      </c>
      <c r="AC462" s="79">
        <v>0.55156151274917142</v>
      </c>
      <c r="AD462" s="79">
        <v>0.51835881353717506</v>
      </c>
      <c r="AE462" s="79">
        <v>0.60817763226043631</v>
      </c>
      <c r="AF462" s="79">
        <v>0.62206610152881225</v>
      </c>
      <c r="AG462" s="79">
        <v>0.35071465187106116</v>
      </c>
      <c r="AH462" s="79">
        <v>0.21162569300554393</v>
      </c>
      <c r="AI462" s="79">
        <v>0.21727092363584025</v>
      </c>
      <c r="AJ462" s="79">
        <v>7.3579701077027049E-2</v>
      </c>
      <c r="AK462" s="79">
        <v>1.7391117852347225E-2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3.6307597603401627</v>
      </c>
      <c r="Q463" s="79">
        <v>3.0885404961599896</v>
      </c>
      <c r="R463" s="79">
        <v>4.5758278572348932</v>
      </c>
      <c r="S463" s="79">
        <v>4.5640841570489812</v>
      </c>
      <c r="T463" s="79">
        <v>1.5391473496514831</v>
      </c>
      <c r="U463" s="79">
        <v>2.4541360649400858</v>
      </c>
      <c r="V463" s="79">
        <v>1.9950835257367923</v>
      </c>
      <c r="W463" s="79">
        <v>3.3006987600725517</v>
      </c>
      <c r="X463" s="79">
        <v>2.1154310443493793</v>
      </c>
      <c r="Y463" s="79">
        <v>1.617035085984484</v>
      </c>
      <c r="Z463" s="79">
        <v>1.6660454408796119</v>
      </c>
      <c r="AA463" s="79">
        <v>0.73783925934844452</v>
      </c>
      <c r="AB463" s="79">
        <v>0.36418019992856226</v>
      </c>
      <c r="AC463" s="79">
        <v>0.39623965188807403</v>
      </c>
      <c r="AD463" s="79">
        <v>0.36636076870582746</v>
      </c>
      <c r="AE463" s="79">
        <v>0.44718811274387082</v>
      </c>
      <c r="AF463" s="79">
        <v>0.45968625177167893</v>
      </c>
      <c r="AG463" s="79">
        <v>0.21549892790712277</v>
      </c>
      <c r="AH463" s="79">
        <v>9.0333719881458496E-2</v>
      </c>
      <c r="AI463" s="79">
        <v>9.5413824527845831E-2</v>
      </c>
      <c r="AJ463" s="79">
        <v>-3.3892929291667706E-2</v>
      </c>
      <c r="AK463" s="79">
        <v>-8.4456653151189512E-2</v>
      </c>
      <c r="AL463" s="79">
        <v>-0.10010680181534451</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4.3522311633949196</v>
      </c>
      <c r="Q464" s="79">
        <v>3.7255342511532432</v>
      </c>
      <c r="R464" s="79">
        <v>5.4445406723120362</v>
      </c>
      <c r="S464" s="79">
        <v>5.430967306091028</v>
      </c>
      <c r="T464" s="79">
        <v>1.9347459761674168</v>
      </c>
      <c r="U464" s="79">
        <v>2.9922897421093158</v>
      </c>
      <c r="V464" s="79">
        <v>2.4617169132180683</v>
      </c>
      <c r="W464" s="79">
        <v>3.9707467282525015</v>
      </c>
      <c r="X464" s="79">
        <v>2.6008145500836486</v>
      </c>
      <c r="Y464" s="79">
        <v>2.0247686055463054</v>
      </c>
      <c r="Z464" s="79">
        <v>2.0814147634932856</v>
      </c>
      <c r="AA464" s="79">
        <v>1.0085942528300458</v>
      </c>
      <c r="AB464" s="79">
        <v>0.57671919002933147</v>
      </c>
      <c r="AC464" s="79">
        <v>0.61377349790525049</v>
      </c>
      <c r="AD464" s="79">
        <v>0.57923949096646055</v>
      </c>
      <c r="AE464" s="79">
        <v>0.67265971831660065</v>
      </c>
      <c r="AF464" s="79">
        <v>0.68710506479343092</v>
      </c>
      <c r="AG464" s="79">
        <v>0.40487340689419216</v>
      </c>
      <c r="AH464" s="79">
        <v>0.26020748561164253</v>
      </c>
      <c r="AI464" s="79">
        <v>0.2660790695004393</v>
      </c>
      <c r="AJ464" s="79">
        <v>0.11662635045474276</v>
      </c>
      <c r="AK464" s="79">
        <v>5.8184808983295706E-2</v>
      </c>
      <c r="AL464" s="79">
        <v>4.00963704273943E-2</v>
      </c>
      <c r="AM464" s="79">
        <v>0.15579979104805894</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4.1949811997703792</v>
      </c>
      <c r="Q465" s="79">
        <v>3.586696808147694</v>
      </c>
      <c r="R465" s="79">
        <v>5.2551983671386671</v>
      </c>
      <c r="S465" s="79">
        <v>5.2420237899982043</v>
      </c>
      <c r="T465" s="79">
        <v>1.8485223651328608</v>
      </c>
      <c r="U465" s="79">
        <v>2.87499521622656</v>
      </c>
      <c r="V465" s="79">
        <v>2.3600107570256825</v>
      </c>
      <c r="W465" s="79">
        <v>3.8247048779769788</v>
      </c>
      <c r="X465" s="79">
        <v>2.4950216686229356</v>
      </c>
      <c r="Y465" s="79">
        <v>1.9359001059105188</v>
      </c>
      <c r="Z465" s="79">
        <v>1.9908819847924326</v>
      </c>
      <c r="AA465" s="79">
        <v>0.94958122376766851</v>
      </c>
      <c r="AB465" s="79">
        <v>0.53039476425080079</v>
      </c>
      <c r="AC465" s="79">
        <v>0.56636040678553057</v>
      </c>
      <c r="AD465" s="79">
        <v>0.53284101808148254</v>
      </c>
      <c r="AE465" s="79">
        <v>0.62351653450563049</v>
      </c>
      <c r="AF465" s="79">
        <v>0.63753747289195051</v>
      </c>
      <c r="AG465" s="79">
        <v>0.36359785556111623</v>
      </c>
      <c r="AH465" s="79">
        <v>0.22318225721210785</v>
      </c>
      <c r="AI465" s="79">
        <v>0.22888133241719033</v>
      </c>
      <c r="AJ465" s="79">
        <v>8.3819573686185714E-2</v>
      </c>
      <c r="AK465" s="79">
        <v>2.7095060121417849E-2</v>
      </c>
      <c r="AL465" s="79">
        <v>9.5380646624427714E-3</v>
      </c>
      <c r="AM465" s="79">
        <v>0.12184208825999869</v>
      </c>
      <c r="AN465" s="79">
        <v>-2.93802638234326E-2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4.0230598571428571</v>
      </c>
      <c r="Q466" s="79">
        <v>3.4349058693244738</v>
      </c>
      <c r="R466" s="79">
        <v>5.0481904761904763</v>
      </c>
      <c r="S466" s="79">
        <v>5.0354518950437308</v>
      </c>
      <c r="T466" s="79">
        <v>1.7542541145490447</v>
      </c>
      <c r="U466" s="79">
        <v>2.7467571428571427</v>
      </c>
      <c r="V466" s="79">
        <v>2.2488154440154435</v>
      </c>
      <c r="W466" s="79">
        <v>3.6650373626373614</v>
      </c>
      <c r="X466" s="79">
        <v>2.3793583399840381</v>
      </c>
      <c r="Y466" s="79">
        <v>1.8387401993355477</v>
      </c>
      <c r="Z466" s="79">
        <v>1.891902522366522</v>
      </c>
      <c r="AA466" s="79">
        <v>0.88506229508196677</v>
      </c>
      <c r="AB466" s="79">
        <v>0.47974828209764919</v>
      </c>
      <c r="AC466" s="79">
        <v>0.51452368710980512</v>
      </c>
      <c r="AD466" s="79">
        <v>0.48211358024691342</v>
      </c>
      <c r="AE466" s="79">
        <v>0.56978830495928923</v>
      </c>
      <c r="AF466" s="79">
        <v>0.58334523809523786</v>
      </c>
      <c r="AG466" s="79">
        <v>0.31847130647130628</v>
      </c>
      <c r="AH466" s="79">
        <v>0.18270258503401332</v>
      </c>
      <c r="AI466" s="79">
        <v>0.18821305654192819</v>
      </c>
      <c r="AJ466" s="79">
        <v>4.7951933533348569E-2</v>
      </c>
      <c r="AK466" s="79">
        <v>-6.895353886235355E-3</v>
      </c>
      <c r="AL466" s="79">
        <v>-2.3871322751322907E-2</v>
      </c>
      <c r="AM466" s="79">
        <v>8.4716141001855094E-2</v>
      </c>
      <c r="AN466" s="79">
        <v>-6.1501698301698451E-2</v>
      </c>
      <c r="AO466" s="79">
        <v>-3.3093737208350543E-2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4.6824290714285723</v>
      </c>
      <c r="Q467" s="79">
        <v>4.0170690291620534</v>
      </c>
      <c r="R467" s="79">
        <v>5.8421269841269856</v>
      </c>
      <c r="S467" s="79">
        <v>5.8277162293488836</v>
      </c>
      <c r="T467" s="79">
        <v>2.1158007461048935</v>
      </c>
      <c r="U467" s="79">
        <v>3.2385880952380961</v>
      </c>
      <c r="V467" s="79">
        <v>2.6752823680823683</v>
      </c>
      <c r="W467" s="79">
        <v>4.2774095238095233</v>
      </c>
      <c r="X467" s="79">
        <v>2.8229614259111466</v>
      </c>
      <c r="Y467" s="79">
        <v>2.2113771871539312</v>
      </c>
      <c r="Z467" s="79">
        <v>2.2715180452140453</v>
      </c>
      <c r="AA467" s="79">
        <v>1.132511475409836</v>
      </c>
      <c r="AB467" s="79">
        <v>0.6739925256178424</v>
      </c>
      <c r="AC467" s="79">
        <v>0.71333284367731686</v>
      </c>
      <c r="AD467" s="79">
        <v>0.67666831275720185</v>
      </c>
      <c r="AE467" s="79">
        <v>0.77585196150999269</v>
      </c>
      <c r="AF467" s="79">
        <v>0.79118849206349218</v>
      </c>
      <c r="AG467" s="79">
        <v>0.49154497354497367</v>
      </c>
      <c r="AH467" s="79">
        <v>0.33795410430838996</v>
      </c>
      <c r="AI467" s="79">
        <v>0.34418792679595739</v>
      </c>
      <c r="AJ467" s="79">
        <v>0.18551494545734296</v>
      </c>
      <c r="AK467" s="79">
        <v>0.12346794036763664</v>
      </c>
      <c r="AL467" s="79">
        <v>0.10426356261022933</v>
      </c>
      <c r="AM467" s="79">
        <v>0.22710513296227586</v>
      </c>
      <c r="AN467" s="79">
        <v>6.1693506493506543E-2</v>
      </c>
      <c r="AO467" s="79">
        <v>9.3830536225951749E-2</v>
      </c>
      <c r="AP467" s="79">
        <v>0.13126843657817133</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6.0402553530643317</v>
      </c>
      <c r="Q468" s="79">
        <v>5.2159063747665124</v>
      </c>
      <c r="R468" s="79">
        <v>7.4770650932622775</v>
      </c>
      <c r="S468" s="79">
        <v>7.4592108636374235</v>
      </c>
      <c r="T468" s="79">
        <v>2.8603267381095634</v>
      </c>
      <c r="U468" s="79">
        <v>4.2514060715645225</v>
      </c>
      <c r="V468" s="79">
        <v>3.5534974639656784</v>
      </c>
      <c r="W468" s="79">
        <v>5.5384556821176529</v>
      </c>
      <c r="X468" s="79">
        <v>3.7364646887819437</v>
      </c>
      <c r="Y468" s="79">
        <v>2.9787413355051737</v>
      </c>
      <c r="Z468" s="79">
        <v>3.053252955900843</v>
      </c>
      <c r="AA468" s="79">
        <v>1.6420787908665992</v>
      </c>
      <c r="AB468" s="79">
        <v>1.0739959428139141</v>
      </c>
      <c r="AC468" s="79">
        <v>1.1227366981014832</v>
      </c>
      <c r="AD468" s="79">
        <v>1.0773111139308322</v>
      </c>
      <c r="AE468" s="79">
        <v>1.2001948675669758</v>
      </c>
      <c r="AF468" s="79">
        <v>1.2191960886943281</v>
      </c>
      <c r="AG468" s="79">
        <v>0.84795223175504864</v>
      </c>
      <c r="AH468" s="79">
        <v>0.65766055794224787</v>
      </c>
      <c r="AI468" s="79">
        <v>0.6653839631245172</v>
      </c>
      <c r="AJ468" s="79">
        <v>0.46879579770901525</v>
      </c>
      <c r="AK468" s="79">
        <v>0.39192255314520835</v>
      </c>
      <c r="AL468" s="79">
        <v>0.36812925601657986</v>
      </c>
      <c r="AM468" s="79">
        <v>0.52032403264797622</v>
      </c>
      <c r="AN468" s="79">
        <v>0.31538701116165896</v>
      </c>
      <c r="AO468" s="79">
        <v>0.35520323988381608</v>
      </c>
      <c r="AP468" s="79">
        <v>0.40158699145362503</v>
      </c>
      <c r="AQ468" s="79">
        <v>0.23895173429668523</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6.5460885873712336</v>
      </c>
      <c r="Q469" s="79">
        <v>5.6625112020088197</v>
      </c>
      <c r="R469" s="79">
        <v>8.0861312476154161</v>
      </c>
      <c r="S469" s="79">
        <v>8.0669942147022873</v>
      </c>
      <c r="T469" s="79">
        <v>3.1376862174883118</v>
      </c>
      <c r="U469" s="79">
        <v>4.6287128004578415</v>
      </c>
      <c r="V469" s="79">
        <v>3.8806603627664296</v>
      </c>
      <c r="W469" s="79">
        <v>6.0082352595897044</v>
      </c>
      <c r="X469" s="79">
        <v>4.0767735458554561</v>
      </c>
      <c r="Y469" s="79">
        <v>3.2646087504325525</v>
      </c>
      <c r="Z469" s="79">
        <v>3.3444739343068228</v>
      </c>
      <c r="AA469" s="79">
        <v>1.8319087321195138</v>
      </c>
      <c r="AB469" s="79">
        <v>1.223009866752955</v>
      </c>
      <c r="AC469" s="79">
        <v>1.275252582218565</v>
      </c>
      <c r="AD469" s="79">
        <v>1.2265632286235111</v>
      </c>
      <c r="AE469" s="79">
        <v>1.3582760208993523</v>
      </c>
      <c r="AF469" s="79">
        <v>1.3786424551697827</v>
      </c>
      <c r="AG469" s="79">
        <v>0.98072520764241489</v>
      </c>
      <c r="AH469" s="79">
        <v>0.77676132337711878</v>
      </c>
      <c r="AI469" s="79">
        <v>0.78503964522466352</v>
      </c>
      <c r="AJ469" s="79">
        <v>0.57432687458510523</v>
      </c>
      <c r="AK469" s="79">
        <v>0.49193038690307095</v>
      </c>
      <c r="AL469" s="79">
        <v>0.46642757217347069</v>
      </c>
      <c r="AM469" s="79">
        <v>0.62955734650698403</v>
      </c>
      <c r="AN469" s="79">
        <v>0.40989586529456806</v>
      </c>
      <c r="AO469" s="79">
        <v>0.45257283851282731</v>
      </c>
      <c r="AP469" s="79">
        <v>0.50228920259442988</v>
      </c>
      <c r="AQ469" s="79">
        <v>0.32796881272362871</v>
      </c>
      <c r="AR469" s="79">
        <v>7.1848705613601446E-2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7.5704727566593721</v>
      </c>
      <c r="Q470" s="79">
        <v>6.5669494316983918</v>
      </c>
      <c r="R470" s="79">
        <v>9.3195767475408218</v>
      </c>
      <c r="S470" s="79">
        <v>9.2978418557056344</v>
      </c>
      <c r="T470" s="79">
        <v>3.6993785710302816</v>
      </c>
      <c r="U470" s="79">
        <v>5.3928125349756879</v>
      </c>
      <c r="V470" s="79">
        <v>4.5432117168092692</v>
      </c>
      <c r="W470" s="79">
        <v>6.9596056512102411</v>
      </c>
      <c r="X470" s="79">
        <v>4.7659473332051769</v>
      </c>
      <c r="Y470" s="79">
        <v>3.8435308822853176</v>
      </c>
      <c r="Z470" s="79">
        <v>3.934237792848962</v>
      </c>
      <c r="AA470" s="79">
        <v>2.2163413345815339</v>
      </c>
      <c r="AB470" s="79">
        <v>1.5247842349314704</v>
      </c>
      <c r="AC470" s="79">
        <v>1.5841189173232517</v>
      </c>
      <c r="AD470" s="79">
        <v>1.5288199669207716</v>
      </c>
      <c r="AE470" s="79">
        <v>1.6784128168898012</v>
      </c>
      <c r="AF470" s="79">
        <v>1.7015440017472299</v>
      </c>
      <c r="AG470" s="79">
        <v>1.2496093484692965</v>
      </c>
      <c r="AH470" s="79">
        <v>1.0179572954621763</v>
      </c>
      <c r="AI470" s="79">
        <v>1.0273594024005943</v>
      </c>
      <c r="AJ470" s="79">
        <v>0.78804229932962988</v>
      </c>
      <c r="AK470" s="79">
        <v>0.69446045957954838</v>
      </c>
      <c r="AL470" s="79">
        <v>0.66549562881623603</v>
      </c>
      <c r="AM470" s="79">
        <v>0.85077032716329204</v>
      </c>
      <c r="AN470" s="79">
        <v>0.6012897229242844</v>
      </c>
      <c r="AO470" s="79">
        <v>0.64976011020755764</v>
      </c>
      <c r="AP470" s="79">
        <v>0.70622548812991881</v>
      </c>
      <c r="AQ470" s="79">
        <v>0.50824104426608174</v>
      </c>
      <c r="AR470" s="79">
        <v>0.21735254289164366</v>
      </c>
      <c r="AS470" s="79">
        <v>0.13575035032089308</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7.9960560619212968</v>
      </c>
      <c r="Q471" s="79">
        <v>6.942700856541296</v>
      </c>
      <c r="R471" s="79">
        <v>9.832015174897121</v>
      </c>
      <c r="S471" s="79">
        <v>9.8092009952128993</v>
      </c>
      <c r="T471" s="79">
        <v>3.9327352506115942</v>
      </c>
      <c r="U471" s="79">
        <v>5.71025993441358</v>
      </c>
      <c r="V471" s="79">
        <v>4.8184705538872201</v>
      </c>
      <c r="W471" s="79">
        <v>7.3548551756885079</v>
      </c>
      <c r="X471" s="79">
        <v>5.0522665356231462</v>
      </c>
      <c r="Y471" s="79">
        <v>4.0840457220786668</v>
      </c>
      <c r="Z471" s="79">
        <v>4.1792568587105619</v>
      </c>
      <c r="AA471" s="79">
        <v>2.3760549483910136</v>
      </c>
      <c r="AB471" s="79">
        <v>1.6501572511329898</v>
      </c>
      <c r="AC471" s="79">
        <v>1.7124383112761432</v>
      </c>
      <c r="AD471" s="79">
        <v>1.6543933851547019</v>
      </c>
      <c r="AE471" s="79">
        <v>1.8114145557474572</v>
      </c>
      <c r="AF471" s="79">
        <v>1.8356943640689298</v>
      </c>
      <c r="AG471" s="79">
        <v>1.3613180265379339</v>
      </c>
      <c r="AH471" s="79">
        <v>1.1181628453850674</v>
      </c>
      <c r="AI471" s="79">
        <v>1.1280318320232277</v>
      </c>
      <c r="AJ471" s="79">
        <v>0.87683097800614285</v>
      </c>
      <c r="AK471" s="79">
        <v>0.7786021520507338</v>
      </c>
      <c r="AL471" s="79">
        <v>0.7481990169181526</v>
      </c>
      <c r="AM471" s="79">
        <v>0.94267388668430319</v>
      </c>
      <c r="AN471" s="79">
        <v>0.68080484330484314</v>
      </c>
      <c r="AO471" s="79">
        <v>0.73168212087445605</v>
      </c>
      <c r="AP471" s="79">
        <v>0.79095139571725137</v>
      </c>
      <c r="AQ471" s="79">
        <v>0.58313565358056862</v>
      </c>
      <c r="AR471" s="79">
        <v>0.2778025243083953</v>
      </c>
      <c r="AS471" s="79">
        <v>0.19214821794918477</v>
      </c>
      <c r="AT471" s="79">
        <v>4.965692294293117E-2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7.6748292368018358</v>
      </c>
      <c r="Q472" s="79">
        <v>6.6590867303666021</v>
      </c>
      <c r="R472" s="79">
        <v>9.4452308084672296</v>
      </c>
      <c r="S472" s="79">
        <v>9.4232312664928255</v>
      </c>
      <c r="T472" s="79">
        <v>3.7565995225989788</v>
      </c>
      <c r="U472" s="79">
        <v>5.4706532134659529</v>
      </c>
      <c r="V472" s="79">
        <v>4.610707417440393</v>
      </c>
      <c r="W472" s="79">
        <v>7.056524042139956</v>
      </c>
      <c r="X472" s="79">
        <v>4.8361551251747139</v>
      </c>
      <c r="Y472" s="79">
        <v>3.902507072827885</v>
      </c>
      <c r="Z472" s="79">
        <v>3.994318456176146</v>
      </c>
      <c r="AA472" s="79">
        <v>2.2555044087950127</v>
      </c>
      <c r="AB472" s="79">
        <v>1.5555267159307724</v>
      </c>
      <c r="AC472" s="79">
        <v>1.6155838740576252</v>
      </c>
      <c r="AD472" s="79">
        <v>1.5596115881247226</v>
      </c>
      <c r="AE472" s="79">
        <v>1.7110259225929727</v>
      </c>
      <c r="AF472" s="79">
        <v>1.7344387592450905</v>
      </c>
      <c r="AG472" s="79">
        <v>1.2770012228696237</v>
      </c>
      <c r="AH472" s="79">
        <v>1.0425285094910188</v>
      </c>
      <c r="AI472" s="79">
        <v>1.0520450991206343</v>
      </c>
      <c r="AJ472" s="79">
        <v>0.8098140038787045</v>
      </c>
      <c r="AK472" s="79">
        <v>0.71509268539986948</v>
      </c>
      <c r="AL472" s="79">
        <v>0.68577517073308958</v>
      </c>
      <c r="AM472" s="79">
        <v>0.8733058257733084</v>
      </c>
      <c r="AN472" s="79">
        <v>0.6207874757224412</v>
      </c>
      <c r="AO472" s="79">
        <v>0.66984805203631315</v>
      </c>
      <c r="AP472" s="79">
        <v>0.72700096823773985</v>
      </c>
      <c r="AQ472" s="79">
        <v>0.5266058102544815</v>
      </c>
      <c r="AR472" s="79">
        <v>0.23217536889852186</v>
      </c>
      <c r="AS472" s="79">
        <v>0.14957956514314039</v>
      </c>
      <c r="AT472" s="79">
        <v>1.2176280481304733E-2</v>
      </c>
      <c r="AU472" s="79">
        <v>-3.5707517039511992E-2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7.2779600595913729</v>
      </c>
      <c r="Q473" s="79">
        <v>6.308687273975135</v>
      </c>
      <c r="R473" s="79">
        <v>8.9673666288308755</v>
      </c>
      <c r="S473" s="79">
        <v>8.9463735550974075</v>
      </c>
      <c r="T473" s="79">
        <v>3.5389874304963453</v>
      </c>
      <c r="U473" s="79">
        <v>5.1746240068104425</v>
      </c>
      <c r="V473" s="79">
        <v>4.3540203086173568</v>
      </c>
      <c r="W473" s="79">
        <v>6.6879420239238616</v>
      </c>
      <c r="X473" s="79">
        <v>4.5691538944444794</v>
      </c>
      <c r="Y473" s="79">
        <v>3.6782197819602458</v>
      </c>
      <c r="Z473" s="79">
        <v>3.7658308396106355</v>
      </c>
      <c r="AA473" s="79">
        <v>2.1065666809326209</v>
      </c>
      <c r="AB473" s="79">
        <v>1.4386126237445944</v>
      </c>
      <c r="AC473" s="79">
        <v>1.4959221963823535</v>
      </c>
      <c r="AD473" s="79">
        <v>1.4425106150418296</v>
      </c>
      <c r="AE473" s="79">
        <v>1.5869978180706097</v>
      </c>
      <c r="AF473" s="79">
        <v>1.6093395289443813</v>
      </c>
      <c r="AG473" s="79">
        <v>1.1728295352018394</v>
      </c>
      <c r="AH473" s="79">
        <v>0.94908383330630752</v>
      </c>
      <c r="AI473" s="79">
        <v>0.95816504363414579</v>
      </c>
      <c r="AJ473" s="79">
        <v>0.7270159020352478</v>
      </c>
      <c r="AK473" s="79">
        <v>0.63662803735738283</v>
      </c>
      <c r="AL473" s="79">
        <v>0.60865178458822045</v>
      </c>
      <c r="AM473" s="79">
        <v>0.7876030042602119</v>
      </c>
      <c r="AN473" s="79">
        <v>0.54663724470761921</v>
      </c>
      <c r="AO473" s="79">
        <v>0.59345332374971127</v>
      </c>
      <c r="AP473" s="79">
        <v>0.64799152210380417</v>
      </c>
      <c r="AQ473" s="79">
        <v>0.45676434418041595</v>
      </c>
      <c r="AR473" s="79">
        <v>0.17580395091611559</v>
      </c>
      <c r="AS473" s="79">
        <v>9.6986864618176544E-2</v>
      </c>
      <c r="AT473" s="79">
        <v>-3.4130287251740117E-2</v>
      </c>
      <c r="AU473" s="79">
        <v>-7.9823424552620911E-2</v>
      </c>
      <c r="AV473" s="79">
        <v>-4.5749508881027516E-2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7.8312466279505424</v>
      </c>
      <c r="Q474" s="79">
        <v>6.7971890874554539</v>
      </c>
      <c r="R474" s="79">
        <v>9.6335706257025109</v>
      </c>
      <c r="S474" s="79">
        <v>9.6111744060681605</v>
      </c>
      <c r="T474" s="79">
        <v>3.8423666158470775</v>
      </c>
      <c r="U474" s="79">
        <v>5.5873267141251404</v>
      </c>
      <c r="V474" s="79">
        <v>4.7118750822759807</v>
      </c>
      <c r="W474" s="79">
        <v>7.2017926621898134</v>
      </c>
      <c r="X474" s="79">
        <v>4.9413878777857079</v>
      </c>
      <c r="Y474" s="79">
        <v>3.9909050511035393</v>
      </c>
      <c r="Z474" s="79">
        <v>4.0843719018586011</v>
      </c>
      <c r="AA474" s="79">
        <v>2.3142049886677021</v>
      </c>
      <c r="AB474" s="79">
        <v>1.6016058733418388</v>
      </c>
      <c r="AC474" s="79">
        <v>1.6627459327843919</v>
      </c>
      <c r="AD474" s="79">
        <v>1.6057644005939247</v>
      </c>
      <c r="AE474" s="79">
        <v>1.7599089138972308</v>
      </c>
      <c r="AF474" s="79">
        <v>1.7837439115773697</v>
      </c>
      <c r="AG474" s="79">
        <v>1.3180582375037226</v>
      </c>
      <c r="AH474" s="79">
        <v>1.0793577048653853</v>
      </c>
      <c r="AI474" s="79">
        <v>1.0890458898177284</v>
      </c>
      <c r="AJ474" s="79">
        <v>0.84244708255074863</v>
      </c>
      <c r="AK474" s="79">
        <v>0.74601782710644915</v>
      </c>
      <c r="AL474" s="79">
        <v>0.71617168311061141</v>
      </c>
      <c r="AM474" s="79">
        <v>0.90708373679523902</v>
      </c>
      <c r="AN474" s="79">
        <v>0.65001218339547284</v>
      </c>
      <c r="AO474" s="79">
        <v>0.69995737969963945</v>
      </c>
      <c r="AP474" s="79">
        <v>0.75814083031329904</v>
      </c>
      <c r="AQ474" s="79">
        <v>0.55413231154161213</v>
      </c>
      <c r="AR474" s="79">
        <v>0.25439294245295618</v>
      </c>
      <c r="AS474" s="79">
        <v>0.17030783904791261</v>
      </c>
      <c r="AT474" s="79">
        <v>3.0427011285759857E-2</v>
      </c>
      <c r="AU474" s="79">
        <v>-1.8320187517323529E-2</v>
      </c>
      <c r="AV474" s="79">
        <v>1.8031178122230481E-2</v>
      </c>
      <c r="AW474" s="79">
        <v>6.683851629823899E-2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6.6002456896551722</v>
      </c>
      <c r="Q475" s="79">
        <v>5.7103270070391172</v>
      </c>
      <c r="R475" s="79">
        <v>8.1513409961685834</v>
      </c>
      <c r="S475" s="79">
        <v>8.1320666197513489</v>
      </c>
      <c r="T475" s="79">
        <v>3.1673817469145606</v>
      </c>
      <c r="U475" s="79">
        <v>4.6691091954022985</v>
      </c>
      <c r="V475" s="79">
        <v>3.9156881018949985</v>
      </c>
      <c r="W475" s="79">
        <v>6.0585322723253752</v>
      </c>
      <c r="X475" s="79">
        <v>4.1132087587491162</v>
      </c>
      <c r="Y475" s="79">
        <v>3.2952151831061207</v>
      </c>
      <c r="Z475" s="79">
        <v>3.3756535469638917</v>
      </c>
      <c r="AA475" s="79">
        <v>1.8522328999434705</v>
      </c>
      <c r="AB475" s="79">
        <v>1.2389640622726614</v>
      </c>
      <c r="AC475" s="79">
        <v>1.2915817155689506</v>
      </c>
      <c r="AD475" s="79">
        <v>1.2425429260678302</v>
      </c>
      <c r="AE475" s="79">
        <v>1.3752010005360014</v>
      </c>
      <c r="AF475" s="79">
        <v>1.3957136015325668</v>
      </c>
      <c r="AG475" s="79">
        <v>0.9949405639060811</v>
      </c>
      <c r="AH475" s="79">
        <v>0.7895128626163106</v>
      </c>
      <c r="AI475" s="79">
        <v>0.79785059669018243</v>
      </c>
      <c r="AJ475" s="79">
        <v>0.58562557331996357</v>
      </c>
      <c r="AK475" s="79">
        <v>0.50263773888131935</v>
      </c>
      <c r="AL475" s="79">
        <v>0.47695189442315872</v>
      </c>
      <c r="AM475" s="79">
        <v>0.64125242573518426</v>
      </c>
      <c r="AN475" s="79">
        <v>0.42001446829033029</v>
      </c>
      <c r="AO475" s="79">
        <v>0.4629977274972828</v>
      </c>
      <c r="AP475" s="79">
        <v>0.51307089817922913</v>
      </c>
      <c r="AQ475" s="79">
        <v>0.33749943802544607</v>
      </c>
      <c r="AR475" s="79">
        <v>7.9541196804331804E-2</v>
      </c>
      <c r="AS475" s="79">
        <v>7.1768442229228849E-3</v>
      </c>
      <c r="AT475" s="79">
        <v>-0.11320578158892335</v>
      </c>
      <c r="AU475" s="79">
        <v>-0.15515803399384545</v>
      </c>
      <c r="AV475" s="79">
        <v>-0.12387374065968733</v>
      </c>
      <c r="AW475" s="79">
        <v>-8.1869731800766316E-2</v>
      </c>
      <c r="AX475" s="79">
        <v>-0.13939152535943247</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6.0243672450294561</v>
      </c>
      <c r="Q476" s="79">
        <v>5.2018786176661997</v>
      </c>
      <c r="R476" s="79">
        <v>7.4579344624447739</v>
      </c>
      <c r="S476" s="79">
        <v>7.4401205253824658</v>
      </c>
      <c r="T476" s="79">
        <v>2.8516149392913133</v>
      </c>
      <c r="U476" s="79">
        <v>4.239554952135494</v>
      </c>
      <c r="V476" s="79">
        <v>3.5432213509533099</v>
      </c>
      <c r="W476" s="79">
        <v>5.5237000113288772</v>
      </c>
      <c r="X476" s="79">
        <v>3.7257756641791659</v>
      </c>
      <c r="Y476" s="79">
        <v>2.9697623043463368</v>
      </c>
      <c r="Z476" s="79">
        <v>3.0441057705181418</v>
      </c>
      <c r="AA476" s="79">
        <v>1.6361162751394287</v>
      </c>
      <c r="AB476" s="79">
        <v>1.0693154490035612</v>
      </c>
      <c r="AC476" s="79">
        <v>1.1179462085101712</v>
      </c>
      <c r="AD476" s="79">
        <v>1.0726231386025202</v>
      </c>
      <c r="AE476" s="79">
        <v>1.1952295741222616</v>
      </c>
      <c r="AF476" s="79">
        <v>1.2141879142120766</v>
      </c>
      <c r="AG476" s="79">
        <v>0.84378186246742959</v>
      </c>
      <c r="AH476" s="79">
        <v>0.65391962970755302</v>
      </c>
      <c r="AI476" s="79">
        <v>0.66162560508226864</v>
      </c>
      <c r="AJ476" s="79">
        <v>0.46548109033763907</v>
      </c>
      <c r="AK476" s="79">
        <v>0.38878132959698491</v>
      </c>
      <c r="AL476" s="79">
        <v>0.36504172803141882</v>
      </c>
      <c r="AM476" s="79">
        <v>0.51689303884627891</v>
      </c>
      <c r="AN476" s="79">
        <v>0.31241850932572585</v>
      </c>
      <c r="AO476" s="79">
        <v>0.35214488270716676</v>
      </c>
      <c r="AP476" s="79">
        <v>0.39842395766809624</v>
      </c>
      <c r="AQ476" s="79">
        <v>0.23615572789956854</v>
      </c>
      <c r="AR476" s="79">
        <v>-2.2567516713666762E-3</v>
      </c>
      <c r="AS476" s="79">
        <v>-6.9137982717948021E-2</v>
      </c>
      <c r="AT476" s="79">
        <v>-0.18039909297052145</v>
      </c>
      <c r="AU476" s="79">
        <v>-0.21917257999732218</v>
      </c>
      <c r="AV476" s="79">
        <v>-0.19025872979383962</v>
      </c>
      <c r="AW476" s="79">
        <v>-0.15143740795287181</v>
      </c>
      <c r="AX476" s="79">
        <v>-0.20460071596261237</v>
      </c>
      <c r="AY476" s="79">
        <v>-7.5771030061509051E-2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6.5839572272061533</v>
      </c>
      <c r="Q477" s="79">
        <v>5.6959457733345822</v>
      </c>
      <c r="R477" s="79">
        <v>8.1317283046503128</v>
      </c>
      <c r="S477" s="79">
        <v>8.1124952361024967</v>
      </c>
      <c r="T477" s="79">
        <v>3.1584504249721994</v>
      </c>
      <c r="U477" s="79">
        <v>4.6569594470889788</v>
      </c>
      <c r="V477" s="79">
        <v>3.9051530475917149</v>
      </c>
      <c r="W477" s="79">
        <v>6.0434047826944193</v>
      </c>
      <c r="X477" s="79">
        <v>4.1022503881566701</v>
      </c>
      <c r="Y477" s="79">
        <v>3.2860098950039593</v>
      </c>
      <c r="Z477" s="79">
        <v>3.3662758674256295</v>
      </c>
      <c r="AA477" s="79">
        <v>1.8461201385428982</v>
      </c>
      <c r="AB477" s="79">
        <v>1.2341656276506499</v>
      </c>
      <c r="AC477" s="79">
        <v>1.2866705134516674</v>
      </c>
      <c r="AD477" s="79">
        <v>1.2377368214058073</v>
      </c>
      <c r="AE477" s="79">
        <v>1.3701105897932584</v>
      </c>
      <c r="AF477" s="79">
        <v>1.3905792292200658</v>
      </c>
      <c r="AG477" s="79">
        <v>0.9906651081129294</v>
      </c>
      <c r="AH477" s="79">
        <v>0.78567766909033832</v>
      </c>
      <c r="AI477" s="79">
        <v>0.79399753415392826</v>
      </c>
      <c r="AJ477" s="79">
        <v>0.58222734072803783</v>
      </c>
      <c r="AK477" s="79">
        <v>0.49941736162199424</v>
      </c>
      <c r="AL477" s="79">
        <v>0.47378656576752509</v>
      </c>
      <c r="AM477" s="79">
        <v>0.63773497648451871</v>
      </c>
      <c r="AN477" s="79">
        <v>0.41697116504879228</v>
      </c>
      <c r="AO477" s="79">
        <v>0.45986230470696732</v>
      </c>
      <c r="AP477" s="79">
        <v>0.50982816110018392</v>
      </c>
      <c r="AQ477" s="79">
        <v>0.33463297682649867</v>
      </c>
      <c r="AR477" s="79">
        <v>7.7227578670874361E-2</v>
      </c>
      <c r="AS477" s="79">
        <v>5.0183137126556115E-3</v>
      </c>
      <c r="AT477" s="79">
        <v>-0.11510631413963522</v>
      </c>
      <c r="AU477" s="79">
        <v>-0.15696865659745132</v>
      </c>
      <c r="AV477" s="79">
        <v>-0.12575141017967267</v>
      </c>
      <c r="AW477" s="79">
        <v>-8.3837422189674091E-2</v>
      </c>
      <c r="AX477" s="79">
        <v>-0.14123593794751127</v>
      </c>
      <c r="AY477" s="79">
        <v>-2.1431494604432313E-3</v>
      </c>
      <c r="AZ477" s="79">
        <v>7.9664112461185752E-2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6.2504823310319777</v>
      </c>
      <c r="Q478" s="79">
        <v>5.4015177122769069</v>
      </c>
      <c r="R478" s="79">
        <v>7.7301962209302335</v>
      </c>
      <c r="S478" s="79">
        <v>7.7118088514475556</v>
      </c>
      <c r="T478" s="79">
        <v>2.9755988104168893</v>
      </c>
      <c r="U478" s="79">
        <v>4.4082167514534891</v>
      </c>
      <c r="V478" s="79">
        <v>3.6894681018227531</v>
      </c>
      <c r="W478" s="79">
        <v>5.7336985688729865</v>
      </c>
      <c r="X478" s="79">
        <v>3.877898856697414</v>
      </c>
      <c r="Y478" s="79">
        <v>3.0975493510005405</v>
      </c>
      <c r="Z478" s="79">
        <v>3.1742859408033826</v>
      </c>
      <c r="AA478" s="79">
        <v>1.7209731223789551</v>
      </c>
      <c r="AB478" s="79">
        <v>1.1359269208124818</v>
      </c>
      <c r="AC478" s="79">
        <v>1.186123109344174</v>
      </c>
      <c r="AD478" s="79">
        <v>1.1393410852713179</v>
      </c>
      <c r="AE478" s="79">
        <v>1.2658942342450896</v>
      </c>
      <c r="AF478" s="79">
        <v>1.2854628452034882</v>
      </c>
      <c r="AG478" s="79">
        <v>0.90313338550983902</v>
      </c>
      <c r="AH478" s="79">
        <v>0.70715946843853794</v>
      </c>
      <c r="AI478" s="79">
        <v>0.71511349993330053</v>
      </c>
      <c r="AJ478" s="79">
        <v>0.51265507359018669</v>
      </c>
      <c r="AK478" s="79">
        <v>0.43348633986004115</v>
      </c>
      <c r="AL478" s="79">
        <v>0.40898255813953482</v>
      </c>
      <c r="AM478" s="79">
        <v>0.56572197787677425</v>
      </c>
      <c r="AN478" s="79">
        <v>0.35466539274678804</v>
      </c>
      <c r="AO478" s="79">
        <v>0.39567056207103346</v>
      </c>
      <c r="AP478" s="79">
        <v>0.44343936509569887</v>
      </c>
      <c r="AQ478" s="79">
        <v>0.27594770473909208</v>
      </c>
      <c r="AR478" s="79">
        <v>2.9860703543393749E-2</v>
      </c>
      <c r="AS478" s="79">
        <v>-3.9173441037250518E-2</v>
      </c>
      <c r="AT478" s="79">
        <v>-0.15401605758582501</v>
      </c>
      <c r="AU478" s="79">
        <v>-0.19403766704812148</v>
      </c>
      <c r="AV478" s="79">
        <v>-0.16419307710718417</v>
      </c>
      <c r="AW478" s="79">
        <v>-0.12412209302325583</v>
      </c>
      <c r="AX478" s="79">
        <v>-0.17899673324890625</v>
      </c>
      <c r="AY478" s="79">
        <v>-4.6020006839945268E-2</v>
      </c>
      <c r="AZ478" s="79">
        <v>3.2190100277362826E-2</v>
      </c>
      <c r="BA478" s="79">
        <v>-4.3971094005895869E-2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7.1201229746671535</v>
      </c>
      <c r="Q479" s="79">
        <v>6.1693314561598074</v>
      </c>
      <c r="R479" s="79">
        <v>8.7773173797718904</v>
      </c>
      <c r="S479" s="79">
        <v>8.7567245840704295</v>
      </c>
      <c r="T479" s="79">
        <v>3.4524418879496488</v>
      </c>
      <c r="U479" s="79">
        <v>5.0568915405117139</v>
      </c>
      <c r="V479" s="79">
        <v>4.2519344140184705</v>
      </c>
      <c r="W479" s="79">
        <v>6.5413548998755191</v>
      </c>
      <c r="X479" s="79">
        <v>4.4629660160462263</v>
      </c>
      <c r="Y479" s="79">
        <v>3.5890194756403484</v>
      </c>
      <c r="Z479" s="79">
        <v>3.6749600403375084</v>
      </c>
      <c r="AA479" s="79">
        <v>2.0473333160080118</v>
      </c>
      <c r="AB479" s="79">
        <v>1.3921152373087566</v>
      </c>
      <c r="AC479" s="79">
        <v>1.4483320798755466</v>
      </c>
      <c r="AD479" s="79">
        <v>1.3959389050312239</v>
      </c>
      <c r="AE479" s="79">
        <v>1.5376711492572621</v>
      </c>
      <c r="AF479" s="79">
        <v>1.5595868674358346</v>
      </c>
      <c r="AG479" s="79">
        <v>1.1313998741011992</v>
      </c>
      <c r="AH479" s="79">
        <v>0.91192036449184477</v>
      </c>
      <c r="AI479" s="79">
        <v>0.92082842204346627</v>
      </c>
      <c r="AJ479" s="79">
        <v>0.69408663520710223</v>
      </c>
      <c r="AK479" s="79">
        <v>0.60542220927146084</v>
      </c>
      <c r="AL479" s="79">
        <v>0.57797938383855041</v>
      </c>
      <c r="AM479" s="79">
        <v>0.75351851422123273</v>
      </c>
      <c r="AN479" s="79">
        <v>0.51714728433301838</v>
      </c>
      <c r="AO479" s="79">
        <v>0.56307071429364697</v>
      </c>
      <c r="AP479" s="79">
        <v>0.61656902477883735</v>
      </c>
      <c r="AQ479" s="79">
        <v>0.42898800365065382</v>
      </c>
      <c r="AR479" s="79">
        <v>0.15338472362835531</v>
      </c>
      <c r="AS479" s="79">
        <v>7.6070454335322391E-2</v>
      </c>
      <c r="AT479" s="79">
        <v>-5.2546667468523205E-2</v>
      </c>
      <c r="AU479" s="79">
        <v>-9.7368566983682042E-2</v>
      </c>
      <c r="AV479" s="79">
        <v>-6.3944343685915284E-2</v>
      </c>
      <c r="AW479" s="79">
        <v>-1.9067147435839569E-2</v>
      </c>
      <c r="AX479" s="79">
        <v>-8.0523586673789796E-2</v>
      </c>
      <c r="AY479" s="79">
        <v>6.840269462862171E-2</v>
      </c>
      <c r="AZ479" s="79">
        <v>0.15599351392299007</v>
      </c>
      <c r="BA479" s="79">
        <v>7.0697359096066448E-2</v>
      </c>
      <c r="BB479" s="79">
        <v>0.11994245402311035</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5.9664590831305553</v>
      </c>
      <c r="Q480" s="79">
        <v>5.1507509675104828</v>
      </c>
      <c r="R480" s="79">
        <v>7.3882081196872651</v>
      </c>
      <c r="S480" s="79">
        <v>7.3705410388919317</v>
      </c>
      <c r="T480" s="79">
        <v>2.819862621438836</v>
      </c>
      <c r="U480" s="79">
        <v>4.1963605994112481</v>
      </c>
      <c r="V480" s="79">
        <v>3.5057675008973197</v>
      </c>
      <c r="W480" s="79">
        <v>5.4699192986670768</v>
      </c>
      <c r="X480" s="79">
        <v>3.6868168551201981</v>
      </c>
      <c r="Y480" s="79">
        <v>2.9370359917545645</v>
      </c>
      <c r="Z480" s="79">
        <v>3.0107665780291448</v>
      </c>
      <c r="AA480" s="79">
        <v>1.6143844033963732</v>
      </c>
      <c r="AB480" s="79">
        <v>1.0522562250392122</v>
      </c>
      <c r="AC480" s="79">
        <v>1.1004860775606746</v>
      </c>
      <c r="AD480" s="79">
        <v>1.0555366463849427</v>
      </c>
      <c r="AE480" s="79">
        <v>1.1771323270465939</v>
      </c>
      <c r="AF480" s="79">
        <v>1.1959343765284496</v>
      </c>
      <c r="AG480" s="79">
        <v>0.82858191421962524</v>
      </c>
      <c r="AH480" s="79">
        <v>0.64028488620056367</v>
      </c>
      <c r="AI480" s="79">
        <v>0.64792733430598626</v>
      </c>
      <c r="AJ480" s="79">
        <v>0.45339981478942515</v>
      </c>
      <c r="AK480" s="79">
        <v>0.37733235899634043</v>
      </c>
      <c r="AL480" s="79">
        <v>0.35378846426712274</v>
      </c>
      <c r="AM480" s="79">
        <v>0.50438792847651825</v>
      </c>
      <c r="AN480" s="79">
        <v>0.30159906597003772</v>
      </c>
      <c r="AO480" s="79">
        <v>0.3409979392107283</v>
      </c>
      <c r="AP480" s="79">
        <v>0.38689549423229741</v>
      </c>
      <c r="AQ480" s="79">
        <v>0.22596498707887541</v>
      </c>
      <c r="AR480" s="79">
        <v>-1.0482044504487475E-2</v>
      </c>
      <c r="AS480" s="79">
        <v>-7.6811913553561664E-2</v>
      </c>
      <c r="AT480" s="79">
        <v>-0.18715579864395177</v>
      </c>
      <c r="AU480" s="79">
        <v>-0.22560964102721232</v>
      </c>
      <c r="AV480" s="79">
        <v>-0.19693415363425743</v>
      </c>
      <c r="AW480" s="79">
        <v>-0.15843287078212334</v>
      </c>
      <c r="AX480" s="79">
        <v>-0.21115790594252112</v>
      </c>
      <c r="AY480" s="79">
        <v>-8.3390278736288098E-2</v>
      </c>
      <c r="AZ480" s="79">
        <v>-8.2438972620454947E-3</v>
      </c>
      <c r="BA480" s="79">
        <v>-8.1421627993948503E-2</v>
      </c>
      <c r="BB480" s="79">
        <v>-3.9173014281519633E-2</v>
      </c>
      <c r="BC480" s="79">
        <v>-0.14207468225983205</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6.8002028729605186</v>
      </c>
      <c r="Q481" s="79">
        <v>5.8868710481365829</v>
      </c>
      <c r="R481" s="79">
        <v>8.3921064192589565</v>
      </c>
      <c r="S481" s="79">
        <v>8.3723249473903731</v>
      </c>
      <c r="T481" s="79">
        <v>3.2770226651029506</v>
      </c>
      <c r="U481" s="79">
        <v>4.8182595193327495</v>
      </c>
      <c r="V481" s="79">
        <v>4.0450164403460045</v>
      </c>
      <c r="W481" s="79">
        <v>6.2442373520131476</v>
      </c>
      <c r="X481" s="79">
        <v>4.2477337284409957</v>
      </c>
      <c r="Y481" s="79">
        <v>3.4082193101797054</v>
      </c>
      <c r="Z481" s="79">
        <v>3.4907739515005298</v>
      </c>
      <c r="AA481" s="79">
        <v>1.927273165757484</v>
      </c>
      <c r="AB481" s="79">
        <v>1.2978696510779422</v>
      </c>
      <c r="AC481" s="79">
        <v>1.3518716382727507</v>
      </c>
      <c r="AD481" s="79">
        <v>1.3015426722929022</v>
      </c>
      <c r="AE481" s="79">
        <v>1.4376908885270783</v>
      </c>
      <c r="AF481" s="79">
        <v>1.458743161803334</v>
      </c>
      <c r="AG481" s="79">
        <v>1.0474260640213195</v>
      </c>
      <c r="AH481" s="79">
        <v>0.83659370264553323</v>
      </c>
      <c r="AI481" s="79">
        <v>0.84515079670967863</v>
      </c>
      <c r="AJ481" s="79">
        <v>0.62734228043241069</v>
      </c>
      <c r="AK481" s="79">
        <v>0.54217109373114847</v>
      </c>
      <c r="AL481" s="79">
        <v>0.51580947255228737</v>
      </c>
      <c r="AM481" s="79">
        <v>0.68443263668412302</v>
      </c>
      <c r="AN481" s="79">
        <v>0.45737406229906752</v>
      </c>
      <c r="AO481" s="79">
        <v>0.50148818119020167</v>
      </c>
      <c r="AP481" s="79">
        <v>0.55287874220103661</v>
      </c>
      <c r="AQ481" s="79">
        <v>0.3726881189208639</v>
      </c>
      <c r="AR481" s="79">
        <v>0.10794317560731834</v>
      </c>
      <c r="AS481" s="79">
        <v>3.3674967189566071E-2</v>
      </c>
      <c r="AT481" s="79">
        <v>-8.9874841863343297E-2</v>
      </c>
      <c r="AU481" s="79">
        <v>-0.13293082887984789</v>
      </c>
      <c r="AV481" s="79">
        <v>-0.10082346752496632</v>
      </c>
      <c r="AW481" s="79">
        <v>-5.7714362378119423E-2</v>
      </c>
      <c r="AX481" s="79">
        <v>-0.11674951435812161</v>
      </c>
      <c r="AY481" s="79">
        <v>2.6309305181740492E-2</v>
      </c>
      <c r="AZ481" s="79">
        <v>0.11044918365850744</v>
      </c>
      <c r="BA481" s="79">
        <v>2.8513563470350521E-2</v>
      </c>
      <c r="BB481" s="79">
        <v>7.5818478941151818E-2</v>
      </c>
      <c r="BC481" s="79">
        <v>-3.9398430627800823E-2</v>
      </c>
      <c r="BD481" s="79">
        <v>0.1196797081388008</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6.6454779055112576</v>
      </c>
      <c r="Q482" s="79">
        <v>5.7502629475390972</v>
      </c>
      <c r="R482" s="79">
        <v>8.2058044238278693</v>
      </c>
      <c r="S482" s="79">
        <v>8.186415337598584</v>
      </c>
      <c r="T482" s="79">
        <v>3.192183564964695</v>
      </c>
      <c r="U482" s="79">
        <v>4.7028484166471038</v>
      </c>
      <c r="V482" s="79">
        <v>3.944943401576789</v>
      </c>
      <c r="W482" s="79">
        <v>6.1005405268484525</v>
      </c>
      <c r="X482" s="79">
        <v>4.1436395858219521</v>
      </c>
      <c r="Y482" s="79">
        <v>3.3207777909801042</v>
      </c>
      <c r="Z482" s="79">
        <v>3.4016948769194619</v>
      </c>
      <c r="AA482" s="79">
        <v>1.8692077214782099</v>
      </c>
      <c r="AB482" s="79">
        <v>1.2522890664756936</v>
      </c>
      <c r="AC482" s="79">
        <v>1.3052198692606867</v>
      </c>
      <c r="AD482" s="79">
        <v>1.2558892295743735</v>
      </c>
      <c r="AE482" s="79">
        <v>1.3893368072907837</v>
      </c>
      <c r="AF482" s="79">
        <v>1.4099714872876781</v>
      </c>
      <c r="AG482" s="79">
        <v>1.0068132830116594</v>
      </c>
      <c r="AH482" s="79">
        <v>0.80016299622834297</v>
      </c>
      <c r="AI482" s="79">
        <v>0.80855035161746958</v>
      </c>
      <c r="AJ482" s="79">
        <v>0.59506228906942382</v>
      </c>
      <c r="AK482" s="79">
        <v>0.51158055959185122</v>
      </c>
      <c r="AL482" s="79">
        <v>0.48574184801486059</v>
      </c>
      <c r="AM482" s="79">
        <v>0.65102019996598604</v>
      </c>
      <c r="AN482" s="79">
        <v>0.42846556363266852</v>
      </c>
      <c r="AO482" s="79">
        <v>0.47170463405126295</v>
      </c>
      <c r="AP482" s="79">
        <v>0.52207581095003031</v>
      </c>
      <c r="AQ482" s="79">
        <v>0.3454594521826862</v>
      </c>
      <c r="AR482" s="79">
        <v>8.5965994427105077E-2</v>
      </c>
      <c r="AS482" s="79">
        <v>1.3170971555562867E-2</v>
      </c>
      <c r="AT482" s="79">
        <v>-0.10792810121581459</v>
      </c>
      <c r="AU482" s="79">
        <v>-0.15013002888307869</v>
      </c>
      <c r="AV482" s="79">
        <v>-0.11865954973772742</v>
      </c>
      <c r="AW482" s="79">
        <v>-7.6405557592330073E-2</v>
      </c>
      <c r="AX482" s="79">
        <v>-0.13426968721339697</v>
      </c>
      <c r="AY482" s="79">
        <v>5.9514149546048088E-3</v>
      </c>
      <c r="AZ482" s="79">
        <v>8.8422293256564574E-2</v>
      </c>
      <c r="BA482" s="79">
        <v>8.111949535317799E-3</v>
      </c>
      <c r="BB482" s="79">
        <v>5.4478523834021887E-2</v>
      </c>
      <c r="BC482" s="79">
        <v>-5.8452941000607508E-2</v>
      </c>
      <c r="BD482" s="79">
        <v>9.7469720883735844E-2</v>
      </c>
      <c r="BE482" s="79">
        <v>-1.9836018366344906E-2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6.2795734718451506</v>
      </c>
      <c r="Q483" s="79">
        <v>5.4272025487723807</v>
      </c>
      <c r="R483" s="79">
        <v>7.7652244240199408</v>
      </c>
      <c r="S483" s="79">
        <v>7.7467632788171965</v>
      </c>
      <c r="T483" s="79">
        <v>2.9915501222786571</v>
      </c>
      <c r="U483" s="79">
        <v>4.4299161623176913</v>
      </c>
      <c r="V483" s="79">
        <v>3.7082836744509531</v>
      </c>
      <c r="W483" s="79">
        <v>5.760716216019321</v>
      </c>
      <c r="X483" s="79">
        <v>3.897470470837519</v>
      </c>
      <c r="Y483" s="79">
        <v>3.113989965530239</v>
      </c>
      <c r="Z483" s="79">
        <v>3.1910344458757454</v>
      </c>
      <c r="AA483" s="79">
        <v>1.7318904943051237</v>
      </c>
      <c r="AB483" s="79">
        <v>1.1444969093984911</v>
      </c>
      <c r="AC483" s="79">
        <v>1.1948945003089755</v>
      </c>
      <c r="AD483" s="79">
        <v>1.147924772523774</v>
      </c>
      <c r="AE483" s="79">
        <v>1.2749856912305177</v>
      </c>
      <c r="AF483" s="79">
        <v>1.2946328174091346</v>
      </c>
      <c r="AG483" s="79">
        <v>0.91076933561307016</v>
      </c>
      <c r="AH483" s="79">
        <v>0.7140091115683932</v>
      </c>
      <c r="AI483" s="79">
        <v>0.72199505705724354</v>
      </c>
      <c r="AJ483" s="79">
        <v>0.51872430591687402</v>
      </c>
      <c r="AK483" s="79">
        <v>0.43923792314273497</v>
      </c>
      <c r="AL483" s="79">
        <v>0.41463582479556288</v>
      </c>
      <c r="AM483" s="79">
        <v>0.57200413076717549</v>
      </c>
      <c r="AN483" s="79">
        <v>0.36010072241119695</v>
      </c>
      <c r="AO483" s="79">
        <v>0.4012704169491339</v>
      </c>
      <c r="AP483" s="79">
        <v>0.44923088294349167</v>
      </c>
      <c r="AQ483" s="79">
        <v>0.28106719509216055</v>
      </c>
      <c r="AR483" s="79">
        <v>3.3992817984457621E-2</v>
      </c>
      <c r="AS483" s="79">
        <v>-3.5318312585424505E-2</v>
      </c>
      <c r="AT483" s="79">
        <v>-0.15062171264836866</v>
      </c>
      <c r="AU483" s="79">
        <v>-0.19080390098297745</v>
      </c>
      <c r="AV483" s="79">
        <v>-0.16083956546804332</v>
      </c>
      <c r="AW483" s="79">
        <v>-0.12060780440580018</v>
      </c>
      <c r="AX483" s="79">
        <v>-0.17570261838169124</v>
      </c>
      <c r="AY483" s="79">
        <v>-4.2192348892943522E-2</v>
      </c>
      <c r="AZ483" s="79">
        <v>3.6331560966759394E-2</v>
      </c>
      <c r="BA483" s="79">
        <v>-4.0135215197295147E-2</v>
      </c>
      <c r="BB483" s="79">
        <v>4.0123042143920063E-3</v>
      </c>
      <c r="BC483" s="79">
        <v>-0.10351438093293862</v>
      </c>
      <c r="BD483" s="79">
        <v>4.4945988339012803E-2</v>
      </c>
      <c r="BE483" s="79">
        <v>-6.6745623106821222E-2</v>
      </c>
      <c r="BF483" s="79">
        <v>-4.7858935463320464E-2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6.783719755423391</v>
      </c>
      <c r="Q484" s="79">
        <v>5.8723179516596993</v>
      </c>
      <c r="R484" s="79">
        <v>8.3722593464903099</v>
      </c>
      <c r="S484" s="79">
        <v>8.3525196761403766</v>
      </c>
      <c r="T484" s="79">
        <v>3.2679846094977263</v>
      </c>
      <c r="U484" s="79">
        <v>4.8059645755882583</v>
      </c>
      <c r="V484" s="79">
        <v>4.0343554869942357</v>
      </c>
      <c r="W484" s="79">
        <v>6.228929081486748</v>
      </c>
      <c r="X484" s="79">
        <v>4.2366443999634908</v>
      </c>
      <c r="Y484" s="79">
        <v>3.3989040143851557</v>
      </c>
      <c r="Z484" s="79">
        <v>3.4812842041079528</v>
      </c>
      <c r="AA484" s="79">
        <v>1.921087353870242</v>
      </c>
      <c r="AB484" s="79">
        <v>1.2930138728167111</v>
      </c>
      <c r="AC484" s="79">
        <v>1.3469017448895584</v>
      </c>
      <c r="AD484" s="79">
        <v>1.2966791323309321</v>
      </c>
      <c r="AE484" s="79">
        <v>1.4325396448877543</v>
      </c>
      <c r="AF484" s="79">
        <v>1.4535474312320047</v>
      </c>
      <c r="AG484" s="79">
        <v>1.0430995144415867</v>
      </c>
      <c r="AH484" s="79">
        <v>0.83271267668227344</v>
      </c>
      <c r="AI484" s="79">
        <v>0.84125168819272989</v>
      </c>
      <c r="AJ484" s="79">
        <v>0.62390343729994702</v>
      </c>
      <c r="AK484" s="79">
        <v>0.53891223138944611</v>
      </c>
      <c r="AL484" s="79">
        <v>0.51260631667199852</v>
      </c>
      <c r="AM484" s="79">
        <v>0.68087315219557432</v>
      </c>
      <c r="AN484" s="79">
        <v>0.45429439009621903</v>
      </c>
      <c r="AO484" s="79">
        <v>0.49831528856493951</v>
      </c>
      <c r="AP484" s="79">
        <v>0.54959725282883909</v>
      </c>
      <c r="AQ484" s="79">
        <v>0.36978740210945588</v>
      </c>
      <c r="AR484" s="79">
        <v>0.10560190860626385</v>
      </c>
      <c r="AS484" s="79">
        <v>3.1490641184606087E-2</v>
      </c>
      <c r="AT484" s="79">
        <v>-9.1798086707021165E-2</v>
      </c>
      <c r="AU484" s="79">
        <v>-0.13476308930860365</v>
      </c>
      <c r="AV484" s="79">
        <v>-0.10272357611352496</v>
      </c>
      <c r="AW484" s="79">
        <v>-5.9705567628986551E-2</v>
      </c>
      <c r="AX484" s="79">
        <v>-0.11861596857818135</v>
      </c>
      <c r="AY484" s="79">
        <v>2.4140544037668247E-2</v>
      </c>
      <c r="AZ484" s="79">
        <v>0.10810262104836053</v>
      </c>
      <c r="BA484" s="79">
        <v>2.6340144364293813E-2</v>
      </c>
      <c r="BB484" s="79">
        <v>7.3545096732277354E-2</v>
      </c>
      <c r="BC484" s="79">
        <v>-4.1428340468889456E-2</v>
      </c>
      <c r="BD484" s="79">
        <v>0.11731363990522128</v>
      </c>
      <c r="BE484" s="79">
        <v>-2.1131652350050538E-3</v>
      </c>
      <c r="BF484" s="79">
        <v>1.8081518463676751E-2</v>
      </c>
      <c r="BG484" s="79">
        <v>6.9254920707662607E-2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6.6694269349175661</v>
      </c>
      <c r="Q485" s="79">
        <v>5.7714077664541312</v>
      </c>
      <c r="R485" s="79">
        <v>8.2346410882692194</v>
      </c>
      <c r="S485" s="79">
        <v>8.2151912668181453</v>
      </c>
      <c r="T485" s="79">
        <v>3.2053153441307312</v>
      </c>
      <c r="U485" s="79">
        <v>4.7207122684714022</v>
      </c>
      <c r="V485" s="79">
        <v>3.9604331585809298</v>
      </c>
      <c r="W485" s="79">
        <v>6.1227825705741425</v>
      </c>
      <c r="X485" s="79">
        <v>4.1597517474446422</v>
      </c>
      <c r="Y485" s="79">
        <v>3.3343123843244542</v>
      </c>
      <c r="Z485" s="79">
        <v>3.4154829384831418</v>
      </c>
      <c r="AA485" s="79">
        <v>1.8781953532448201</v>
      </c>
      <c r="AB485" s="79">
        <v>1.2593442352632001</v>
      </c>
      <c r="AC485" s="79">
        <v>1.3124408408100432</v>
      </c>
      <c r="AD485" s="79">
        <v>1.2629556756702425</v>
      </c>
      <c r="AE485" s="79">
        <v>1.3968212704161211</v>
      </c>
      <c r="AF485" s="79">
        <v>1.4175205873872039</v>
      </c>
      <c r="AG485" s="79">
        <v>1.0130995127178721</v>
      </c>
      <c r="AH485" s="79">
        <v>0.80580190553730113</v>
      </c>
      <c r="AI485" s="79">
        <v>0.81421553384531353</v>
      </c>
      <c r="AJ485" s="79">
        <v>0.60005873195212189</v>
      </c>
      <c r="AK485" s="79">
        <v>0.51631550065362242</v>
      </c>
      <c r="AL485" s="79">
        <v>0.49039585076629644</v>
      </c>
      <c r="AM485" s="79">
        <v>0.65619192785638936</v>
      </c>
      <c r="AN485" s="79">
        <v>0.43294015164562683</v>
      </c>
      <c r="AO485" s="79">
        <v>0.47631466601968803</v>
      </c>
      <c r="AP485" s="79">
        <v>0.52684362779622074</v>
      </c>
      <c r="AQ485" s="79">
        <v>0.34967402822143084</v>
      </c>
      <c r="AR485" s="79">
        <v>8.9367721808468387E-2</v>
      </c>
      <c r="AS485" s="79">
        <v>1.6344672623211147E-2</v>
      </c>
      <c r="AT485" s="79">
        <v>-0.10513373618061861</v>
      </c>
      <c r="AU485" s="79">
        <v>-0.14746785901203036</v>
      </c>
      <c r="AV485" s="79">
        <v>-0.11589880036127768</v>
      </c>
      <c r="AW485" s="79">
        <v>-7.3512449962684079E-2</v>
      </c>
      <c r="AX485" s="79">
        <v>-0.13155783571436727</v>
      </c>
      <c r="AY485" s="79">
        <v>9.1025011673710673E-3</v>
      </c>
      <c r="AZ485" s="79">
        <v>9.1831714855820409E-2</v>
      </c>
      <c r="BA485" s="79">
        <v>1.1269803501106996E-2</v>
      </c>
      <c r="BB485" s="79">
        <v>5.7781618485229717E-2</v>
      </c>
      <c r="BC485" s="79">
        <v>-5.5503597809497741E-2</v>
      </c>
      <c r="BD485" s="79">
        <v>0.10090748304102773</v>
      </c>
      <c r="BE485" s="79">
        <v>-1.6765709837661871E-2</v>
      </c>
      <c r="BF485" s="79">
        <v>3.1324437402460996E-3</v>
      </c>
      <c r="BG485" s="79">
        <v>5.3554437575255118E-2</v>
      </c>
      <c r="BH485" s="79">
        <v>-1.4683573419532619E-2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5.9156776964068536</v>
      </c>
      <c r="Q486" s="79">
        <v>5.1059156128783592</v>
      </c>
      <c r="R486" s="79">
        <v>7.3270630192335462</v>
      </c>
      <c r="S486" s="79">
        <v>7.3095247210595478</v>
      </c>
      <c r="T486" s="79">
        <v>2.7920180710444438</v>
      </c>
      <c r="U486" s="79">
        <v>4.1584821888721688</v>
      </c>
      <c r="V486" s="79">
        <v>3.4729231076094549</v>
      </c>
      <c r="W486" s="79">
        <v>5.4227573947419749</v>
      </c>
      <c r="X486" s="79">
        <v>3.6526527185936009</v>
      </c>
      <c r="Y486" s="79">
        <v>2.9083373164509871</v>
      </c>
      <c r="Z486" s="79">
        <v>2.9815304501445219</v>
      </c>
      <c r="AA486" s="79">
        <v>1.5953270797475811</v>
      </c>
      <c r="AB486" s="79">
        <v>1.0372964849795592</v>
      </c>
      <c r="AC486" s="79">
        <v>1.0851747702610086</v>
      </c>
      <c r="AD486" s="79">
        <v>1.0405529939843163</v>
      </c>
      <c r="AE486" s="79">
        <v>1.1612623136970364</v>
      </c>
      <c r="AF486" s="79">
        <v>1.1799273073037995</v>
      </c>
      <c r="AG486" s="79">
        <v>0.81525262824609357</v>
      </c>
      <c r="AH486" s="79">
        <v>0.62832817474224223</v>
      </c>
      <c r="AI486" s="79">
        <v>0.6359149138988105</v>
      </c>
      <c r="AJ486" s="79">
        <v>0.44280538551362547</v>
      </c>
      <c r="AK486" s="79">
        <v>0.36729241670505064</v>
      </c>
      <c r="AL486" s="79">
        <v>0.34392014311204572</v>
      </c>
      <c r="AM486" s="79">
        <v>0.49342182586013633</v>
      </c>
      <c r="AN486" s="79">
        <v>0.29211117481335386</v>
      </c>
      <c r="AO486" s="79">
        <v>0.33122285345566405</v>
      </c>
      <c r="AP486" s="79">
        <v>0.37678584231335988</v>
      </c>
      <c r="AQ486" s="79">
        <v>0.21702842384414317</v>
      </c>
      <c r="AR486" s="79">
        <v>-1.7695048035900468E-2</v>
      </c>
      <c r="AS486" s="79">
        <v>-8.3541411376935687E-2</v>
      </c>
      <c r="AT486" s="79">
        <v>-0.19308095448605447</v>
      </c>
      <c r="AU486" s="79">
        <v>-0.23125449098970319</v>
      </c>
      <c r="AV486" s="79">
        <v>-0.20278803102336715</v>
      </c>
      <c r="AW486" s="79">
        <v>-0.1645673998639427</v>
      </c>
      <c r="AX486" s="79">
        <v>-0.2169081005484538</v>
      </c>
      <c r="AY486" s="79">
        <v>-9.0071824149066226E-2</v>
      </c>
      <c r="AZ486" s="79">
        <v>-1.5473215569631976E-2</v>
      </c>
      <c r="BA486" s="79">
        <v>-8.8117523712022014E-2</v>
      </c>
      <c r="BB486" s="79">
        <v>-4.6176877528845757E-2</v>
      </c>
      <c r="BC486" s="79">
        <v>-0.14832845290864219</v>
      </c>
      <c r="BD486" s="79">
        <v>-7.28941146681972E-3</v>
      </c>
      <c r="BE486" s="79">
        <v>-0.11339771425944323</v>
      </c>
      <c r="BF486" s="79">
        <v>-9.5455145920744333E-2</v>
      </c>
      <c r="BG486" s="79">
        <v>-4.998861222374084E-2</v>
      </c>
      <c r="BH486" s="79">
        <v>-0.11152020965448049</v>
      </c>
      <c r="BI486" s="79">
        <v>-9.8279733923668192E-2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5.8428387368374173</v>
      </c>
      <c r="Q487" s="79">
        <v>5.0416054237710926</v>
      </c>
      <c r="R487" s="79">
        <v>7.2393587286033982</v>
      </c>
      <c r="S487" s="79">
        <v>7.2220051515005217</v>
      </c>
      <c r="T487" s="79">
        <v>2.7520788686858833</v>
      </c>
      <c r="U487" s="79">
        <v>4.1041507853439025</v>
      </c>
      <c r="V487" s="79">
        <v>3.4258123138890308</v>
      </c>
      <c r="W487" s="79">
        <v>5.3551100886156391</v>
      </c>
      <c r="X487" s="79">
        <v>3.6036489335507635</v>
      </c>
      <c r="Y487" s="79">
        <v>2.8671729886332518</v>
      </c>
      <c r="Z487" s="79">
        <v>2.9395952200465039</v>
      </c>
      <c r="AA487" s="79">
        <v>1.5679919533102378</v>
      </c>
      <c r="AB487" s="79">
        <v>1.0158387822330184</v>
      </c>
      <c r="AC487" s="79">
        <v>1.0632127923531656</v>
      </c>
      <c r="AD487" s="79">
        <v>1.0190609922524629</v>
      </c>
      <c r="AE487" s="79">
        <v>1.1384989483123082</v>
      </c>
      <c r="AF487" s="79">
        <v>1.1569673539960406</v>
      </c>
      <c r="AG487" s="79">
        <v>0.79613358907140397</v>
      </c>
      <c r="AH487" s="79">
        <v>0.61117790613625333</v>
      </c>
      <c r="AI487" s="79">
        <v>0.61868473841876703</v>
      </c>
      <c r="AJ487" s="79">
        <v>0.42760912453162597</v>
      </c>
      <c r="AK487" s="79">
        <v>0.35289149152721594</v>
      </c>
      <c r="AL487" s="79">
        <v>0.32976538500069691</v>
      </c>
      <c r="AM487" s="79">
        <v>0.47769245026322876</v>
      </c>
      <c r="AN487" s="79">
        <v>0.27850209154587513</v>
      </c>
      <c r="AO487" s="79">
        <v>0.31720182878426473</v>
      </c>
      <c r="AP487" s="79">
        <v>0.36228492820104685</v>
      </c>
      <c r="AQ487" s="79">
        <v>0.20421014513730062</v>
      </c>
      <c r="AR487" s="79">
        <v>-2.8041115886654238E-2</v>
      </c>
      <c r="AS487" s="79">
        <v>-9.319395636445886E-2</v>
      </c>
      <c r="AT487" s="79">
        <v>-0.20157978082125741</v>
      </c>
      <c r="AU487" s="79">
        <v>-0.23935125684666025</v>
      </c>
      <c r="AV487" s="79">
        <v>-0.21118461815852668</v>
      </c>
      <c r="AW487" s="79">
        <v>-0.17336654349897873</v>
      </c>
      <c r="AX487" s="79">
        <v>-0.22515596890023368</v>
      </c>
      <c r="AY487" s="79">
        <v>-9.9655587956672925E-2</v>
      </c>
      <c r="AZ487" s="79">
        <v>-2.5842684737260976E-2</v>
      </c>
      <c r="BA487" s="79">
        <v>-9.7721871071490052E-2</v>
      </c>
      <c r="BB487" s="79">
        <v>-5.6222962222782065E-2</v>
      </c>
      <c r="BC487" s="79">
        <v>-0.1572986322762055</v>
      </c>
      <c r="BD487" s="79">
        <v>-1.7745076059154333E-2</v>
      </c>
      <c r="BE487" s="79">
        <v>-0.1227357995318062</v>
      </c>
      <c r="BF487" s="79">
        <v>-0.10498221021543412</v>
      </c>
      <c r="BG487" s="79">
        <v>-5.9994550051163241E-2</v>
      </c>
      <c r="BH487" s="79">
        <v>-0.12087806963122036</v>
      </c>
      <c r="BI487" s="79">
        <v>-0.10777704841503036</v>
      </c>
      <c r="BJ487" s="79">
        <v>-1.0532439880372189E-2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5.1315327984852797</v>
      </c>
      <c r="Q488" s="79">
        <v>4.413586851307258</v>
      </c>
      <c r="R488" s="79">
        <v>6.3828859959758013</v>
      </c>
      <c r="S488" s="79">
        <v>6.3673363050844287</v>
      </c>
      <c r="T488" s="79">
        <v>2.362054189879069</v>
      </c>
      <c r="U488" s="79">
        <v>3.5735796432366107</v>
      </c>
      <c r="V488" s="79">
        <v>2.9657537472661009</v>
      </c>
      <c r="W488" s="79">
        <v>4.6945030337425164</v>
      </c>
      <c r="X488" s="79">
        <v>3.1251044360902585</v>
      </c>
      <c r="Y488" s="79">
        <v>2.4651843962904869</v>
      </c>
      <c r="Z488" s="79">
        <v>2.5300784124039044</v>
      </c>
      <c r="AA488" s="79">
        <v>1.3010518724054088</v>
      </c>
      <c r="AB488" s="79">
        <v>0.8062944466572266</v>
      </c>
      <c r="AC488" s="79">
        <v>0.84874397791444078</v>
      </c>
      <c r="AD488" s="79">
        <v>0.80918171131121763</v>
      </c>
      <c r="AE488" s="79">
        <v>0.91620421660899021</v>
      </c>
      <c r="AF488" s="79">
        <v>0.93275285081483916</v>
      </c>
      <c r="AG488" s="79">
        <v>0.60942737881067499</v>
      </c>
      <c r="AH488" s="79">
        <v>0.44369764590347305</v>
      </c>
      <c r="AI488" s="79">
        <v>0.45042415081219955</v>
      </c>
      <c r="AJ488" s="79">
        <v>0.279210647382307</v>
      </c>
      <c r="AK488" s="79">
        <v>0.2122598342752508</v>
      </c>
      <c r="AL488" s="79">
        <v>0.19153766236357556</v>
      </c>
      <c r="AM488" s="79">
        <v>0.32408786372344095</v>
      </c>
      <c r="AN488" s="79">
        <v>0.14560313471140304</v>
      </c>
      <c r="AO488" s="79">
        <v>0.18028007469137641</v>
      </c>
      <c r="AP488" s="79">
        <v>0.22067683301965033</v>
      </c>
      <c r="AQ488" s="79">
        <v>7.9033758523236949E-2</v>
      </c>
      <c r="AR488" s="79">
        <v>-0.12907522653756062</v>
      </c>
      <c r="AS488" s="79">
        <v>-0.18745549730933259</v>
      </c>
      <c r="AT488" s="79">
        <v>-0.28457472853863319</v>
      </c>
      <c r="AU488" s="79">
        <v>-0.31841989908900564</v>
      </c>
      <c r="AV488" s="79">
        <v>-0.29318115306834541</v>
      </c>
      <c r="AW488" s="79">
        <v>-0.25929422776316813</v>
      </c>
      <c r="AX488" s="79">
        <v>-0.30570019649556351</v>
      </c>
      <c r="AY488" s="79">
        <v>-0.1932454490476517</v>
      </c>
      <c r="AZ488" s="79">
        <v>-0.12710532000956512</v>
      </c>
      <c r="BA488" s="79">
        <v>-0.19151274001263455</v>
      </c>
      <c r="BB488" s="79">
        <v>-0.15432759938709276</v>
      </c>
      <c r="BC488" s="79">
        <v>-0.24489655912672764</v>
      </c>
      <c r="BD488" s="79">
        <v>-0.11984944929441553</v>
      </c>
      <c r="BE488" s="79">
        <v>-0.21392649674019382</v>
      </c>
      <c r="BF488" s="79">
        <v>-0.19801837448704776</v>
      </c>
      <c r="BG488" s="79">
        <v>-0.15770713460068675</v>
      </c>
      <c r="BH488" s="79">
        <v>-0.2122618759221043</v>
      </c>
      <c r="BI488" s="79">
        <v>-0.20052269217541169</v>
      </c>
      <c r="BJ488" s="79">
        <v>-0.11338655911176837</v>
      </c>
      <c r="BK488" s="79">
        <v>-0.10394895535429276</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5.5286871366018122</v>
      </c>
      <c r="Q489" s="79">
        <v>4.7642380788923795</v>
      </c>
      <c r="R489" s="79">
        <v>6.8610935335504086</v>
      </c>
      <c r="S489" s="79">
        <v>6.8445366512442884</v>
      </c>
      <c r="T489" s="79">
        <v>2.5798226419736574</v>
      </c>
      <c r="U489" s="79">
        <v>3.8698215546362542</v>
      </c>
      <c r="V489" s="79">
        <v>3.2226252925047918</v>
      </c>
      <c r="W489" s="79">
        <v>5.0633498877995144</v>
      </c>
      <c r="X489" s="79">
        <v>3.3922975142030785</v>
      </c>
      <c r="Y489" s="79">
        <v>2.6896328434553562</v>
      </c>
      <c r="Z489" s="79">
        <v>2.7587302033107521</v>
      </c>
      <c r="AA489" s="79">
        <v>1.4500966159290412</v>
      </c>
      <c r="AB489" s="79">
        <v>0.92329254468304789</v>
      </c>
      <c r="AC489" s="79">
        <v>0.96849163564154606</v>
      </c>
      <c r="AD489" s="79">
        <v>0.92636682451257657</v>
      </c>
      <c r="AE489" s="79">
        <v>1.0403214385753239</v>
      </c>
      <c r="AF489" s="79">
        <v>1.0579419681914657</v>
      </c>
      <c r="AG489" s="79">
        <v>0.71367391656646817</v>
      </c>
      <c r="AH489" s="79">
        <v>0.53720946453727936</v>
      </c>
      <c r="AI489" s="79">
        <v>0.54437166157922301</v>
      </c>
      <c r="AJ489" s="79">
        <v>0.36206824183213981</v>
      </c>
      <c r="AK489" s="79">
        <v>0.29078086122397434</v>
      </c>
      <c r="AL489" s="79">
        <v>0.26871646368285268</v>
      </c>
      <c r="AM489" s="79">
        <v>0.40985226496013105</v>
      </c>
      <c r="AN489" s="79">
        <v>0.21980664461074337</v>
      </c>
      <c r="AO489" s="79">
        <v>0.2567296945926163</v>
      </c>
      <c r="AP489" s="79">
        <v>0.29974304951153108</v>
      </c>
      <c r="AQ489" s="79">
        <v>0.14892540752127495</v>
      </c>
      <c r="AR489" s="79">
        <v>-7.2663304213796062E-2</v>
      </c>
      <c r="AS489" s="79">
        <v>-0.13482500755054669</v>
      </c>
      <c r="AT489" s="79">
        <v>-0.23823488832294162</v>
      </c>
      <c r="AU489" s="79">
        <v>-0.27427229314003693</v>
      </c>
      <c r="AV489" s="79">
        <v>-0.24739877196605728</v>
      </c>
      <c r="AW489" s="79">
        <v>-0.21131690783682172</v>
      </c>
      <c r="AX489" s="79">
        <v>-0.26072870437806844</v>
      </c>
      <c r="AY489" s="79">
        <v>-0.14098998858837911</v>
      </c>
      <c r="AZ489" s="79">
        <v>-7.0565802034111197E-2</v>
      </c>
      <c r="BA489" s="79">
        <v>-0.13914504776197029</v>
      </c>
      <c r="BB489" s="79">
        <v>-9.9551334859598231E-2</v>
      </c>
      <c r="BC489" s="79">
        <v>-0.19598666707760973</v>
      </c>
      <c r="BD489" s="79">
        <v>-6.2839950870998196E-2</v>
      </c>
      <c r="BE489" s="79">
        <v>-0.16301059819436595</v>
      </c>
      <c r="BF489" s="79">
        <v>-0.14607206805272488</v>
      </c>
      <c r="BG489" s="79">
        <v>-0.1031497708138403</v>
      </c>
      <c r="BH489" s="79">
        <v>-0.16123815582480622</v>
      </c>
      <c r="BI489" s="79">
        <v>-0.14873859650740837</v>
      </c>
      <c r="BJ489" s="79">
        <v>-5.5958443524068202E-2</v>
      </c>
      <c r="BK489" s="79">
        <v>-4.5909543146825306E-2</v>
      </c>
      <c r="BL489" s="79">
        <v>6.4772439644234625E-2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5.0755651734558427</v>
      </c>
      <c r="Q490" s="79">
        <v>4.364172519048755</v>
      </c>
      <c r="R490" s="79">
        <v>6.3154962243415476</v>
      </c>
      <c r="S490" s="79">
        <v>6.3000884684764946</v>
      </c>
      <c r="T490" s="79">
        <v>2.3313659110404914</v>
      </c>
      <c r="U490" s="79">
        <v>3.5318327589048217</v>
      </c>
      <c r="V490" s="79">
        <v>2.9295549979515889</v>
      </c>
      <c r="W490" s="79">
        <v>4.642524544676907</v>
      </c>
      <c r="X490" s="79">
        <v>3.0874511598420415</v>
      </c>
      <c r="Y490" s="79">
        <v>2.4335547618543223</v>
      </c>
      <c r="Z490" s="79">
        <v>2.4978564360395703</v>
      </c>
      <c r="AA490" s="79">
        <v>1.280048248580729</v>
      </c>
      <c r="AB490" s="79">
        <v>0.78980688741131655</v>
      </c>
      <c r="AC490" s="79">
        <v>0.83186894631436403</v>
      </c>
      <c r="AD490" s="79">
        <v>0.79266779758742645</v>
      </c>
      <c r="AE490" s="79">
        <v>0.8987134190222118</v>
      </c>
      <c r="AF490" s="79">
        <v>0.91511100001112111</v>
      </c>
      <c r="AG490" s="79">
        <v>0.59473678984870482</v>
      </c>
      <c r="AH490" s="79">
        <v>0.43051981074261936</v>
      </c>
      <c r="AI490" s="79">
        <v>0.43718491721854563</v>
      </c>
      <c r="AJ490" s="79">
        <v>0.26753422254706138</v>
      </c>
      <c r="AK490" s="79">
        <v>0.2011945254735551</v>
      </c>
      <c r="AL490" s="79">
        <v>0.18066150214600463</v>
      </c>
      <c r="AM490" s="79">
        <v>0.31200180702303332</v>
      </c>
      <c r="AN490" s="79">
        <v>0.13514625732310709</v>
      </c>
      <c r="AO490" s="79">
        <v>0.16950667188639396</v>
      </c>
      <c r="AP490" s="79">
        <v>0.20953469523487941</v>
      </c>
      <c r="AQ490" s="79">
        <v>6.9184515474899705E-2</v>
      </c>
      <c r="AR490" s="79">
        <v>-0.13702488492673781</v>
      </c>
      <c r="AS490" s="79">
        <v>-0.19487227016873182</v>
      </c>
      <c r="AT490" s="79">
        <v>-0.29110501299533947</v>
      </c>
      <c r="AU490" s="79">
        <v>-0.32464125038386232</v>
      </c>
      <c r="AV490" s="79">
        <v>-0.29963287949449818</v>
      </c>
      <c r="AW490" s="79">
        <v>-0.26605526848171923</v>
      </c>
      <c r="AX490" s="79">
        <v>-0.312037651148036</v>
      </c>
      <c r="AY490" s="79">
        <v>-0.20060937217787575</v>
      </c>
      <c r="AZ490" s="79">
        <v>-0.13507295938221336</v>
      </c>
      <c r="BA490" s="79">
        <v>-0.19889247902654447</v>
      </c>
      <c r="BB490" s="79">
        <v>-0.1620467582615164</v>
      </c>
      <c r="BC490" s="79">
        <v>-0.2517890194015342</v>
      </c>
      <c r="BD490" s="79">
        <v>-0.12788331906406139</v>
      </c>
      <c r="BE490" s="79">
        <v>-0.22110164666141569</v>
      </c>
      <c r="BF490" s="79">
        <v>-0.20533873113723086</v>
      </c>
      <c r="BG490" s="79">
        <v>-0.16539544563235647</v>
      </c>
      <c r="BH490" s="79">
        <v>-0.21945222022894312</v>
      </c>
      <c r="BI490" s="79">
        <v>-0.20782018982476361</v>
      </c>
      <c r="BJ490" s="79">
        <v>-0.12147942108226133</v>
      </c>
      <c r="BK490" s="79">
        <v>-0.11212796222291059</v>
      </c>
      <c r="BL490" s="79">
        <v>-9.1278358721759555E-3</v>
      </c>
      <c r="BM490" s="79">
        <v>-6.940475989508367E-2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4.6368082939568902</v>
      </c>
      <c r="Q491" s="79">
        <v>3.9767900240284391</v>
      </c>
      <c r="R491" s="79">
        <v>5.7871956952974752</v>
      </c>
      <c r="S491" s="79">
        <v>5.7729006357315207</v>
      </c>
      <c r="T491" s="79">
        <v>2.0907858711812692</v>
      </c>
      <c r="U491" s="79">
        <v>3.2045590414907759</v>
      </c>
      <c r="V491" s="79">
        <v>2.6457757544577607</v>
      </c>
      <c r="W491" s="79">
        <v>4.2350404027019328</v>
      </c>
      <c r="X491" s="79">
        <v>2.7922691866764793</v>
      </c>
      <c r="Y491" s="79">
        <v>2.1855949869379323</v>
      </c>
      <c r="Z491" s="79">
        <v>2.2452530105151114</v>
      </c>
      <c r="AA491" s="79">
        <v>1.1153908338228355</v>
      </c>
      <c r="AB491" s="79">
        <v>0.66055305465559933</v>
      </c>
      <c r="AC491" s="79">
        <v>0.69957753315538951</v>
      </c>
      <c r="AD491" s="79">
        <v>0.66320735952248122</v>
      </c>
      <c r="AE491" s="79">
        <v>0.76159472289947538</v>
      </c>
      <c r="AF491" s="79">
        <v>0.77680812574847136</v>
      </c>
      <c r="AG491" s="79">
        <v>0.47957026335118774</v>
      </c>
      <c r="AH491" s="79">
        <v>0.3272124820738283</v>
      </c>
      <c r="AI491" s="79">
        <v>0.33339625698052344</v>
      </c>
      <c r="AJ491" s="79">
        <v>0.17599716479766003</v>
      </c>
      <c r="AK491" s="79">
        <v>0.11444829748959616</v>
      </c>
      <c r="AL491" s="79">
        <v>9.5398100036622024E-2</v>
      </c>
      <c r="AM491" s="79">
        <v>0.21725344990534032</v>
      </c>
      <c r="AN491" s="79">
        <v>5.3169813088092266E-2</v>
      </c>
      <c r="AO491" s="79">
        <v>8.5048834095114684E-2</v>
      </c>
      <c r="AP491" s="79">
        <v>0.12218616824589001</v>
      </c>
      <c r="AQ491" s="79">
        <v>-8.028393649656752E-3</v>
      </c>
      <c r="AR491" s="79">
        <v>-0.19934604481307336</v>
      </c>
      <c r="AS491" s="79">
        <v>-0.25301588648318041</v>
      </c>
      <c r="AT491" s="79">
        <v>-0.34229902433596615</v>
      </c>
      <c r="AU491" s="79">
        <v>-0.37341338747137248</v>
      </c>
      <c r="AV491" s="79">
        <v>-0.35021103700307288</v>
      </c>
      <c r="AW491" s="79">
        <v>-0.31905828810737935</v>
      </c>
      <c r="AX491" s="79">
        <v>-0.36171997777566117</v>
      </c>
      <c r="AY491" s="79">
        <v>-0.25833867428401053</v>
      </c>
      <c r="AZ491" s="79">
        <v>-0.19753508076537751</v>
      </c>
      <c r="BA491" s="79">
        <v>-0.25674576938068661</v>
      </c>
      <c r="BB491" s="79">
        <v>-0.22256092262559987</v>
      </c>
      <c r="BC491" s="79">
        <v>-0.30582229954615381</v>
      </c>
      <c r="BD491" s="79">
        <v>-0.19086465208608575</v>
      </c>
      <c r="BE491" s="79">
        <v>-0.27735106563741529</v>
      </c>
      <c r="BF491" s="79">
        <v>-0.26272649484820482</v>
      </c>
      <c r="BG491" s="79">
        <v>-0.22566777905902088</v>
      </c>
      <c r="BH491" s="79">
        <v>-0.27582075523346244</v>
      </c>
      <c r="BI491" s="79">
        <v>-0.26502875093659434</v>
      </c>
      <c r="BJ491" s="79">
        <v>-0.18492322207473888</v>
      </c>
      <c r="BK491" s="79">
        <v>-0.1762470941172469</v>
      </c>
      <c r="BL491" s="79">
        <v>-8.0685290413941041E-2</v>
      </c>
      <c r="BM491" s="79">
        <v>-0.13660921774682344</v>
      </c>
      <c r="BN491" s="79">
        <v>-7.2216636143725671E-2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4.3333074595255239</v>
      </c>
      <c r="Q492" s="79">
        <v>3.7088263384970959</v>
      </c>
      <c r="R492" s="79">
        <v>5.4217549264176537</v>
      </c>
      <c r="S492" s="79">
        <v>5.4082295510914768</v>
      </c>
      <c r="T492" s="79">
        <v>1.9243696934379415</v>
      </c>
      <c r="U492" s="79">
        <v>2.9781743374240319</v>
      </c>
      <c r="V492" s="79">
        <v>2.4494774370546608</v>
      </c>
      <c r="W492" s="79">
        <v>3.9531718260811322</v>
      </c>
      <c r="X492" s="79">
        <v>2.5880832710797774</v>
      </c>
      <c r="Y492" s="79">
        <v>2.0140740328312328</v>
      </c>
      <c r="Z492" s="79">
        <v>2.0705199088610828</v>
      </c>
      <c r="AA492" s="79">
        <v>1.0014925336266065</v>
      </c>
      <c r="AB492" s="79">
        <v>0.5711444369728168</v>
      </c>
      <c r="AC492" s="79">
        <v>0.60806773317754237</v>
      </c>
      <c r="AD492" s="79">
        <v>0.57365582696661388</v>
      </c>
      <c r="AE492" s="79">
        <v>0.66674575155818183</v>
      </c>
      <c r="AF492" s="79">
        <v>0.68114002410889163</v>
      </c>
      <c r="AG492" s="79">
        <v>0.3999062431984462</v>
      </c>
      <c r="AH492" s="79">
        <v>0.25575181235245836</v>
      </c>
      <c r="AI492" s="79">
        <v>0.26160263627940672</v>
      </c>
      <c r="AJ492" s="79">
        <v>0.11267833219026874</v>
      </c>
      <c r="AK492" s="79">
        <v>5.4443420513147531E-2</v>
      </c>
      <c r="AL492" s="79">
        <v>3.6418936641608925E-2</v>
      </c>
      <c r="AM492" s="79">
        <v>0.15171326856605349</v>
      </c>
      <c r="AN492" s="79">
        <v>-3.5356663962535046E-3</v>
      </c>
      <c r="AO492" s="79">
        <v>2.6626902857946475E-2</v>
      </c>
      <c r="AP492" s="79">
        <v>6.1764663612656437E-2</v>
      </c>
      <c r="AQ492" s="79">
        <v>-6.1438798006022276E-2</v>
      </c>
      <c r="AR492" s="79">
        <v>-0.24245539514356462</v>
      </c>
      <c r="AS492" s="79">
        <v>-0.29323550899586742</v>
      </c>
      <c r="AT492" s="79">
        <v>-0.37771140391509062</v>
      </c>
      <c r="AU492" s="79">
        <v>-0.40715048652259245</v>
      </c>
      <c r="AV492" s="79">
        <v>-0.38519741265918422</v>
      </c>
      <c r="AW492" s="79">
        <v>-0.35572201108339341</v>
      </c>
      <c r="AX492" s="79">
        <v>-0.39608668127942231</v>
      </c>
      <c r="AY492" s="79">
        <v>-0.29827170366547734</v>
      </c>
      <c r="AZ492" s="79">
        <v>-0.24074193824369747</v>
      </c>
      <c r="BA492" s="79">
        <v>-0.29676456502244064</v>
      </c>
      <c r="BB492" s="79">
        <v>-0.2644203218454817</v>
      </c>
      <c r="BC492" s="79">
        <v>-0.34319868354652139</v>
      </c>
      <c r="BD492" s="79">
        <v>-0.23443066328484541</v>
      </c>
      <c r="BE492" s="79">
        <v>-0.31626041701896146</v>
      </c>
      <c r="BF492" s="79">
        <v>-0.30242327223508175</v>
      </c>
      <c r="BG492" s="79">
        <v>-0.26735989681910699</v>
      </c>
      <c r="BH492" s="79">
        <v>-0.31481250262003801</v>
      </c>
      <c r="BI492" s="79">
        <v>-0.30460156869819011</v>
      </c>
      <c r="BJ492" s="79">
        <v>-0.22880913575591799</v>
      </c>
      <c r="BK492" s="79">
        <v>-0.22060015373233247</v>
      </c>
      <c r="BL492" s="79">
        <v>-0.13018365312454139</v>
      </c>
      <c r="BM492" s="79">
        <v>-0.18309648663888728</v>
      </c>
      <c r="BN492" s="79">
        <v>-0.12217097385001224</v>
      </c>
      <c r="BO492" s="79">
        <v>-5.384267454274503E-2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3.7185992959709329</v>
      </c>
      <c r="Q493" s="79">
        <v>3.1660948322035227</v>
      </c>
      <c r="R493" s="79">
        <v>4.6815941148436986</v>
      </c>
      <c r="S493" s="79">
        <v>4.6696276518231103</v>
      </c>
      <c r="T493" s="79">
        <v>1.5873116975413644</v>
      </c>
      <c r="U493" s="79">
        <v>2.5196565677630489</v>
      </c>
      <c r="V493" s="79">
        <v>2.0518963944002193</v>
      </c>
      <c r="W493" s="79">
        <v>3.3822774645451958</v>
      </c>
      <c r="X493" s="79">
        <v>2.1745267501057133</v>
      </c>
      <c r="Y493" s="79">
        <v>1.6666768637011977</v>
      </c>
      <c r="Z493" s="79">
        <v>1.7166168817699494</v>
      </c>
      <c r="AA493" s="79">
        <v>0.77080382703115136</v>
      </c>
      <c r="AB493" s="79">
        <v>0.39005693754399268</v>
      </c>
      <c r="AC493" s="79">
        <v>0.42272451592734067</v>
      </c>
      <c r="AD493" s="79">
        <v>0.39227886889645475</v>
      </c>
      <c r="AE493" s="79">
        <v>0.47463940332527949</v>
      </c>
      <c r="AF493" s="79">
        <v>0.48737461591882375</v>
      </c>
      <c r="AG493" s="79">
        <v>0.23855537369847549</v>
      </c>
      <c r="AH493" s="79">
        <v>0.11101594323003532</v>
      </c>
      <c r="AI493" s="79">
        <v>0.11619241090456246</v>
      </c>
      <c r="AJ493" s="79">
        <v>-1.5567125135852551E-2</v>
      </c>
      <c r="AK493" s="79">
        <v>-6.7089977573285428E-2</v>
      </c>
      <c r="AL493" s="79">
        <v>-8.303698935761035E-2</v>
      </c>
      <c r="AM493" s="79">
        <v>1.8968709278133121E-2</v>
      </c>
      <c r="AN493" s="79">
        <v>-0.11838649118101137</v>
      </c>
      <c r="AO493" s="79">
        <v>-9.1700409583869685E-2</v>
      </c>
      <c r="AP493" s="79">
        <v>-6.0612568798872085E-2</v>
      </c>
      <c r="AQ493" s="79">
        <v>-0.16961580397084147</v>
      </c>
      <c r="AR493" s="79">
        <v>-0.32976872864176415</v>
      </c>
      <c r="AS493" s="79">
        <v>-0.37469601087538901</v>
      </c>
      <c r="AT493" s="79">
        <v>-0.44943535439109605</v>
      </c>
      <c r="AU493" s="79">
        <v>-0.47548133721132269</v>
      </c>
      <c r="AV493" s="79">
        <v>-0.45605853819543929</v>
      </c>
      <c r="AW493" s="79">
        <v>-0.42998042247091278</v>
      </c>
      <c r="AX493" s="79">
        <v>-0.46569272779261378</v>
      </c>
      <c r="AY493" s="79">
        <v>-0.3791517421083504</v>
      </c>
      <c r="AZ493" s="79">
        <v>-0.32825276193953529</v>
      </c>
      <c r="BA493" s="79">
        <v>-0.37781831376319436</v>
      </c>
      <c r="BB493" s="79">
        <v>-0.34920201435766768</v>
      </c>
      <c r="BC493" s="79">
        <v>-0.41890051287500979</v>
      </c>
      <c r="BD493" s="79">
        <v>-0.32266891405461179</v>
      </c>
      <c r="BE493" s="79">
        <v>-0.39506710622514646</v>
      </c>
      <c r="BF493" s="79">
        <v>-0.38282480777695771</v>
      </c>
      <c r="BG493" s="79">
        <v>-0.35180277880004546</v>
      </c>
      <c r="BH493" s="79">
        <v>-0.39378607603604981</v>
      </c>
      <c r="BI493" s="79">
        <v>-0.38475203740608421</v>
      </c>
      <c r="BJ493" s="79">
        <v>-0.31769531445594212</v>
      </c>
      <c r="BK493" s="79">
        <v>-0.31043248607203811</v>
      </c>
      <c r="BL493" s="79">
        <v>-0.23043724121697512</v>
      </c>
      <c r="BM493" s="79">
        <v>-0.27725142938508646</v>
      </c>
      <c r="BN493" s="79">
        <v>-0.22334809005316844</v>
      </c>
      <c r="BO493" s="79">
        <v>-0.16289519708703787</v>
      </c>
      <c r="BP493" s="79">
        <v>-0.1152583398237607</v>
      </c>
      <c r="BQ493" s="80"/>
    </row>
    <row r="494" spans="1:69" ht="15.75" x14ac:dyDescent="0.25">
      <c r="A494" s="80"/>
      <c r="B494" s="80"/>
      <c r="C494" s="80"/>
      <c r="D494" s="80"/>
      <c r="E494" s="80"/>
      <c r="F494" s="80"/>
      <c r="G494" s="80"/>
      <c r="H494" s="80"/>
      <c r="I494" s="80"/>
      <c r="J494" s="80"/>
      <c r="K494" s="80"/>
      <c r="L494" s="80"/>
      <c r="M494" s="80"/>
      <c r="N494" s="80"/>
      <c r="O494" s="69">
        <v>2014</v>
      </c>
      <c r="P494" s="79">
        <v>3.9624720156014583</v>
      </c>
      <c r="Q494" s="79">
        <v>3.3814123053010325</v>
      </c>
      <c r="R494" s="79">
        <v>4.9752375716650539</v>
      </c>
      <c r="S494" s="79">
        <v>4.9626526425069235</v>
      </c>
      <c r="T494" s="79">
        <v>1.7210324694556174</v>
      </c>
      <c r="U494" s="79">
        <v>2.7015639867885919</v>
      </c>
      <c r="V494" s="79">
        <v>2.209628430339039</v>
      </c>
      <c r="W494" s="79">
        <v>3.6087679665818375</v>
      </c>
      <c r="X494" s="79">
        <v>2.3385967258608455</v>
      </c>
      <c r="Y494" s="79">
        <v>1.8044994882418974</v>
      </c>
      <c r="Z494" s="79">
        <v>1.8570205705758904</v>
      </c>
      <c r="AA494" s="79">
        <v>0.86232478868580464</v>
      </c>
      <c r="AB494" s="79">
        <v>0.4618996485980108</v>
      </c>
      <c r="AC494" s="79">
        <v>0.49625559479654774</v>
      </c>
      <c r="AD494" s="79">
        <v>0.46423641666530474</v>
      </c>
      <c r="AE494" s="79">
        <v>0.55085361419720991</v>
      </c>
      <c r="AF494" s="79">
        <v>0.56424702443277752</v>
      </c>
      <c r="AG494" s="79">
        <v>0.30256798601221024</v>
      </c>
      <c r="AH494" s="79">
        <v>0.16843689860968267</v>
      </c>
      <c r="AI494" s="79">
        <v>0.17388090314646135</v>
      </c>
      <c r="AJ494" s="79">
        <v>3.5311601246319865E-2</v>
      </c>
      <c r="AK494" s="79">
        <v>-1.8874121538626502E-2</v>
      </c>
      <c r="AL494" s="79">
        <v>-3.5645327302962417E-2</v>
      </c>
      <c r="AM494" s="79">
        <v>7.1632361087315147E-2</v>
      </c>
      <c r="AN494" s="79">
        <v>-7.2821807559267884E-2</v>
      </c>
      <c r="AO494" s="79">
        <v>-4.4756501559466283E-2</v>
      </c>
      <c r="AP494" s="79">
        <v>-1.2061938990283332E-2</v>
      </c>
      <c r="AQ494" s="79">
        <v>-0.12669881960288429</v>
      </c>
      <c r="AR494" s="79">
        <v>-0.29512897377486463</v>
      </c>
      <c r="AS494" s="79">
        <v>-0.34237824561105601</v>
      </c>
      <c r="AT494" s="79">
        <v>-0.42098036403586353</v>
      </c>
      <c r="AU494" s="79">
        <v>-0.44837248885022862</v>
      </c>
      <c r="AV494" s="79">
        <v>-0.42794585574678345</v>
      </c>
      <c r="AW494" s="79">
        <v>-0.40051993729401714</v>
      </c>
      <c r="AX494" s="79">
        <v>-0.43807797192579445</v>
      </c>
      <c r="AY494" s="79">
        <v>-0.34706426367821691</v>
      </c>
      <c r="AZ494" s="79">
        <v>-0.29353465693113134</v>
      </c>
      <c r="BA494" s="79">
        <v>-0.34566191937377533</v>
      </c>
      <c r="BB494" s="79">
        <v>-0.31556663556545228</v>
      </c>
      <c r="BC494" s="79">
        <v>-0.388867381555281</v>
      </c>
      <c r="BD494" s="79">
        <v>-0.28766221743579878</v>
      </c>
      <c r="BE494" s="79">
        <v>-0.36380218611955367</v>
      </c>
      <c r="BF494" s="79">
        <v>-0.3509271654523714</v>
      </c>
      <c r="BG494" s="79">
        <v>-0.31830181606181085</v>
      </c>
      <c r="BH494" s="79">
        <v>-0.36245494808008705</v>
      </c>
      <c r="BI494" s="79">
        <v>-0.35295400064270943</v>
      </c>
      <c r="BJ494" s="79">
        <v>-0.28243156586377832</v>
      </c>
      <c r="BK494" s="79">
        <v>-0.27479337063918824</v>
      </c>
      <c r="BL494" s="79">
        <v>-0.19066370861991042</v>
      </c>
      <c r="BM494" s="79">
        <v>-0.23989740789073413</v>
      </c>
      <c r="BN494" s="79">
        <v>-0.18320816682495489</v>
      </c>
      <c r="BO494" s="79">
        <v>-0.11963086966756956</v>
      </c>
      <c r="BP494" s="79">
        <v>-6.9531983058980895E-2</v>
      </c>
      <c r="BQ494" s="79">
        <v>5.1683286571665661E-2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4.7095623275645898E-2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-0.46469943241729267</v>
      </c>
      <c r="Q500" s="79">
        <v>-0.48877585228737941</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-0.43928927300663101</v>
      </c>
      <c r="Q501" s="79">
        <v>-0.46450857540661977</v>
      </c>
      <c r="R501" s="79">
        <v>4.746895660022938E-2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0.38288026185217205</v>
      </c>
      <c r="Q502" s="79">
        <v>0.32068192351533831</v>
      </c>
      <c r="R502" s="79">
        <v>1.5833715590792987</v>
      </c>
      <c r="S502" s="79">
        <v>1.4662989225610554</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-3.2586137839692317E-2</v>
      </c>
      <c r="Q503" s="79">
        <v>-7.6097883845668735E-2</v>
      </c>
      <c r="R503" s="79">
        <v>0.80723488960402812</v>
      </c>
      <c r="S503" s="79">
        <v>0.72533503567472923</v>
      </c>
      <c r="T503" s="79">
        <v>-0.30043555552337264</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-0.10441607378758208</v>
      </c>
      <c r="Q504" s="79">
        <v>-0.14469709708961587</v>
      </c>
      <c r="R504" s="79">
        <v>0.67304871402746003</v>
      </c>
      <c r="S504" s="79">
        <v>0.59722987825593921</v>
      </c>
      <c r="T504" s="79">
        <v>-0.35237782263743483</v>
      </c>
      <c r="U504" s="79">
        <v>-7.4249438381509367E-2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-0.28994078490756509</v>
      </c>
      <c r="Q505" s="79">
        <v>-0.3218773917981384</v>
      </c>
      <c r="R505" s="79">
        <v>0.32646826492057895</v>
      </c>
      <c r="S505" s="79">
        <v>0.26635568201075649</v>
      </c>
      <c r="T505" s="79">
        <v>-0.48653601133809571</v>
      </c>
      <c r="U505" s="79">
        <v>-0.26602331962990539</v>
      </c>
      <c r="V505" s="79">
        <v>-0.20715502555366272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-0.11015209381029197</v>
      </c>
      <c r="Q506" s="79">
        <v>-0.15017512592977644</v>
      </c>
      <c r="R506" s="79">
        <v>0.66233320134154516</v>
      </c>
      <c r="S506" s="79">
        <v>0.58699996870263449</v>
      </c>
      <c r="T506" s="79">
        <v>-0.35652570165555553</v>
      </c>
      <c r="U506" s="79">
        <v>-8.0178669134830308E-2</v>
      </c>
      <c r="V506" s="79">
        <v>-6.4047822374040594E-3</v>
      </c>
      <c r="W506" s="79">
        <v>0.25320239111870185</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-1.848632858419148E-2</v>
      </c>
      <c r="Q507" s="79">
        <v>-6.2632247143461758E-2</v>
      </c>
      <c r="R507" s="79">
        <v>0.83357487522962226</v>
      </c>
      <c r="S507" s="79">
        <v>0.75048135190646348</v>
      </c>
      <c r="T507" s="79">
        <v>-0.29023958292584917</v>
      </c>
      <c r="U507" s="79">
        <v>1.4574743868167145E-2</v>
      </c>
      <c r="V507" s="79">
        <v>9.5948288807284232E-2</v>
      </c>
      <c r="W507" s="79">
        <v>0.38229833590433149</v>
      </c>
      <c r="X507" s="79">
        <v>0.10301284589027074</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0.27665814814413842</v>
      </c>
      <c r="Q508" s="79">
        <v>0.21923740274106812</v>
      </c>
      <c r="R508" s="79">
        <v>1.3849370343641318</v>
      </c>
      <c r="S508" s="79">
        <v>1.2768570078725037</v>
      </c>
      <c r="T508" s="79">
        <v>-7.6812227810500497E-2</v>
      </c>
      <c r="U508" s="79">
        <v>0.31966079676930109</v>
      </c>
      <c r="V508" s="79">
        <v>0.42550364156640291</v>
      </c>
      <c r="W508" s="79">
        <v>0.79796011516862597</v>
      </c>
      <c r="X508" s="79">
        <v>0.43469253482961584</v>
      </c>
      <c r="Y508" s="79">
        <v>0.30070337818381226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1.4130293209876543</v>
      </c>
      <c r="Q509" s="79">
        <v>1.3044975715197209</v>
      </c>
      <c r="R509" s="79">
        <v>3.5078026572703496</v>
      </c>
      <c r="S509" s="79">
        <v>3.3035190960707106</v>
      </c>
      <c r="T509" s="79">
        <v>0.74493004749069436</v>
      </c>
      <c r="U509" s="79">
        <v>1.4943092252153376</v>
      </c>
      <c r="V509" s="79">
        <v>1.6943642581804479</v>
      </c>
      <c r="W509" s="79">
        <v>2.3983494188911112</v>
      </c>
      <c r="X509" s="79">
        <v>1.7117323131321918</v>
      </c>
      <c r="Y509" s="79">
        <v>1.4584775446957565</v>
      </c>
      <c r="Z509" s="79">
        <v>0.89011390754482256</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1.6795567748482025</v>
      </c>
      <c r="Q510" s="79">
        <v>1.5590373173996301</v>
      </c>
      <c r="R510" s="79">
        <v>4.0057050881684226</v>
      </c>
      <c r="S510" s="79">
        <v>3.7788576994352581</v>
      </c>
      <c r="T510" s="79">
        <v>0.93766362046365181</v>
      </c>
      <c r="U510" s="79">
        <v>1.7698143262745394</v>
      </c>
      <c r="V510" s="79">
        <v>1.9919661311704417</v>
      </c>
      <c r="W510" s="79">
        <v>2.7737088934186711</v>
      </c>
      <c r="X510" s="79">
        <v>2.0112525480022243</v>
      </c>
      <c r="Y510" s="79">
        <v>1.7300249124222691</v>
      </c>
      <c r="Z510" s="79">
        <v>1.098883541176187</v>
      </c>
      <c r="AA510" s="79">
        <v>0.11045346674505317</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2.1476537093867218</v>
      </c>
      <c r="Q511" s="79">
        <v>2.0060804757638722</v>
      </c>
      <c r="R511" s="79">
        <v>4.8801613523422791</v>
      </c>
      <c r="S511" s="79">
        <v>4.6136855563028059</v>
      </c>
      <c r="T511" s="79">
        <v>1.2761578107788492</v>
      </c>
      <c r="U511" s="79">
        <v>2.2536785263318175</v>
      </c>
      <c r="V511" s="79">
        <v>2.5146384579485512</v>
      </c>
      <c r="W511" s="79">
        <v>3.4329453691787704</v>
      </c>
      <c r="X511" s="79">
        <v>2.5372940560874553</v>
      </c>
      <c r="Y511" s="79">
        <v>2.2069382231286818</v>
      </c>
      <c r="Z511" s="79">
        <v>1.4655415499931799</v>
      </c>
      <c r="AA511" s="79">
        <v>0.30444072187999149</v>
      </c>
      <c r="AB511" s="79">
        <v>0.17469192626643892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2.2282640562248996</v>
      </c>
      <c r="Q512" s="79">
        <v>2.0830651799745565</v>
      </c>
      <c r="R512" s="79">
        <v>5.0307502956759196</v>
      </c>
      <c r="S512" s="79">
        <v>4.7574501446323803</v>
      </c>
      <c r="T512" s="79">
        <v>1.3344494424275735</v>
      </c>
      <c r="U512" s="79">
        <v>2.337004132870232</v>
      </c>
      <c r="V512" s="79">
        <v>2.6046471600688466</v>
      </c>
      <c r="W512" s="79">
        <v>3.5464716006884682</v>
      </c>
      <c r="X512" s="79">
        <v>2.6278829604130811</v>
      </c>
      <c r="Y512" s="79">
        <v>2.2890668263114571</v>
      </c>
      <c r="Z512" s="79">
        <v>1.5286832351462181</v>
      </c>
      <c r="AA512" s="79">
        <v>0.33784700755462399</v>
      </c>
      <c r="AB512" s="79">
        <v>0.20477538917151011</v>
      </c>
      <c r="AC512" s="79">
        <v>2.5609661761008609E-2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2.6679460705377163</v>
      </c>
      <c r="Q513" s="79">
        <v>2.5029714469278579</v>
      </c>
      <c r="R513" s="79">
        <v>5.8521243814504187</v>
      </c>
      <c r="S513" s="79">
        <v>5.5416013890190721</v>
      </c>
      <c r="T513" s="79">
        <v>1.6523959967618764</v>
      </c>
      <c r="U513" s="79">
        <v>2.7914962913048589</v>
      </c>
      <c r="V513" s="79">
        <v>3.0955916728542752</v>
      </c>
      <c r="W513" s="79">
        <v>4.1656903995819929</v>
      </c>
      <c r="X513" s="79">
        <v>3.1219921348623609</v>
      </c>
      <c r="Y513" s="79">
        <v>2.7370300357067849</v>
      </c>
      <c r="Z513" s="79">
        <v>1.8730839777819634</v>
      </c>
      <c r="AA513" s="79">
        <v>0.52005864107628164</v>
      </c>
      <c r="AB513" s="79">
        <v>0.368862979492385</v>
      </c>
      <c r="AC513" s="79">
        <v>0.16529529903477433</v>
      </c>
      <c r="AD513" s="79">
        <v>0.13619766123684957</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3.3094690007552159</v>
      </c>
      <c r="Q514" s="79">
        <v>3.1156403531454324</v>
      </c>
      <c r="R514" s="79">
        <v>7.050559371187993</v>
      </c>
      <c r="S514" s="79">
        <v>6.6857259782835934</v>
      </c>
      <c r="T514" s="79">
        <v>2.1162994509613533</v>
      </c>
      <c r="U514" s="79">
        <v>3.4546281269237231</v>
      </c>
      <c r="V514" s="79">
        <v>3.8119097212705895</v>
      </c>
      <c r="W514" s="79">
        <v>5.0691684709622606</v>
      </c>
      <c r="X514" s="79">
        <v>3.8429276180557466</v>
      </c>
      <c r="Y514" s="79">
        <v>3.3906357356580847</v>
      </c>
      <c r="Z514" s="79">
        <v>2.3755857094711188</v>
      </c>
      <c r="AA514" s="79">
        <v>0.78591655031831431</v>
      </c>
      <c r="AB514" s="79">
        <v>0.60827680204661772</v>
      </c>
      <c r="AC514" s="79">
        <v>0.3691051807585462</v>
      </c>
      <c r="AD514" s="79">
        <v>0.33491837275376624</v>
      </c>
      <c r="AE514" s="79">
        <v>0.17489977166525053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3.4151734919306076</v>
      </c>
      <c r="Q515" s="79">
        <v>3.2165905326951423</v>
      </c>
      <c r="R515" s="79">
        <v>7.2480269204056755</v>
      </c>
      <c r="S515" s="79">
        <v>6.8742447386472447</v>
      </c>
      <c r="T515" s="79">
        <v>2.1927373712147058</v>
      </c>
      <c r="U515" s="79">
        <v>3.563893142973158</v>
      </c>
      <c r="V515" s="79">
        <v>3.9299382924425115</v>
      </c>
      <c r="W515" s="79">
        <v>5.2180356202487204</v>
      </c>
      <c r="X515" s="79">
        <v>3.9617170094114154</v>
      </c>
      <c r="Y515" s="79">
        <v>3.4983311190783848</v>
      </c>
      <c r="Z515" s="79">
        <v>2.4583835135105581</v>
      </c>
      <c r="AA515" s="79">
        <v>0.82972227213694794</v>
      </c>
      <c r="AB515" s="79">
        <v>0.64772530045784471</v>
      </c>
      <c r="AC515" s="79">
        <v>0.40268717577285384</v>
      </c>
      <c r="AD515" s="79">
        <v>0.36766181918020313</v>
      </c>
      <c r="AE515" s="79">
        <v>0.20371821368773527</v>
      </c>
      <c r="AF515" s="79">
        <v>2.4528425928314498E-2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3.720401707031491</v>
      </c>
      <c r="Q516" s="79">
        <v>3.5080903807663555</v>
      </c>
      <c r="R516" s="79">
        <v>7.8182266055642824</v>
      </c>
      <c r="S516" s="79">
        <v>7.4186042459774715</v>
      </c>
      <c r="T516" s="79">
        <v>2.4134565639899885</v>
      </c>
      <c r="U516" s="79">
        <v>3.8794025924855782</v>
      </c>
      <c r="V516" s="79">
        <v>4.2707530459986041</v>
      </c>
      <c r="W516" s="79">
        <v>5.6478986635177932</v>
      </c>
      <c r="X516" s="79">
        <v>4.3047286780097691</v>
      </c>
      <c r="Y516" s="79">
        <v>3.809308157901083</v>
      </c>
      <c r="Z516" s="79">
        <v>2.6974672616106972</v>
      </c>
      <c r="AA516" s="79">
        <v>0.95621398628485277</v>
      </c>
      <c r="AB516" s="79">
        <v>0.7616352642122699</v>
      </c>
      <c r="AC516" s="79">
        <v>0.49965725040039377</v>
      </c>
      <c r="AD516" s="79">
        <v>0.46221053322121441</v>
      </c>
      <c r="AE516" s="79">
        <v>0.28693323627287842</v>
      </c>
      <c r="AF516" s="79">
        <v>9.5355763367658719E-2</v>
      </c>
      <c r="AG516" s="79">
        <v>6.9131646957641318E-2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3.7555955558634277</v>
      </c>
      <c r="Q517" s="79">
        <v>3.5417013022998058</v>
      </c>
      <c r="R517" s="79">
        <v>7.8839725639346696</v>
      </c>
      <c r="S517" s="79">
        <v>7.4813707441692436</v>
      </c>
      <c r="T517" s="79">
        <v>2.4389062358110327</v>
      </c>
      <c r="U517" s="79">
        <v>3.9157819025291065</v>
      </c>
      <c r="V517" s="79">
        <v>4.3100501434585574</v>
      </c>
      <c r="W517" s="79">
        <v>5.6974633309200113</v>
      </c>
      <c r="X517" s="79">
        <v>4.3442790872281662</v>
      </c>
      <c r="Y517" s="79">
        <v>3.8451648656137434</v>
      </c>
      <c r="Z517" s="79">
        <v>2.7250344289711199</v>
      </c>
      <c r="AA517" s="79">
        <v>0.97079891010895791</v>
      </c>
      <c r="AB517" s="79">
        <v>0.77476946952647918</v>
      </c>
      <c r="AC517" s="79">
        <v>0.51083822902170273</v>
      </c>
      <c r="AD517" s="79">
        <v>0.47311232075128784</v>
      </c>
      <c r="AE517" s="79">
        <v>0.29652821072319185</v>
      </c>
      <c r="AF517" s="79">
        <v>0.10352239568959197</v>
      </c>
      <c r="AG517" s="79">
        <v>7.710276041360381E-2</v>
      </c>
      <c r="AH517" s="79">
        <v>7.4556893705703736E-3</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4.4472055938381123</v>
      </c>
      <c r="Q518" s="79">
        <v>4.2022045291312864</v>
      </c>
      <c r="R518" s="79">
        <v>9.1759757484219069</v>
      </c>
      <c r="S518" s="79">
        <v>8.7148232263131487</v>
      </c>
      <c r="T518" s="79">
        <v>2.9390291004243223</v>
      </c>
      <c r="U518" s="79">
        <v>4.6306879680988793</v>
      </c>
      <c r="V518" s="79">
        <v>5.0822949523840872</v>
      </c>
      <c r="W518" s="79">
        <v>6.6714807414040802</v>
      </c>
      <c r="X518" s="79">
        <v>5.121501838626358</v>
      </c>
      <c r="Y518" s="79">
        <v>4.5498010394299016</v>
      </c>
      <c r="Z518" s="79">
        <v>3.2667691439220792</v>
      </c>
      <c r="AA518" s="79">
        <v>1.2574137605624152</v>
      </c>
      <c r="AB518" s="79">
        <v>1.0328756027745289</v>
      </c>
      <c r="AC518" s="79">
        <v>0.73056063238272406</v>
      </c>
      <c r="AD518" s="79">
        <v>0.68734821531545376</v>
      </c>
      <c r="AE518" s="79">
        <v>0.48508333794546726</v>
      </c>
      <c r="AF518" s="79">
        <v>0.2640085339710096</v>
      </c>
      <c r="AG518" s="79">
        <v>0.23374667015774078</v>
      </c>
      <c r="AH518" s="79">
        <v>0.15397077026812719</v>
      </c>
      <c r="AI518" s="79">
        <v>0.14543079407204032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4.4711271153564631</v>
      </c>
      <c r="Q519" s="79">
        <v>4.2250501231597646</v>
      </c>
      <c r="R519" s="79">
        <v>9.2206637666438489</v>
      </c>
      <c r="S519" s="79">
        <v>8.7574860832315871</v>
      </c>
      <c r="T519" s="79">
        <v>2.9563274321586346</v>
      </c>
      <c r="U519" s="79">
        <v>4.6554152564436349</v>
      </c>
      <c r="V519" s="79">
        <v>5.1090054825959452</v>
      </c>
      <c r="W519" s="79">
        <v>6.7051702154787707</v>
      </c>
      <c r="X519" s="79">
        <v>5.1483845467295692</v>
      </c>
      <c r="Y519" s="79">
        <v>4.5741731110729225</v>
      </c>
      <c r="Z519" s="79">
        <v>3.2855067531662812</v>
      </c>
      <c r="AA519" s="79">
        <v>1.2673272420565234</v>
      </c>
      <c r="AB519" s="79">
        <v>1.0418030200783501</v>
      </c>
      <c r="AC519" s="79">
        <v>0.73816042693668482</v>
      </c>
      <c r="AD519" s="79">
        <v>0.6947582416025615</v>
      </c>
      <c r="AE519" s="79">
        <v>0.49160511363636356</v>
      </c>
      <c r="AF519" s="79">
        <v>0.26955945486501287</v>
      </c>
      <c r="AG519" s="79">
        <v>0.23916469542041094</v>
      </c>
      <c r="AH519" s="79">
        <v>0.1590384579360471</v>
      </c>
      <c r="AI519" s="79">
        <v>0.15046097824925811</v>
      </c>
      <c r="AJ519" s="79">
        <v>4.3915216905731644E-3</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3.9095690905527243</v>
      </c>
      <c r="Q520" s="79">
        <v>3.6887495099960801</v>
      </c>
      <c r="R520" s="79">
        <v>8.1716119650744901</v>
      </c>
      <c r="S520" s="79">
        <v>7.7559749692657212</v>
      </c>
      <c r="T520" s="79">
        <v>2.5502488725792158</v>
      </c>
      <c r="U520" s="79">
        <v>4.0749418450437425</v>
      </c>
      <c r="V520" s="79">
        <v>4.4819754429003167</v>
      </c>
      <c r="W520" s="79">
        <v>5.9143093789911614</v>
      </c>
      <c r="X520" s="79">
        <v>4.5173126288236123</v>
      </c>
      <c r="Y520" s="79">
        <v>4.0020384163073306</v>
      </c>
      <c r="Z520" s="79">
        <v>2.8456411355613893</v>
      </c>
      <c r="AA520" s="79">
        <v>1.0346081366898745</v>
      </c>
      <c r="AB520" s="79">
        <v>0.83223178424008304</v>
      </c>
      <c r="AC520" s="79">
        <v>0.55975515219852079</v>
      </c>
      <c r="AD520" s="79">
        <v>0.52080777936546074</v>
      </c>
      <c r="AE520" s="79">
        <v>0.33850634555076425</v>
      </c>
      <c r="AF520" s="79">
        <v>0.13925151560258206</v>
      </c>
      <c r="AG520" s="79">
        <v>0.11197648280995051</v>
      </c>
      <c r="AH520" s="79">
        <v>4.0074424860801719E-2</v>
      </c>
      <c r="AI520" s="79">
        <v>3.2377340099801907E-2</v>
      </c>
      <c r="AJ520" s="79">
        <v>-9.8699506384257424E-2</v>
      </c>
      <c r="AK520" s="79">
        <v>-0.10264028105425431</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3.2877405188334841</v>
      </c>
      <c r="Q521" s="79">
        <v>3.0948891615266967</v>
      </c>
      <c r="R521" s="79">
        <v>7.0099681907604197</v>
      </c>
      <c r="S521" s="79">
        <v>6.6469742996092007</v>
      </c>
      <c r="T521" s="79">
        <v>2.1005869684557239</v>
      </c>
      <c r="U521" s="79">
        <v>3.4321677479983985</v>
      </c>
      <c r="V521" s="79">
        <v>3.7876479170043762</v>
      </c>
      <c r="W521" s="79">
        <v>5.0385675274636208</v>
      </c>
      <c r="X521" s="79">
        <v>3.8185094205518912</v>
      </c>
      <c r="Y521" s="79">
        <v>3.3684980084368332</v>
      </c>
      <c r="Z521" s="79">
        <v>2.3585658972736883</v>
      </c>
      <c r="AA521" s="79">
        <v>0.77691190137652733</v>
      </c>
      <c r="AB521" s="79">
        <v>0.60016781845437295</v>
      </c>
      <c r="AC521" s="79">
        <v>0.3622021082074155</v>
      </c>
      <c r="AD521" s="79">
        <v>0.3281876711930205</v>
      </c>
      <c r="AE521" s="79">
        <v>0.16897588906068789</v>
      </c>
      <c r="AF521" s="79">
        <v>-5.042032305586714E-3</v>
      </c>
      <c r="AG521" s="79">
        <v>-2.8862506383956824E-2</v>
      </c>
      <c r="AH521" s="79">
        <v>-9.1657705223162897E-2</v>
      </c>
      <c r="AI521" s="79">
        <v>-9.8379904584842331E-2</v>
      </c>
      <c r="AJ521" s="79">
        <v>-0.21285502355854116</v>
      </c>
      <c r="AK521" s="79">
        <v>-0.21629667371489653</v>
      </c>
      <c r="AL521" s="79">
        <v>-0.12665644586116515</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3.0677511333504408</v>
      </c>
      <c r="Q522" s="79">
        <v>2.8847943233925761</v>
      </c>
      <c r="R522" s="79">
        <v>6.5990039609325599</v>
      </c>
      <c r="S522" s="79">
        <v>6.2546340519690924</v>
      </c>
      <c r="T522" s="79">
        <v>1.9415063947056881</v>
      </c>
      <c r="U522" s="79">
        <v>3.2047682925142786</v>
      </c>
      <c r="V522" s="79">
        <v>3.5420099828652307</v>
      </c>
      <c r="W522" s="79">
        <v>4.7287491618863147</v>
      </c>
      <c r="X522" s="79">
        <v>3.5712880876108177</v>
      </c>
      <c r="Y522" s="79">
        <v>3.1443652307795293</v>
      </c>
      <c r="Z522" s="79">
        <v>2.1862493019479632</v>
      </c>
      <c r="AA522" s="79">
        <v>0.68574459413759103</v>
      </c>
      <c r="AB522" s="79">
        <v>0.51806864908875816</v>
      </c>
      <c r="AC522" s="79">
        <v>0.29231215022791929</v>
      </c>
      <c r="AD522" s="79">
        <v>0.26004287831003164</v>
      </c>
      <c r="AE522" s="79">
        <v>0.10899971131639706</v>
      </c>
      <c r="AF522" s="79">
        <v>-5.6089942255627204E-2</v>
      </c>
      <c r="AG522" s="79">
        <v>-7.8688268810984174E-2</v>
      </c>
      <c r="AH522" s="79">
        <v>-0.13826165953394706</v>
      </c>
      <c r="AI522" s="79">
        <v>-0.14463896570533785</v>
      </c>
      <c r="AJ522" s="79">
        <v>-0.25324075559918519</v>
      </c>
      <c r="AK522" s="79">
        <v>-0.25650582638941083</v>
      </c>
      <c r="AL522" s="79">
        <v>-0.17146473380365676</v>
      </c>
      <c r="AM522" s="79">
        <v>-5.1306599482119131E-2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3.2064848301228897</v>
      </c>
      <c r="Q523" s="79">
        <v>3.0172881412336312</v>
      </c>
      <c r="R523" s="79">
        <v>6.8581736782353806</v>
      </c>
      <c r="S523" s="79">
        <v>6.502058775794807</v>
      </c>
      <c r="T523" s="79">
        <v>2.0418286717672145</v>
      </c>
      <c r="U523" s="79">
        <v>3.3481750620458279</v>
      </c>
      <c r="V523" s="79">
        <v>3.6969186326432348</v>
      </c>
      <c r="W523" s="79">
        <v>4.9241324395392763</v>
      </c>
      <c r="X523" s="79">
        <v>3.7271952890633684</v>
      </c>
      <c r="Y523" s="79">
        <v>3.285711908684005</v>
      </c>
      <c r="Z523" s="79">
        <v>2.294918719030465</v>
      </c>
      <c r="AA523" s="79">
        <v>0.74323817515867285</v>
      </c>
      <c r="AB523" s="79">
        <v>0.56984351651260989</v>
      </c>
      <c r="AC523" s="79">
        <v>0.33638742329837401</v>
      </c>
      <c r="AD523" s="79">
        <v>0.30301758371089138</v>
      </c>
      <c r="AE523" s="79">
        <v>0.14682297646383455</v>
      </c>
      <c r="AF523" s="79">
        <v>-2.3897183298981491E-2</v>
      </c>
      <c r="AG523" s="79">
        <v>-4.7266242694455306E-2</v>
      </c>
      <c r="AH523" s="79">
        <v>-0.10887142849369633</v>
      </c>
      <c r="AI523" s="79">
        <v>-0.1154662374649396</v>
      </c>
      <c r="AJ523" s="79">
        <v>-0.22777197268242041</v>
      </c>
      <c r="AK523" s="79">
        <v>-0.23114840115557755</v>
      </c>
      <c r="AL523" s="79">
        <v>-0.14320691846108244</v>
      </c>
      <c r="AM523" s="79">
        <v>-1.8950701040253249E-2</v>
      </c>
      <c r="AN523" s="79">
        <v>3.4105748415877213E-2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3.3460379506172839</v>
      </c>
      <c r="Q524" s="79">
        <v>3.1505645272601792</v>
      </c>
      <c r="R524" s="79">
        <v>7.1188741686618773</v>
      </c>
      <c r="S524" s="79">
        <v>6.7509449015208167</v>
      </c>
      <c r="T524" s="79">
        <v>2.1427434973989592</v>
      </c>
      <c r="U524" s="79">
        <v>3.4924288565725692</v>
      </c>
      <c r="V524" s="79">
        <v>3.8527422427035325</v>
      </c>
      <c r="W524" s="79">
        <v>5.1206697388632874</v>
      </c>
      <c r="X524" s="79">
        <v>3.884023348694317</v>
      </c>
      <c r="Y524" s="79">
        <v>3.4278934437543134</v>
      </c>
      <c r="Z524" s="79">
        <v>2.4042299866530938</v>
      </c>
      <c r="AA524" s="79">
        <v>0.80107133917396744</v>
      </c>
      <c r="AB524" s="79">
        <v>0.62192418963150653</v>
      </c>
      <c r="AC524" s="79">
        <v>0.38072302479044035</v>
      </c>
      <c r="AD524" s="79">
        <v>0.34624611708482672</v>
      </c>
      <c r="AE524" s="79">
        <v>0.18486964285714269</v>
      </c>
      <c r="AF524" s="79">
        <v>8.485720597052545E-3</v>
      </c>
      <c r="AG524" s="79">
        <v>-1.5658623933958518E-2</v>
      </c>
      <c r="AH524" s="79">
        <v>-7.9307605506657691E-2</v>
      </c>
      <c r="AI524" s="79">
        <v>-8.6121201947288922E-2</v>
      </c>
      <c r="AJ524" s="79">
        <v>-0.20215275965835966</v>
      </c>
      <c r="AK524" s="79">
        <v>-0.20564120354309776</v>
      </c>
      <c r="AL524" s="79">
        <v>-0.11478219972905968</v>
      </c>
      <c r="AM524" s="79">
        <v>1.3596305916305914E-2</v>
      </c>
      <c r="AN524" s="79">
        <v>6.8412940748818624E-2</v>
      </c>
      <c r="AO524" s="79">
        <v>3.3175709916994291E-2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2.8312744691358032</v>
      </c>
      <c r="Q525" s="79">
        <v>2.6589537612146308</v>
      </c>
      <c r="R525" s="79">
        <v>6.1572396914072893</v>
      </c>
      <c r="S525" s="79">
        <v>5.8328895537272496</v>
      </c>
      <c r="T525" s="79">
        <v>1.7705034013605443</v>
      </c>
      <c r="U525" s="79">
        <v>2.9603262047333909</v>
      </c>
      <c r="V525" s="79">
        <v>3.2779625192012287</v>
      </c>
      <c r="W525" s="79">
        <v>4.3957112135176653</v>
      </c>
      <c r="X525" s="79">
        <v>3.3055385560675892</v>
      </c>
      <c r="Y525" s="79">
        <v>2.9034346445824712</v>
      </c>
      <c r="Z525" s="79">
        <v>2.0010183029069117</v>
      </c>
      <c r="AA525" s="79">
        <v>0.58774468085106391</v>
      </c>
      <c r="AB525" s="79">
        <v>0.42981649245063874</v>
      </c>
      <c r="AC525" s="79">
        <v>0.21718423399322273</v>
      </c>
      <c r="AD525" s="79">
        <v>0.18679091995221037</v>
      </c>
      <c r="AE525" s="79">
        <v>4.4528571428571383E-2</v>
      </c>
      <c r="AF525" s="79">
        <v>-0.11096367824797244</v>
      </c>
      <c r="AG525" s="79">
        <v>-0.13224826246623558</v>
      </c>
      <c r="AH525" s="79">
        <v>-0.18835838411193859</v>
      </c>
      <c r="AI525" s="79">
        <v>-0.19436494879973135</v>
      </c>
      <c r="AJ525" s="79">
        <v>-0.29665322831402824</v>
      </c>
      <c r="AK525" s="79">
        <v>-0.29972848585767481</v>
      </c>
      <c r="AL525" s="79">
        <v>-0.21963121437517569</v>
      </c>
      <c r="AM525" s="79">
        <v>-0.10645841269841261</v>
      </c>
      <c r="AN525" s="79">
        <v>-5.8134496546710178E-2</v>
      </c>
      <c r="AO525" s="79">
        <v>-8.9198077763215311E-2</v>
      </c>
      <c r="AP525" s="79">
        <v>-0.11844431349440179</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4.1897789197648354</v>
      </c>
      <c r="Q526" s="79">
        <v>3.9563562337597857</v>
      </c>
      <c r="R526" s="79">
        <v>8.6950745694155867</v>
      </c>
      <c r="S526" s="79">
        <v>8.2557154160280763</v>
      </c>
      <c r="T526" s="79">
        <v>2.7528765598359635</v>
      </c>
      <c r="U526" s="79">
        <v>4.3645901953230961</v>
      </c>
      <c r="V526" s="79">
        <v>4.794854918525977</v>
      </c>
      <c r="W526" s="79">
        <v>6.3089381976251575</v>
      </c>
      <c r="X526" s="79">
        <v>4.8322089467932274</v>
      </c>
      <c r="Y526" s="79">
        <v>4.2875258602141644</v>
      </c>
      <c r="Z526" s="79">
        <v>3.0651281059923132</v>
      </c>
      <c r="AA526" s="79">
        <v>1.1507318102710231</v>
      </c>
      <c r="AB526" s="79">
        <v>0.93680498524194833</v>
      </c>
      <c r="AC526" s="79">
        <v>0.64877696180117439</v>
      </c>
      <c r="AD526" s="79">
        <v>0.60760669802014655</v>
      </c>
      <c r="AE526" s="79">
        <v>0.41490055196041098</v>
      </c>
      <c r="AF526" s="79">
        <v>0.20427340789673834</v>
      </c>
      <c r="AG526" s="79">
        <v>0.17544167386625587</v>
      </c>
      <c r="AH526" s="79">
        <v>9.9435862001778841E-2</v>
      </c>
      <c r="AI526" s="79">
        <v>9.1299472127330042E-2</v>
      </c>
      <c r="AJ526" s="79">
        <v>-4.7258483205494958E-2</v>
      </c>
      <c r="AK526" s="79">
        <v>-5.1424174518251396E-2</v>
      </c>
      <c r="AL526" s="79">
        <v>5.707422057697626E-2</v>
      </c>
      <c r="AM526" s="79">
        <v>0.2103761636156003</v>
      </c>
      <c r="AN526" s="79">
        <v>0.27583491458343634</v>
      </c>
      <c r="AO526" s="79">
        <v>0.23375671834129003</v>
      </c>
      <c r="AP526" s="79">
        <v>0.19414026723529001</v>
      </c>
      <c r="AQ526" s="79">
        <v>0.35458291009243781</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4.265782395042887</v>
      </c>
      <c r="Q527" s="79">
        <v>4.0289412714474508</v>
      </c>
      <c r="R527" s="79">
        <v>8.8370573728735877</v>
      </c>
      <c r="S527" s="79">
        <v>8.3912638755440838</v>
      </c>
      <c r="T527" s="79">
        <v>2.8078368317949081</v>
      </c>
      <c r="U527" s="79">
        <v>4.4431537535383265</v>
      </c>
      <c r="V527" s="79">
        <v>4.8797196342198861</v>
      </c>
      <c r="W527" s="79">
        <v>6.4159764187517689</v>
      </c>
      <c r="X527" s="79">
        <v>4.9176207062066934</v>
      </c>
      <c r="Y527" s="79">
        <v>4.3649608236705761</v>
      </c>
      <c r="Z527" s="79">
        <v>3.1246612514851275</v>
      </c>
      <c r="AA527" s="79">
        <v>1.1822289307647531</v>
      </c>
      <c r="AB527" s="79">
        <v>0.96516918188501355</v>
      </c>
      <c r="AC527" s="79">
        <v>0.67292303449379598</v>
      </c>
      <c r="AD527" s="79">
        <v>0.63114983883959042</v>
      </c>
      <c r="AE527" s="79">
        <v>0.43562154235024786</v>
      </c>
      <c r="AF527" s="79">
        <v>0.22190979773147962</v>
      </c>
      <c r="AG527" s="79">
        <v>0.19265582760607144</v>
      </c>
      <c r="AH527" s="79">
        <v>0.11553692288497389</v>
      </c>
      <c r="AI527" s="79">
        <v>0.1072813768930419</v>
      </c>
      <c r="AJ527" s="79">
        <v>-3.3305737349155859E-2</v>
      </c>
      <c r="AK527" s="79">
        <v>-3.753243453934945E-2</v>
      </c>
      <c r="AL527" s="79">
        <v>7.2554902053544562E-2</v>
      </c>
      <c r="AM527" s="79">
        <v>0.22810192732359849</v>
      </c>
      <c r="AN527" s="79">
        <v>0.29451931114224228</v>
      </c>
      <c r="AO527" s="79">
        <v>0.25182488650245549</v>
      </c>
      <c r="AP527" s="79">
        <v>0.21162825885930628</v>
      </c>
      <c r="AQ527" s="79">
        <v>0.37442055834508192</v>
      </c>
      <c r="AR527" s="79">
        <v>1.464483872108676E-2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4.7920250271342253</v>
      </c>
      <c r="Q528" s="79">
        <v>4.5315148859231611</v>
      </c>
      <c r="R528" s="79">
        <v>9.8201361588119749</v>
      </c>
      <c r="S528" s="79">
        <v>9.3297917237861618</v>
      </c>
      <c r="T528" s="79">
        <v>3.1883778277206942</v>
      </c>
      <c r="U528" s="79">
        <v>4.9871222169591398</v>
      </c>
      <c r="V528" s="79">
        <v>5.467316861781697</v>
      </c>
      <c r="W528" s="79">
        <v>7.1571014135493254</v>
      </c>
      <c r="X528" s="79">
        <v>5.5090056253943862</v>
      </c>
      <c r="Y528" s="79">
        <v>4.9011149776236698</v>
      </c>
      <c r="Z528" s="79">
        <v>3.5368644970104315</v>
      </c>
      <c r="AA528" s="79">
        <v>1.40031274247573</v>
      </c>
      <c r="AB528" s="79">
        <v>1.1615608527131673</v>
      </c>
      <c r="AC528" s="79">
        <v>0.84010871648988483</v>
      </c>
      <c r="AD528" s="79">
        <v>0.79416086362754434</v>
      </c>
      <c r="AE528" s="79">
        <v>0.57909219921685529</v>
      </c>
      <c r="AF528" s="79">
        <v>0.34402290076090525</v>
      </c>
      <c r="AG528" s="79">
        <v>0.31184539808458722</v>
      </c>
      <c r="AH528" s="79">
        <v>0.2270195179589162</v>
      </c>
      <c r="AI528" s="79">
        <v>0.21793894352368295</v>
      </c>
      <c r="AJ528" s="79">
        <v>6.3302077984016866E-2</v>
      </c>
      <c r="AK528" s="79">
        <v>5.8652980457547611E-2</v>
      </c>
      <c r="AL528" s="79">
        <v>0.17974203444444301</v>
      </c>
      <c r="AM528" s="79">
        <v>0.35083384866535605</v>
      </c>
      <c r="AN528" s="79">
        <v>0.42388873784507336</v>
      </c>
      <c r="AO528" s="79">
        <v>0.37692759181185842</v>
      </c>
      <c r="AP528" s="79">
        <v>0.33271386328128183</v>
      </c>
      <c r="AQ528" s="79">
        <v>0.51177501737188169</v>
      </c>
      <c r="AR528" s="79">
        <v>0.11604465559713655</v>
      </c>
      <c r="AS528" s="79">
        <v>9.9936266372634974E-2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6.8197577481995877</v>
      </c>
      <c r="Q529" s="79">
        <v>6.4680454911433163</v>
      </c>
      <c r="R529" s="79">
        <v>13.608162631905644</v>
      </c>
      <c r="S529" s="79">
        <v>12.946153286794644</v>
      </c>
      <c r="T529" s="79">
        <v>4.6546889589168989</v>
      </c>
      <c r="U529" s="79">
        <v>7.083156603459746</v>
      </c>
      <c r="V529" s="79">
        <v>7.7314628136200696</v>
      </c>
      <c r="W529" s="79">
        <v>10.012824820788529</v>
      </c>
      <c r="X529" s="79">
        <v>7.7877464157706093</v>
      </c>
      <c r="Y529" s="79">
        <v>6.9670390499194843</v>
      </c>
      <c r="Z529" s="79">
        <v>5.125177487463711</v>
      </c>
      <c r="AA529" s="79">
        <v>2.2406393408427197</v>
      </c>
      <c r="AB529" s="79">
        <v>1.9183026915496422</v>
      </c>
      <c r="AC529" s="79">
        <v>1.4843132282563456</v>
      </c>
      <c r="AD529" s="79">
        <v>1.4222794703305452</v>
      </c>
      <c r="AE529" s="79">
        <v>1.1319173177083328</v>
      </c>
      <c r="AF529" s="79">
        <v>0.81455249981591904</v>
      </c>
      <c r="AG529" s="79">
        <v>0.77110996034275181</v>
      </c>
      <c r="AH529" s="79">
        <v>0.65658734860452839</v>
      </c>
      <c r="AI529" s="79">
        <v>0.64432775166470801</v>
      </c>
      <c r="AJ529" s="79">
        <v>0.43555399433524417</v>
      </c>
      <c r="AK529" s="79">
        <v>0.42927729210512083</v>
      </c>
      <c r="AL529" s="79">
        <v>0.5927584690165203</v>
      </c>
      <c r="AM529" s="79">
        <v>0.82374789562289541</v>
      </c>
      <c r="AN529" s="79">
        <v>0.92237860474978783</v>
      </c>
      <c r="AO529" s="79">
        <v>0.85897680937818532</v>
      </c>
      <c r="AP529" s="79">
        <v>0.79928427617363962</v>
      </c>
      <c r="AQ529" s="79">
        <v>1.0410330325311938</v>
      </c>
      <c r="AR529" s="79">
        <v>0.50676124534297584</v>
      </c>
      <c r="AS529" s="79">
        <v>0.48501346268333584</v>
      </c>
      <c r="AT529" s="79">
        <v>0.35009046258707949</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7.3686026027940716</v>
      </c>
      <c r="Q530" s="79">
        <v>6.9922047392524087</v>
      </c>
      <c r="R530" s="79">
        <v>14.633464841228792</v>
      </c>
      <c r="S530" s="79">
        <v>13.924991087058407</v>
      </c>
      <c r="T530" s="79">
        <v>5.0515742639825634</v>
      </c>
      <c r="U530" s="79">
        <v>7.6504886172566877</v>
      </c>
      <c r="V530" s="79">
        <v>8.3442974553890963</v>
      </c>
      <c r="W530" s="79">
        <v>10.785781276994841</v>
      </c>
      <c r="X530" s="79">
        <v>8.4045314312510815</v>
      </c>
      <c r="Y530" s="79">
        <v>7.5262211281505396</v>
      </c>
      <c r="Z530" s="79">
        <v>5.5550849418533872</v>
      </c>
      <c r="AA530" s="79">
        <v>2.4680898943112708</v>
      </c>
      <c r="AB530" s="79">
        <v>2.1231294225024047</v>
      </c>
      <c r="AC530" s="79">
        <v>1.6586795675260551</v>
      </c>
      <c r="AD530" s="79">
        <v>1.5922918500601944</v>
      </c>
      <c r="AE530" s="79">
        <v>1.2815500669472071</v>
      </c>
      <c r="AF530" s="79">
        <v>0.94191038416276129</v>
      </c>
      <c r="AG530" s="79">
        <v>0.89541874585199188</v>
      </c>
      <c r="AH530" s="79">
        <v>0.7728581426297334</v>
      </c>
      <c r="AI530" s="79">
        <v>0.75973808211591387</v>
      </c>
      <c r="AJ530" s="79">
        <v>0.5363111339620904</v>
      </c>
      <c r="AK530" s="79">
        <v>0.52959388921981343</v>
      </c>
      <c r="AL530" s="79">
        <v>0.70454930940831828</v>
      </c>
      <c r="AM530" s="79">
        <v>0.95175117664788678</v>
      </c>
      <c r="AN530" s="79">
        <v>1.0573044732707617</v>
      </c>
      <c r="AO530" s="79">
        <v>0.98945269999929808</v>
      </c>
      <c r="AP530" s="79">
        <v>0.92557053064974926</v>
      </c>
      <c r="AQ530" s="79">
        <v>1.1842868920538934</v>
      </c>
      <c r="AR530" s="79">
        <v>0.61251620390282036</v>
      </c>
      <c r="AS530" s="79">
        <v>0.5892420109634845</v>
      </c>
      <c r="AT530" s="79">
        <v>0.44484917858421003</v>
      </c>
      <c r="AU530" s="79">
        <v>7.0186938300083532E-2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8.3679709540225051</v>
      </c>
      <c r="Q531" s="79">
        <v>7.9466241151085448</v>
      </c>
      <c r="R531" s="79">
        <v>16.500394210912351</v>
      </c>
      <c r="S531" s="79">
        <v>15.707315382131601</v>
      </c>
      <c r="T531" s="79">
        <v>5.7742459072164616</v>
      </c>
      <c r="U531" s="79">
        <v>8.6835194537145899</v>
      </c>
      <c r="V531" s="79">
        <v>9.4601821000085433</v>
      </c>
      <c r="W531" s="79">
        <v>12.193224952095004</v>
      </c>
      <c r="X531" s="79">
        <v>9.5276091440567292</v>
      </c>
      <c r="Y531" s="79">
        <v>8.5444120920999964</v>
      </c>
      <c r="Z531" s="79">
        <v>6.3378852182478171</v>
      </c>
      <c r="AA531" s="79">
        <v>2.88224497420868</v>
      </c>
      <c r="AB531" s="79">
        <v>2.4960897421377468</v>
      </c>
      <c r="AC531" s="79">
        <v>1.9761758499945439</v>
      </c>
      <c r="AD531" s="79">
        <v>1.9018601919996962</v>
      </c>
      <c r="AE531" s="79">
        <v>1.554010002837684</v>
      </c>
      <c r="AF531" s="79">
        <v>1.173810961949328</v>
      </c>
      <c r="AG531" s="79">
        <v>1.1217673486996329</v>
      </c>
      <c r="AH531" s="79">
        <v>0.98457070720655282</v>
      </c>
      <c r="AI531" s="79">
        <v>0.9698838650129179</v>
      </c>
      <c r="AJ531" s="79">
        <v>0.71977554227429363</v>
      </c>
      <c r="AK531" s="79">
        <v>0.71225613232935236</v>
      </c>
      <c r="AL531" s="79">
        <v>0.90810451614763787</v>
      </c>
      <c r="AM531" s="79">
        <v>1.1848269299120606</v>
      </c>
      <c r="AN531" s="79">
        <v>1.302985272923147</v>
      </c>
      <c r="AO531" s="79">
        <v>1.2270307233578746</v>
      </c>
      <c r="AP531" s="79">
        <v>1.1555198229900265</v>
      </c>
      <c r="AQ531" s="79">
        <v>1.4451317778168948</v>
      </c>
      <c r="AR531" s="79">
        <v>0.80508092904408268</v>
      </c>
      <c r="AS531" s="79">
        <v>0.77902736027249131</v>
      </c>
      <c r="AT531" s="79">
        <v>0.61739131135239322</v>
      </c>
      <c r="AU531" s="79">
        <v>0.19798736171582507</v>
      </c>
      <c r="AV531" s="79">
        <v>0.11941878455248529</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9.9214846453797385</v>
      </c>
      <c r="Q532" s="79">
        <v>9.4302648226280272</v>
      </c>
      <c r="R532" s="79">
        <v>19.402527676551173</v>
      </c>
      <c r="S532" s="79">
        <v>18.477930632685929</v>
      </c>
      <c r="T532" s="79">
        <v>6.897635787173618</v>
      </c>
      <c r="U532" s="79">
        <v>10.289361329794515</v>
      </c>
      <c r="V532" s="79">
        <v>11.194819855207339</v>
      </c>
      <c r="W532" s="79">
        <v>14.381089933405045</v>
      </c>
      <c r="X532" s="79">
        <v>11.27342849200498</v>
      </c>
      <c r="Y532" s="79">
        <v>10.127185451860058</v>
      </c>
      <c r="Z532" s="79">
        <v>7.5547447930804026</v>
      </c>
      <c r="AA532" s="79">
        <v>3.5260472180709215</v>
      </c>
      <c r="AB532" s="79">
        <v>3.0758549129821824</v>
      </c>
      <c r="AC532" s="79">
        <v>2.469722419848924</v>
      </c>
      <c r="AD532" s="79">
        <v>2.3830828132910584</v>
      </c>
      <c r="AE532" s="79">
        <v>1.9775477707006366</v>
      </c>
      <c r="AF532" s="79">
        <v>1.5342993866450354</v>
      </c>
      <c r="AG532" s="79">
        <v>1.4736252528559501</v>
      </c>
      <c r="AH532" s="79">
        <v>1.3136769544657902</v>
      </c>
      <c r="AI532" s="79">
        <v>1.2965545570657404</v>
      </c>
      <c r="AJ532" s="79">
        <v>1.0049701552910246</v>
      </c>
      <c r="AK532" s="79">
        <v>0.99620378307882973</v>
      </c>
      <c r="AL532" s="79">
        <v>1.224530186650288</v>
      </c>
      <c r="AM532" s="79">
        <v>1.5471421597011707</v>
      </c>
      <c r="AN532" s="79">
        <v>1.6848949916914304</v>
      </c>
      <c r="AO532" s="79">
        <v>1.5963447121383469</v>
      </c>
      <c r="AP532" s="79">
        <v>1.5129749830713095</v>
      </c>
      <c r="AQ532" s="79">
        <v>1.8506140015187247</v>
      </c>
      <c r="AR532" s="79">
        <v>1.1044219444081103</v>
      </c>
      <c r="AS532" s="79">
        <v>1.074047848171817</v>
      </c>
      <c r="AT532" s="79">
        <v>0.88560729524048065</v>
      </c>
      <c r="AU532" s="79">
        <v>0.3966525558792775</v>
      </c>
      <c r="AV532" s="79">
        <v>0.30505475809465732</v>
      </c>
      <c r="AW532" s="79">
        <v>0.16583246243842917</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7.799028790562903</v>
      </c>
      <c r="Q533" s="79">
        <v>7.403271482538301</v>
      </c>
      <c r="R533" s="79">
        <v>15.437548030814291</v>
      </c>
      <c r="S533" s="79">
        <v>14.692635020101838</v>
      </c>
      <c r="T533" s="79">
        <v>5.3628276672181672</v>
      </c>
      <c r="U533" s="79">
        <v>8.095413178093203</v>
      </c>
      <c r="V533" s="79">
        <v>8.8249070053942855</v>
      </c>
      <c r="W533" s="79">
        <v>11.391964787637399</v>
      </c>
      <c r="X533" s="79">
        <v>8.8882390230483104</v>
      </c>
      <c r="Y533" s="79">
        <v>7.964754182048762</v>
      </c>
      <c r="Z533" s="79">
        <v>5.8922356414314505</v>
      </c>
      <c r="AA533" s="79">
        <v>2.6464657573914003</v>
      </c>
      <c r="AB533" s="79">
        <v>2.2837627749318243</v>
      </c>
      <c r="AC533" s="79">
        <v>1.7954246568874557</v>
      </c>
      <c r="AD533" s="79">
        <v>1.7256223894065226</v>
      </c>
      <c r="AE533" s="79">
        <v>1.3988980812013347</v>
      </c>
      <c r="AF533" s="79">
        <v>1.0417895543559801</v>
      </c>
      <c r="AG533" s="79">
        <v>0.99290669022280764</v>
      </c>
      <c r="AH533" s="79">
        <v>0.86404237110920168</v>
      </c>
      <c r="AI533" s="79">
        <v>0.85024750048689712</v>
      </c>
      <c r="AJ533" s="79">
        <v>0.61532893131780808</v>
      </c>
      <c r="AK533" s="79">
        <v>0.60826619543633376</v>
      </c>
      <c r="AL533" s="79">
        <v>0.79222017824222113</v>
      </c>
      <c r="AM533" s="79">
        <v>1.0521364928483954</v>
      </c>
      <c r="AN533" s="79">
        <v>1.1631187607378288</v>
      </c>
      <c r="AO533" s="79">
        <v>1.0917771359954829</v>
      </c>
      <c r="AP533" s="79">
        <v>1.0246092856398423</v>
      </c>
      <c r="AQ533" s="79">
        <v>1.2966323246863718</v>
      </c>
      <c r="AR533" s="79">
        <v>0.69545349168006831</v>
      </c>
      <c r="AS533" s="79">
        <v>0.67098222646764716</v>
      </c>
      <c r="AT533" s="79">
        <v>0.51916277111055265</v>
      </c>
      <c r="AU533" s="79">
        <v>0.12523035545299113</v>
      </c>
      <c r="AV533" s="79">
        <v>5.1433460064781014E-2</v>
      </c>
      <c r="AW533" s="79">
        <v>-6.0732699348870635E-2</v>
      </c>
      <c r="AX533" s="79">
        <v>-0.19433766779269568</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8.0245982722413132</v>
      </c>
      <c r="Q534" s="79">
        <v>7.6186954387312964</v>
      </c>
      <c r="R534" s="79">
        <v>15.858936490566965</v>
      </c>
      <c r="S534" s="79">
        <v>15.094927094819139</v>
      </c>
      <c r="T534" s="79">
        <v>5.5259433670375362</v>
      </c>
      <c r="U534" s="79">
        <v>8.3285806884022815</v>
      </c>
      <c r="V534" s="79">
        <v>9.0767756187942403</v>
      </c>
      <c r="W534" s="79">
        <v>11.709641788208463</v>
      </c>
      <c r="X534" s="79">
        <v>9.1417311986317635</v>
      </c>
      <c r="Y534" s="79">
        <v>8.1945721542763224</v>
      </c>
      <c r="Z534" s="79">
        <v>6.068923098450635</v>
      </c>
      <c r="AA534" s="79">
        <v>2.7399455504948191</v>
      </c>
      <c r="AB534" s="79">
        <v>2.3679444141475816</v>
      </c>
      <c r="AC534" s="79">
        <v>1.867087394438836</v>
      </c>
      <c r="AD534" s="79">
        <v>1.795495695229649</v>
      </c>
      <c r="AE534" s="79">
        <v>1.4603955725331363</v>
      </c>
      <c r="AF534" s="79">
        <v>1.0941323097253493</v>
      </c>
      <c r="AG534" s="79">
        <v>1.0439962979337325</v>
      </c>
      <c r="AH534" s="79">
        <v>0.91182844858273571</v>
      </c>
      <c r="AI534" s="79">
        <v>0.89767993645178745</v>
      </c>
      <c r="AJ534" s="79">
        <v>0.65673905946380162</v>
      </c>
      <c r="AK534" s="79">
        <v>0.6494952652280549</v>
      </c>
      <c r="AL534" s="79">
        <v>0.83816504173593642</v>
      </c>
      <c r="AM534" s="79">
        <v>1.1047444994867675</v>
      </c>
      <c r="AN534" s="79">
        <v>1.2185718782673214</v>
      </c>
      <c r="AO534" s="79">
        <v>1.1454013592574075</v>
      </c>
      <c r="AP534" s="79">
        <v>1.0765116123662739</v>
      </c>
      <c r="AQ534" s="79">
        <v>1.3555081592149509</v>
      </c>
      <c r="AR534" s="79">
        <v>0.73891767101521244</v>
      </c>
      <c r="AS534" s="79">
        <v>0.71381906717924892</v>
      </c>
      <c r="AT534" s="79">
        <v>0.55810761002641907</v>
      </c>
      <c r="AU534" s="79">
        <v>0.15407645132218145</v>
      </c>
      <c r="AV534" s="79">
        <v>7.8387719023510521E-2</v>
      </c>
      <c r="AW534" s="79">
        <v>-3.6653901198717101E-2</v>
      </c>
      <c r="AX534" s="79">
        <v>-0.17368392986212641</v>
      </c>
      <c r="AY534" s="79">
        <v>2.5635724924588946E-2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8.208883691362546</v>
      </c>
      <c r="Q535" s="79">
        <v>7.7946921815547734</v>
      </c>
      <c r="R535" s="79">
        <v>16.203201806692864</v>
      </c>
      <c r="S535" s="79">
        <v>15.42359107474584</v>
      </c>
      <c r="T535" s="79">
        <v>5.6592053884900722</v>
      </c>
      <c r="U535" s="79">
        <v>8.5190735336357672</v>
      </c>
      <c r="V535" s="79">
        <v>9.2825468633727439</v>
      </c>
      <c r="W535" s="79">
        <v>11.969177070906319</v>
      </c>
      <c r="X535" s="79">
        <v>9.3488288586243975</v>
      </c>
      <c r="Y535" s="79">
        <v>8.3823284988776212</v>
      </c>
      <c r="Z535" s="79">
        <v>6.2132729538830587</v>
      </c>
      <c r="AA535" s="79">
        <v>2.8163165326119386</v>
      </c>
      <c r="AB535" s="79">
        <v>2.4367190043525877</v>
      </c>
      <c r="AC535" s="79">
        <v>1.9256343110109064</v>
      </c>
      <c r="AD535" s="79">
        <v>1.8525806845340043</v>
      </c>
      <c r="AE535" s="79">
        <v>1.5106377013914314</v>
      </c>
      <c r="AF535" s="79">
        <v>1.1368952160344414</v>
      </c>
      <c r="AG535" s="79">
        <v>1.0857354095355851</v>
      </c>
      <c r="AH535" s="79">
        <v>0.9508686469723604</v>
      </c>
      <c r="AI535" s="79">
        <v>0.93643121732848378</v>
      </c>
      <c r="AJ535" s="79">
        <v>0.69057024426976821</v>
      </c>
      <c r="AK535" s="79">
        <v>0.68317852924946221</v>
      </c>
      <c r="AL535" s="79">
        <v>0.87570100787109995</v>
      </c>
      <c r="AM535" s="79">
        <v>1.1477241103824773</v>
      </c>
      <c r="AN535" s="79">
        <v>1.2638758836206294</v>
      </c>
      <c r="AO535" s="79">
        <v>1.1892111972964166</v>
      </c>
      <c r="AP535" s="79">
        <v>1.1189146979387452</v>
      </c>
      <c r="AQ535" s="79">
        <v>1.4036084508035096</v>
      </c>
      <c r="AR535" s="79">
        <v>0.77442697150186646</v>
      </c>
      <c r="AS535" s="79">
        <v>0.74881584549175872</v>
      </c>
      <c r="AT535" s="79">
        <v>0.58992470650958351</v>
      </c>
      <c r="AU535" s="79">
        <v>0.17764309175470155</v>
      </c>
      <c r="AV535" s="79">
        <v>0.10040876935510401</v>
      </c>
      <c r="AW535" s="79">
        <v>-1.6982040555073404E-2</v>
      </c>
      <c r="AX535" s="79">
        <v>-0.15681026981452534</v>
      </c>
      <c r="AY535" s="79">
        <v>4.6579561285129287E-2</v>
      </c>
      <c r="AZ535" s="79">
        <v>2.042034598792886E-2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7.2909517589900954</v>
      </c>
      <c r="Q536" s="79">
        <v>6.9180464273677122</v>
      </c>
      <c r="R536" s="79">
        <v>14.488404573210341</v>
      </c>
      <c r="S536" s="79">
        <v>13.786504626811153</v>
      </c>
      <c r="T536" s="79">
        <v>4.9954227330467074</v>
      </c>
      <c r="U536" s="79">
        <v>7.5702222009469438</v>
      </c>
      <c r="V536" s="79">
        <v>8.2575933045761438</v>
      </c>
      <c r="W536" s="79">
        <v>10.676423012003001</v>
      </c>
      <c r="X536" s="79">
        <v>8.3172683795948998</v>
      </c>
      <c r="Y536" s="79">
        <v>7.4471077687900253</v>
      </c>
      <c r="Z536" s="79">
        <v>5.4942614207589919</v>
      </c>
      <c r="AA536" s="79">
        <v>2.4359100765491752</v>
      </c>
      <c r="AB536" s="79">
        <v>2.0941504344351056</v>
      </c>
      <c r="AC536" s="79">
        <v>1.6340101308683912</v>
      </c>
      <c r="AD536" s="79">
        <v>1.5682384137701095</v>
      </c>
      <c r="AE536" s="79">
        <v>1.2603799509447673</v>
      </c>
      <c r="AF536" s="79">
        <v>0.9238917271564413</v>
      </c>
      <c r="AG536" s="79">
        <v>0.87783147687017382</v>
      </c>
      <c r="AH536" s="79">
        <v>0.75640809269260456</v>
      </c>
      <c r="AI536" s="79">
        <v>0.74340977099445271</v>
      </c>
      <c r="AJ536" s="79">
        <v>0.52205596358779516</v>
      </c>
      <c r="AK536" s="79">
        <v>0.51540104701988998</v>
      </c>
      <c r="AL536" s="79">
        <v>0.68873308554594381</v>
      </c>
      <c r="AM536" s="79">
        <v>0.93364120859760413</v>
      </c>
      <c r="AN536" s="79">
        <v>1.0382150940884078</v>
      </c>
      <c r="AO536" s="79">
        <v>0.9709929059099639</v>
      </c>
      <c r="AP536" s="79">
        <v>0.90770348837209325</v>
      </c>
      <c r="AQ536" s="79">
        <v>1.1640192645504293</v>
      </c>
      <c r="AR536" s="79">
        <v>0.59755393961286185</v>
      </c>
      <c r="AS536" s="79">
        <v>0.57449570396130467</v>
      </c>
      <c r="AT536" s="79">
        <v>0.43144266817719329</v>
      </c>
      <c r="AU536" s="79">
        <v>6.0256855258591001E-2</v>
      </c>
      <c r="AV536" s="79">
        <v>-9.2788303483368646E-3</v>
      </c>
      <c r="AW536" s="79">
        <v>-0.11496824662654928</v>
      </c>
      <c r="AX536" s="79">
        <v>-0.24085854366901222</v>
      </c>
      <c r="AY536" s="79">
        <v>-5.7742399038144807E-2</v>
      </c>
      <c r="AZ536" s="79">
        <v>-8.1294091007666713E-2</v>
      </c>
      <c r="BA536" s="79">
        <v>-9.967895818180679E-2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6.5054509292525609</v>
      </c>
      <c r="Q537" s="79">
        <v>6.1678753710889742</v>
      </c>
      <c r="R537" s="79">
        <v>13.021003121938445</v>
      </c>
      <c r="S537" s="79">
        <v>12.385602536085102</v>
      </c>
      <c r="T537" s="79">
        <v>4.4274047698099865</v>
      </c>
      <c r="U537" s="79">
        <v>6.7582627485741487</v>
      </c>
      <c r="V537" s="79">
        <v>7.3805109823648065</v>
      </c>
      <c r="W537" s="79">
        <v>9.5701760778859946</v>
      </c>
      <c r="X537" s="79">
        <v>7.4345323251819426</v>
      </c>
      <c r="Y537" s="79">
        <v>6.6468124162001114</v>
      </c>
      <c r="Z537" s="79">
        <v>4.8789825139667489</v>
      </c>
      <c r="AA537" s="79">
        <v>2.1103853003247286</v>
      </c>
      <c r="AB537" s="79">
        <v>1.8010046287142942</v>
      </c>
      <c r="AC537" s="79">
        <v>1.3844589088279657</v>
      </c>
      <c r="AD537" s="79">
        <v>1.3249185316114946</v>
      </c>
      <c r="AE537" s="79">
        <v>1.0462271758952746</v>
      </c>
      <c r="AF537" s="79">
        <v>0.74161849822733683</v>
      </c>
      <c r="AG537" s="79">
        <v>0.69992208527476873</v>
      </c>
      <c r="AH537" s="79">
        <v>0.59000258771885294</v>
      </c>
      <c r="AI537" s="79">
        <v>0.57823575219694401</v>
      </c>
      <c r="AJ537" s="79">
        <v>0.37785343328012799</v>
      </c>
      <c r="AK537" s="79">
        <v>0.37182901639885474</v>
      </c>
      <c r="AL537" s="79">
        <v>0.52873924183997778</v>
      </c>
      <c r="AM537" s="79">
        <v>0.75044429491141018</v>
      </c>
      <c r="AN537" s="79">
        <v>0.84511064792467472</v>
      </c>
      <c r="AO537" s="79">
        <v>0.78425722006782894</v>
      </c>
      <c r="AP537" s="79">
        <v>0.72696396454304646</v>
      </c>
      <c r="AQ537" s="79">
        <v>0.95899588758659726</v>
      </c>
      <c r="AR537" s="79">
        <v>0.44619858481229019</v>
      </c>
      <c r="AS537" s="79">
        <v>0.42532493107160246</v>
      </c>
      <c r="AT537" s="79">
        <v>0.29582501700033292</v>
      </c>
      <c r="AU537" s="79">
        <v>-4.0193932992283819E-2</v>
      </c>
      <c r="AV537" s="79">
        <v>-0.10314167304985013</v>
      </c>
      <c r="AW537" s="79">
        <v>-0.19881786930287162</v>
      </c>
      <c r="AX537" s="79">
        <v>-0.3127810757461722</v>
      </c>
      <c r="AY537" s="79">
        <v>-0.14701370936502958</v>
      </c>
      <c r="AZ537" s="79">
        <v>-0.16833406841626228</v>
      </c>
      <c r="BA537" s="79">
        <v>-0.18497711766168962</v>
      </c>
      <c r="BB537" s="79">
        <v>-9.4741937062387968E-2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5.3878831733804988</v>
      </c>
      <c r="Q538" s="79">
        <v>5.1005728907520238</v>
      </c>
      <c r="R538" s="79">
        <v>10.933264338251481</v>
      </c>
      <c r="S538" s="79">
        <v>10.392475417107621</v>
      </c>
      <c r="T538" s="79">
        <v>3.6192597794582988</v>
      </c>
      <c r="U538" s="79">
        <v>5.6030511069128952</v>
      </c>
      <c r="V538" s="79">
        <v>6.1326460719275984</v>
      </c>
      <c r="W538" s="79">
        <v>7.9962682514428458</v>
      </c>
      <c r="X538" s="79">
        <v>6.178623592803798</v>
      </c>
      <c r="Y538" s="79">
        <v>5.5081958197954997</v>
      </c>
      <c r="Z538" s="79">
        <v>4.0035972297411666</v>
      </c>
      <c r="AA538" s="79">
        <v>1.6472463959807726</v>
      </c>
      <c r="AB538" s="79">
        <v>1.3839327583355177</v>
      </c>
      <c r="AC538" s="79">
        <v>1.0294110353788228</v>
      </c>
      <c r="AD538" s="79">
        <v>0.97873626882009979</v>
      </c>
      <c r="AE538" s="79">
        <v>0.74154228293875735</v>
      </c>
      <c r="AF538" s="79">
        <v>0.48229008545160662</v>
      </c>
      <c r="AG538" s="79">
        <v>0.44680230234560753</v>
      </c>
      <c r="AH538" s="79">
        <v>0.35324990749518931</v>
      </c>
      <c r="AI538" s="79">
        <v>0.34323516336550874</v>
      </c>
      <c r="AJ538" s="79">
        <v>0.17268993492855911</v>
      </c>
      <c r="AK538" s="79">
        <v>0.16756255862724645</v>
      </c>
      <c r="AL538" s="79">
        <v>0.30110872371109543</v>
      </c>
      <c r="AM538" s="79">
        <v>0.48980171382161364</v>
      </c>
      <c r="AN538" s="79">
        <v>0.57037216977407867</v>
      </c>
      <c r="AO538" s="79">
        <v>0.51857986688469304</v>
      </c>
      <c r="AP538" s="79">
        <v>0.46981762376769032</v>
      </c>
      <c r="AQ538" s="79">
        <v>0.66729980450118331</v>
      </c>
      <c r="AR538" s="79">
        <v>0.23085843773667974</v>
      </c>
      <c r="AS538" s="79">
        <v>0.21309288803767071</v>
      </c>
      <c r="AT538" s="79">
        <v>0.10287561663750132</v>
      </c>
      <c r="AU538" s="79">
        <v>-0.183109838044377</v>
      </c>
      <c r="AV538" s="79">
        <v>-0.23668460834216926</v>
      </c>
      <c r="AW538" s="79">
        <v>-0.31811454105356601</v>
      </c>
      <c r="AX538" s="79">
        <v>-0.41510853324480468</v>
      </c>
      <c r="AY538" s="79">
        <v>-0.27402406272023977</v>
      </c>
      <c r="AZ538" s="79">
        <v>-0.29216980294525285</v>
      </c>
      <c r="BA538" s="79">
        <v>-0.30633468860378793</v>
      </c>
      <c r="BB538" s="79">
        <v>-0.22953559988406033</v>
      </c>
      <c r="BC538" s="79">
        <v>-0.14890081440894273</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6.7435318262229371</v>
      </c>
      <c r="Q539" s="79">
        <v>6.3952480118279205</v>
      </c>
      <c r="R539" s="79">
        <v>13.465764273688187</v>
      </c>
      <c r="S539" s="79">
        <v>12.810208104533931</v>
      </c>
      <c r="T539" s="79">
        <v>4.5995678294312876</v>
      </c>
      <c r="U539" s="79">
        <v>7.0043631057043667</v>
      </c>
      <c r="V539" s="79">
        <v>7.6463497161809242</v>
      </c>
      <c r="W539" s="79">
        <v>9.9054733205805814</v>
      </c>
      <c r="X539" s="79">
        <v>7.7020846735263113</v>
      </c>
      <c r="Y539" s="79">
        <v>6.889377450090012</v>
      </c>
      <c r="Z539" s="79">
        <v>5.0654701005743865</v>
      </c>
      <c r="AA539" s="79">
        <v>2.2090500346898003</v>
      </c>
      <c r="AB539" s="79">
        <v>1.8898554786776667</v>
      </c>
      <c r="AC539" s="79">
        <v>1.4600964849248492</v>
      </c>
      <c r="AD539" s="79">
        <v>1.3986674235310688</v>
      </c>
      <c r="AE539" s="79">
        <v>1.1111356811982094</v>
      </c>
      <c r="AF539" s="79">
        <v>0.79686449185872232</v>
      </c>
      <c r="AG539" s="79">
        <v>0.75384542427956769</v>
      </c>
      <c r="AH539" s="79">
        <v>0.64043916319414174</v>
      </c>
      <c r="AI539" s="79">
        <v>0.62829907111750138</v>
      </c>
      <c r="AJ539" s="79">
        <v>0.42156041163242175</v>
      </c>
      <c r="AK539" s="79">
        <v>0.41534489383151868</v>
      </c>
      <c r="AL539" s="79">
        <v>0.57723247873698058</v>
      </c>
      <c r="AM539" s="79">
        <v>0.80597025221331042</v>
      </c>
      <c r="AN539" s="79">
        <v>0.90363952276620874</v>
      </c>
      <c r="AO539" s="79">
        <v>0.84085575936730872</v>
      </c>
      <c r="AP539" s="79">
        <v>0.78174510075851833</v>
      </c>
      <c r="AQ539" s="79">
        <v>1.0211373235208592</v>
      </c>
      <c r="AR539" s="79">
        <v>0.49207354416049376</v>
      </c>
      <c r="AS539" s="79">
        <v>0.47053775589218388</v>
      </c>
      <c r="AT539" s="79">
        <v>0.33692996662589997</v>
      </c>
      <c r="AU539" s="79">
        <v>-9.7478623291368267E-3</v>
      </c>
      <c r="AV539" s="79">
        <v>-7.4692371742259484E-2</v>
      </c>
      <c r="AW539" s="79">
        <v>-0.17340351883798824</v>
      </c>
      <c r="AX539" s="79">
        <v>-0.2909817595633587</v>
      </c>
      <c r="AY539" s="79">
        <v>-0.1199560757741813</v>
      </c>
      <c r="AZ539" s="79">
        <v>-0.14195273932123909</v>
      </c>
      <c r="BA539" s="79">
        <v>-0.15912372381399845</v>
      </c>
      <c r="BB539" s="79">
        <v>-6.6026187183344409E-2</v>
      </c>
      <c r="BC539" s="79">
        <v>3.1721065025214337E-2</v>
      </c>
      <c r="BD539" s="79">
        <v>0.21222189198632796</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6.8700172842253746</v>
      </c>
      <c r="Q540" s="79">
        <v>6.5160444846531531</v>
      </c>
      <c r="R540" s="79">
        <v>13.702052941517584</v>
      </c>
      <c r="S540" s="79">
        <v>13.035788697009261</v>
      </c>
      <c r="T540" s="79">
        <v>4.6910330571098049</v>
      </c>
      <c r="U540" s="79">
        <v>7.1351090697119384</v>
      </c>
      <c r="V540" s="79">
        <v>7.7875821057989096</v>
      </c>
      <c r="W540" s="79">
        <v>10.083606996355737</v>
      </c>
      <c r="X540" s="79">
        <v>7.8442274567172534</v>
      </c>
      <c r="Y540" s="79">
        <v>7.0182451996548085</v>
      </c>
      <c r="Z540" s="79">
        <v>5.1645455329337127</v>
      </c>
      <c r="AA540" s="79">
        <v>2.2614677392333431</v>
      </c>
      <c r="AB540" s="79">
        <v>1.9370593517919443</v>
      </c>
      <c r="AC540" s="79">
        <v>1.5002805298295481</v>
      </c>
      <c r="AD540" s="79">
        <v>1.4378480654486783</v>
      </c>
      <c r="AE540" s="79">
        <v>1.1456196827538523</v>
      </c>
      <c r="AF540" s="79">
        <v>0.82621508191524007</v>
      </c>
      <c r="AG540" s="79">
        <v>0.78249332639114011</v>
      </c>
      <c r="AH540" s="79">
        <v>0.66723464922534648</v>
      </c>
      <c r="AI540" s="79">
        <v>0.65489625679416941</v>
      </c>
      <c r="AJ540" s="79">
        <v>0.44478065838527386</v>
      </c>
      <c r="AK540" s="79">
        <v>0.43846361422231628</v>
      </c>
      <c r="AL540" s="79">
        <v>0.60299552548701563</v>
      </c>
      <c r="AM540" s="79">
        <v>0.83546957882761053</v>
      </c>
      <c r="AN540" s="79">
        <v>0.93473421215500041</v>
      </c>
      <c r="AO540" s="79">
        <v>0.87092491760999802</v>
      </c>
      <c r="AP540" s="79">
        <v>0.81084872558638532</v>
      </c>
      <c r="AQ540" s="79">
        <v>1.0541512615776041</v>
      </c>
      <c r="AR540" s="79">
        <v>0.51644557617918496</v>
      </c>
      <c r="AS540" s="79">
        <v>0.49455801508890052</v>
      </c>
      <c r="AT540" s="79">
        <v>0.35876783117411648</v>
      </c>
      <c r="AU540" s="79">
        <v>6.427249749182894E-3</v>
      </c>
      <c r="AV540" s="79">
        <v>-5.9578085163493402E-2</v>
      </c>
      <c r="AW540" s="79">
        <v>-0.15990161339622064</v>
      </c>
      <c r="AX540" s="79">
        <v>-0.27940041672312987</v>
      </c>
      <c r="AY540" s="79">
        <v>-0.10558114178850155</v>
      </c>
      <c r="AZ540" s="79">
        <v>-0.12793710624962715</v>
      </c>
      <c r="BA540" s="79">
        <v>-0.14538856738878764</v>
      </c>
      <c r="BB540" s="79">
        <v>-5.0770344225955846E-2</v>
      </c>
      <c r="BC540" s="79">
        <v>4.8573544535733711E-2</v>
      </c>
      <c r="BD540" s="79">
        <v>0.23202273282348132</v>
      </c>
      <c r="BE540" s="79">
        <v>1.6334336946108117E-2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6.033780942005964</v>
      </c>
      <c r="Q541" s="79">
        <v>5.7174198665849403</v>
      </c>
      <c r="R541" s="79">
        <v>12.139872004561624</v>
      </c>
      <c r="S541" s="79">
        <v>11.544402315472636</v>
      </c>
      <c r="T541" s="79">
        <v>4.0863268035840008</v>
      </c>
      <c r="U541" s="79">
        <v>6.2707051419534174</v>
      </c>
      <c r="V541" s="79">
        <v>6.8538490208874805</v>
      </c>
      <c r="W541" s="79">
        <v>8.9059075532035905</v>
      </c>
      <c r="X541" s="79">
        <v>6.9044754649413331</v>
      </c>
      <c r="Y541" s="79">
        <v>6.1662587560903903</v>
      </c>
      <c r="Z541" s="79">
        <v>4.5095257506724735</v>
      </c>
      <c r="AA541" s="79">
        <v>1.9149173119566707</v>
      </c>
      <c r="AB541" s="79">
        <v>1.6249792532962579</v>
      </c>
      <c r="AC541" s="79">
        <v>1.2346107899449976</v>
      </c>
      <c r="AD541" s="79">
        <v>1.1788121477990863</v>
      </c>
      <c r="AE541" s="79">
        <v>0.91763477617728995</v>
      </c>
      <c r="AF541" s="79">
        <v>0.63216882190667201</v>
      </c>
      <c r="AG541" s="79">
        <v>0.59309276404681588</v>
      </c>
      <c r="AH541" s="79">
        <v>0.49008100974297858</v>
      </c>
      <c r="AI541" s="79">
        <v>0.4790536452019431</v>
      </c>
      <c r="AJ541" s="79">
        <v>0.29126408409526316</v>
      </c>
      <c r="AK541" s="79">
        <v>0.28561826360484543</v>
      </c>
      <c r="AL541" s="79">
        <v>0.43266767658708988</v>
      </c>
      <c r="AM541" s="79">
        <v>0.64043997324715995</v>
      </c>
      <c r="AN541" s="79">
        <v>0.72915714639910278</v>
      </c>
      <c r="AO541" s="79">
        <v>0.67212797051748219</v>
      </c>
      <c r="AP541" s="79">
        <v>0.61843523271740641</v>
      </c>
      <c r="AQ541" s="79">
        <v>0.83588542107048025</v>
      </c>
      <c r="AR541" s="79">
        <v>0.35531417633579765</v>
      </c>
      <c r="AS541" s="79">
        <v>0.33575229934063328</v>
      </c>
      <c r="AT541" s="79">
        <v>0.21439063350976817</v>
      </c>
      <c r="AU541" s="79">
        <v>-0.10051165669097438</v>
      </c>
      <c r="AV541" s="79">
        <v>-0.15950353053476862</v>
      </c>
      <c r="AW541" s="79">
        <v>-0.24916708468382531</v>
      </c>
      <c r="AX541" s="79">
        <v>-0.35596842641887899</v>
      </c>
      <c r="AY541" s="79">
        <v>-0.20061848762788409</v>
      </c>
      <c r="AZ541" s="79">
        <v>-0.22059899733807403</v>
      </c>
      <c r="BA541" s="79">
        <v>-0.23619613649770763</v>
      </c>
      <c r="BB541" s="79">
        <v>-0.15163166467841868</v>
      </c>
      <c r="BC541" s="79">
        <v>-6.2843657455444735E-2</v>
      </c>
      <c r="BD541" s="79">
        <v>0.1011129588776829</v>
      </c>
      <c r="BE541" s="79">
        <v>-9.1657256681434526E-2</v>
      </c>
      <c r="BF541" s="79">
        <v>-0.10625597276584878</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4.8008125747183987</v>
      </c>
      <c r="Q542" s="79">
        <v>4.5399071925939527</v>
      </c>
      <c r="R542" s="79">
        <v>9.8365522586936844</v>
      </c>
      <c r="S542" s="79">
        <v>9.3454638826394341</v>
      </c>
      <c r="T542" s="79">
        <v>3.1947323530014327</v>
      </c>
      <c r="U542" s="79">
        <v>4.9962057622006251</v>
      </c>
      <c r="V542" s="79">
        <v>5.477128948987569</v>
      </c>
      <c r="W542" s="79">
        <v>7.169477208972288</v>
      </c>
      <c r="X542" s="79">
        <v>5.5188809619806136</v>
      </c>
      <c r="Y542" s="79">
        <v>4.9100680343564385</v>
      </c>
      <c r="Z542" s="79">
        <v>3.5437477394798016</v>
      </c>
      <c r="AA542" s="79">
        <v>1.4039544502277836</v>
      </c>
      <c r="AB542" s="79">
        <v>1.164840330747243</v>
      </c>
      <c r="AC542" s="79">
        <v>0.84290049360245844</v>
      </c>
      <c r="AD542" s="79">
        <v>0.79688292955248896</v>
      </c>
      <c r="AE542" s="79">
        <v>0.58148796715214701</v>
      </c>
      <c r="AF542" s="79">
        <v>0.34606202613403908</v>
      </c>
      <c r="AG542" s="79">
        <v>0.31383570437724684</v>
      </c>
      <c r="AH542" s="79">
        <v>0.22888112807804728</v>
      </c>
      <c r="AI542" s="79">
        <v>0.2197867767721052</v>
      </c>
      <c r="AJ542" s="79">
        <v>6.4915299191256395E-2</v>
      </c>
      <c r="AK542" s="79">
        <v>6.0259148144550981E-2</v>
      </c>
      <c r="AL542" s="79">
        <v>0.18153191608621133</v>
      </c>
      <c r="AM542" s="79">
        <v>0.3528833074760222</v>
      </c>
      <c r="AN542" s="79">
        <v>0.42604903411101908</v>
      </c>
      <c r="AO542" s="79">
        <v>0.37901663954150799</v>
      </c>
      <c r="AP542" s="79">
        <v>0.33473583080297026</v>
      </c>
      <c r="AQ542" s="79">
        <v>0.51406865298973281</v>
      </c>
      <c r="AR542" s="79">
        <v>0.11773789681608458</v>
      </c>
      <c r="AS542" s="79">
        <v>0.10160506825712719</v>
      </c>
      <c r="AT542" s="79">
        <v>1.5171805271914352E-3</v>
      </c>
      <c r="AU542" s="79">
        <v>-0.25818513034448271</v>
      </c>
      <c r="AV542" s="79">
        <v>-0.30683617683295789</v>
      </c>
      <c r="AW542" s="79">
        <v>-0.38078239106542139</v>
      </c>
      <c r="AX542" s="79">
        <v>-0.46886226890660015</v>
      </c>
      <c r="AY542" s="79">
        <v>-0.34074399427583857</v>
      </c>
      <c r="AZ542" s="79">
        <v>-0.35722207241500487</v>
      </c>
      <c r="BA542" s="79">
        <v>-0.37008515156302174</v>
      </c>
      <c r="BB542" s="79">
        <v>-0.30034418926290024</v>
      </c>
      <c r="BC542" s="79">
        <v>-0.22712004523143567</v>
      </c>
      <c r="BD542" s="79">
        <v>-9.1903778251382698E-2</v>
      </c>
      <c r="BE542" s="79">
        <v>-0.25088283939450645</v>
      </c>
      <c r="BF542" s="79">
        <v>-0.26292251144790746</v>
      </c>
      <c r="BG542" s="79">
        <v>-0.17529240353850642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4.5588837202508836</v>
      </c>
      <c r="Q543" s="79">
        <v>4.3088596654247668</v>
      </c>
      <c r="R543" s="79">
        <v>9.3846027015317901</v>
      </c>
      <c r="S543" s="79">
        <v>8.9139956712770783</v>
      </c>
      <c r="T543" s="79">
        <v>3.0197867260073168</v>
      </c>
      <c r="U543" s="79">
        <v>4.7461278338905331</v>
      </c>
      <c r="V543" s="79">
        <v>5.2069936245510586</v>
      </c>
      <c r="W543" s="79">
        <v>6.8287607598011846</v>
      </c>
      <c r="X543" s="79">
        <v>5.2470043269009805</v>
      </c>
      <c r="Y543" s="79">
        <v>4.6635825685773025</v>
      </c>
      <c r="Z543" s="79">
        <v>3.3542460668361076</v>
      </c>
      <c r="AA543" s="79">
        <v>1.3036950574540176</v>
      </c>
      <c r="AB543" s="79">
        <v>1.0745534382512927</v>
      </c>
      <c r="AC543" s="79">
        <v>0.76604043312437886</v>
      </c>
      <c r="AD543" s="79">
        <v>0.72194207891140971</v>
      </c>
      <c r="AE543" s="79">
        <v>0.51553038494809655</v>
      </c>
      <c r="AF543" s="79">
        <v>0.28992312493179856</v>
      </c>
      <c r="AG543" s="79">
        <v>0.25904083506810727</v>
      </c>
      <c r="AH543" s="79">
        <v>0.17762937674782917</v>
      </c>
      <c r="AI543" s="79">
        <v>0.16891431471648988</v>
      </c>
      <c r="AJ543" s="79">
        <v>2.0501911390879368E-2</v>
      </c>
      <c r="AK543" s="79">
        <v>1.6039949912350412E-2</v>
      </c>
      <c r="AL543" s="79">
        <v>0.13225491233998674</v>
      </c>
      <c r="AM543" s="79">
        <v>0.29645991771984032</v>
      </c>
      <c r="AN543" s="79">
        <v>0.36657419247579637</v>
      </c>
      <c r="AO543" s="79">
        <v>0.32150333229383932</v>
      </c>
      <c r="AP543" s="79">
        <v>0.27906930022581478</v>
      </c>
      <c r="AQ543" s="79">
        <v>0.45092286262246489</v>
      </c>
      <c r="AR543" s="79">
        <v>7.1121488254604348E-2</v>
      </c>
      <c r="AS543" s="79">
        <v>5.5661495903043097E-2</v>
      </c>
      <c r="AT543" s="79">
        <v>-4.0252123530394195E-2</v>
      </c>
      <c r="AU543" s="79">
        <v>-0.28912328242767432</v>
      </c>
      <c r="AV543" s="79">
        <v>-0.33574528698555861</v>
      </c>
      <c r="AW543" s="79">
        <v>-0.40660749830101051</v>
      </c>
      <c r="AX543" s="79">
        <v>-0.49101391424813906</v>
      </c>
      <c r="AY543" s="79">
        <v>-0.36823894402835988</v>
      </c>
      <c r="AZ543" s="79">
        <v>-0.38402978697130397</v>
      </c>
      <c r="BA543" s="79">
        <v>-0.39635639817399065</v>
      </c>
      <c r="BB543" s="79">
        <v>-0.32952405443401106</v>
      </c>
      <c r="BC543" s="79">
        <v>-0.25935379863918834</v>
      </c>
      <c r="BD543" s="79">
        <v>-0.12977686514121153</v>
      </c>
      <c r="BE543" s="79">
        <v>-0.28212554103205117</v>
      </c>
      <c r="BF543" s="79">
        <v>-0.29366308617986342</v>
      </c>
      <c r="BG543" s="79">
        <v>-0.20968768204692687</v>
      </c>
      <c r="BH543" s="79">
        <v>-4.1706028483304271E-2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6.5159685844220325</v>
      </c>
      <c r="Q544" s="79">
        <v>6.1779199696296203</v>
      </c>
      <c r="R544" s="79">
        <v>13.040651251991747</v>
      </c>
      <c r="S544" s="79">
        <v>12.404360256712044</v>
      </c>
      <c r="T544" s="79">
        <v>4.4350103850317879</v>
      </c>
      <c r="U544" s="79">
        <v>6.769134677932267</v>
      </c>
      <c r="V544" s="79">
        <v>7.3922548902908369</v>
      </c>
      <c r="W544" s="79">
        <v>9.5849884413423325</v>
      </c>
      <c r="X544" s="79">
        <v>7.4463519351358594</v>
      </c>
      <c r="Y544" s="79">
        <v>6.6575281662459558</v>
      </c>
      <c r="Z544" s="79">
        <v>4.8872209411328313</v>
      </c>
      <c r="AA544" s="79">
        <v>2.1147439938051571</v>
      </c>
      <c r="AB544" s="79">
        <v>1.8049297760626155</v>
      </c>
      <c r="AC544" s="79">
        <v>1.3878003358528339</v>
      </c>
      <c r="AD544" s="79">
        <v>1.3281765225893982</v>
      </c>
      <c r="AE544" s="79">
        <v>1.0490946267702896</v>
      </c>
      <c r="AF544" s="79">
        <v>0.74405909013497751</v>
      </c>
      <c r="AG544" s="79">
        <v>0.7023042465168341</v>
      </c>
      <c r="AH544" s="79">
        <v>0.59223071486188916</v>
      </c>
      <c r="AI544" s="79">
        <v>0.58044739005510959</v>
      </c>
      <c r="AJ544" s="79">
        <v>0.37978426827217765</v>
      </c>
      <c r="AK544" s="79">
        <v>0.37375140916138999</v>
      </c>
      <c r="AL544" s="79">
        <v>0.53088151847881959</v>
      </c>
      <c r="AM544" s="79">
        <v>0.75289725472165836</v>
      </c>
      <c r="AN544" s="79">
        <v>0.8476962670603293</v>
      </c>
      <c r="AO544" s="79">
        <v>0.78675756313198397</v>
      </c>
      <c r="AP544" s="79">
        <v>0.72938402053173779</v>
      </c>
      <c r="AQ544" s="79">
        <v>0.96174109815665687</v>
      </c>
      <c r="AR544" s="79">
        <v>0.4482251942945199</v>
      </c>
      <c r="AS544" s="79">
        <v>0.42732228956088841</v>
      </c>
      <c r="AT544" s="79">
        <v>0.29764090265693816</v>
      </c>
      <c r="AU544" s="79">
        <v>-3.8848922634144148E-2</v>
      </c>
      <c r="AV544" s="79">
        <v>-0.1018848735973394</v>
      </c>
      <c r="AW544" s="79">
        <v>-0.19769514430499413</v>
      </c>
      <c r="AX544" s="79">
        <v>-0.31181805144032193</v>
      </c>
      <c r="AY544" s="79">
        <v>-0.14581838935644501</v>
      </c>
      <c r="AZ544" s="79">
        <v>-0.16716862538465138</v>
      </c>
      <c r="BA544" s="79">
        <v>-0.18383499712656587</v>
      </c>
      <c r="BB544" s="79">
        <v>-9.3473366761268217E-2</v>
      </c>
      <c r="BC544" s="79">
        <v>1.4013355451407655E-3</v>
      </c>
      <c r="BD544" s="79">
        <v>0.17659768978594914</v>
      </c>
      <c r="BE544" s="79">
        <v>-2.9387525861297194E-2</v>
      </c>
      <c r="BF544" s="79">
        <v>-4.4987029509197571E-2</v>
      </c>
      <c r="BG544" s="79">
        <v>6.8553121911492695E-2</v>
      </c>
      <c r="BH544" s="79">
        <v>0.29567512958077197</v>
      </c>
      <c r="BI544" s="79">
        <v>0.35206436447690648</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5.6310230715609153</v>
      </c>
      <c r="Q545" s="79">
        <v>5.3327769920544421</v>
      </c>
      <c r="R545" s="79">
        <v>11.387476257507201</v>
      </c>
      <c r="S545" s="79">
        <v>10.826103465360196</v>
      </c>
      <c r="T545" s="79">
        <v>3.7950811465626102</v>
      </c>
      <c r="U545" s="79">
        <v>5.8543808714435244</v>
      </c>
      <c r="V545" s="79">
        <v>6.4041336355875433</v>
      </c>
      <c r="W545" s="79">
        <v>8.3386902537384788</v>
      </c>
      <c r="X545" s="79">
        <v>6.4518611837327153</v>
      </c>
      <c r="Y545" s="79">
        <v>5.7559151387018721</v>
      </c>
      <c r="Z545" s="79">
        <v>4.1940475069229368</v>
      </c>
      <c r="AA545" s="79">
        <v>1.748007665670152</v>
      </c>
      <c r="AB545" s="79">
        <v>1.4746716075596364</v>
      </c>
      <c r="AC545" s="79">
        <v>1.1066558407572993</v>
      </c>
      <c r="AD545" s="79">
        <v>1.0540522572106972</v>
      </c>
      <c r="AE545" s="79">
        <v>0.80783003458630898</v>
      </c>
      <c r="AF545" s="79">
        <v>0.538710005896053</v>
      </c>
      <c r="AG545" s="79">
        <v>0.50187146296291774</v>
      </c>
      <c r="AH545" s="79">
        <v>0.40475821404847201</v>
      </c>
      <c r="AI545" s="79">
        <v>0.39436228200381196</v>
      </c>
      <c r="AJ545" s="79">
        <v>0.21732564657774989</v>
      </c>
      <c r="AK545" s="79">
        <v>0.21200310863712785</v>
      </c>
      <c r="AL545" s="79">
        <v>0.35063239751951186</v>
      </c>
      <c r="AM545" s="79">
        <v>0.54650754690839876</v>
      </c>
      <c r="AN545" s="79">
        <v>0.63014472965046242</v>
      </c>
      <c r="AO545" s="79">
        <v>0.57638107335506417</v>
      </c>
      <c r="AP545" s="79">
        <v>0.5257628090014923</v>
      </c>
      <c r="AQ545" s="79">
        <v>0.73076168908792261</v>
      </c>
      <c r="AR545" s="79">
        <v>0.27770819799418112</v>
      </c>
      <c r="AS545" s="79">
        <v>0.25926644401470927</v>
      </c>
      <c r="AT545" s="79">
        <v>0.14485400883045038</v>
      </c>
      <c r="AU545" s="79">
        <v>-0.15201681623863153</v>
      </c>
      <c r="AV545" s="79">
        <v>-0.20763078541368674</v>
      </c>
      <c r="AW545" s="79">
        <v>-0.29216015889613467</v>
      </c>
      <c r="AX545" s="79">
        <v>-0.3928460015400812</v>
      </c>
      <c r="AY545" s="79">
        <v>-0.24639147917406609</v>
      </c>
      <c r="AZ545" s="79">
        <v>-0.2652278947466033</v>
      </c>
      <c r="BA545" s="79">
        <v>-0.27993193379340092</v>
      </c>
      <c r="BB545" s="79">
        <v>-0.20020966659578929</v>
      </c>
      <c r="BC545" s="79">
        <v>-0.11650570577759092</v>
      </c>
      <c r="BD545" s="79">
        <v>3.8062671401635259E-2</v>
      </c>
      <c r="BE545" s="79">
        <v>-0.1436694236723593</v>
      </c>
      <c r="BF545" s="79">
        <v>-0.15743220985650092</v>
      </c>
      <c r="BG545" s="79">
        <v>-5.7260508077492875E-2</v>
      </c>
      <c r="BH545" s="79">
        <v>0.14311968989669002</v>
      </c>
      <c r="BI545" s="79">
        <v>0.19286954094834791</v>
      </c>
      <c r="BJ545" s="79">
        <v>-0.11774204520962188</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6.0697135797363257</v>
      </c>
      <c r="Q546" s="79">
        <v>5.7517363482238881</v>
      </c>
      <c r="R546" s="79">
        <v>12.206998101387237</v>
      </c>
      <c r="S546" s="79">
        <v>11.608486407323419</v>
      </c>
      <c r="T546" s="79">
        <v>4.1123107146438311</v>
      </c>
      <c r="U546" s="79">
        <v>6.3078481260844503</v>
      </c>
      <c r="V546" s="79">
        <v>6.8939710425971903</v>
      </c>
      <c r="W546" s="79">
        <v>8.9565126815740239</v>
      </c>
      <c r="X546" s="79">
        <v>6.9448561159272124</v>
      </c>
      <c r="Y546" s="79">
        <v>6.2028681674280124</v>
      </c>
      <c r="Z546" s="79">
        <v>4.5376716077154073</v>
      </c>
      <c r="AA546" s="79">
        <v>1.9298084023457649</v>
      </c>
      <c r="AB546" s="79">
        <v>1.6383891717080064</v>
      </c>
      <c r="AC546" s="79">
        <v>1.24602647954999</v>
      </c>
      <c r="AD546" s="79">
        <v>1.1899427855364408</v>
      </c>
      <c r="AE546" s="79">
        <v>0.9274311682286851</v>
      </c>
      <c r="AF546" s="79">
        <v>0.6405068880869984</v>
      </c>
      <c r="AG546" s="79">
        <v>0.60123120703122723</v>
      </c>
      <c r="AH546" s="79">
        <v>0.49769320886510771</v>
      </c>
      <c r="AI546" s="79">
        <v>0.48660951014215204</v>
      </c>
      <c r="AJ546" s="79">
        <v>0.29786061090361582</v>
      </c>
      <c r="AK546" s="79">
        <v>0.29218594828347511</v>
      </c>
      <c r="AL546" s="79">
        <v>0.43998657506221378</v>
      </c>
      <c r="AM546" s="79">
        <v>0.6488202932717817</v>
      </c>
      <c r="AN546" s="79">
        <v>0.73799068526429035</v>
      </c>
      <c r="AO546" s="79">
        <v>0.68067017123411055</v>
      </c>
      <c r="AP546" s="79">
        <v>0.62670313974874237</v>
      </c>
      <c r="AQ546" s="79">
        <v>0.84526418994225638</v>
      </c>
      <c r="AR546" s="79">
        <v>0.36223790821067875</v>
      </c>
      <c r="AS546" s="79">
        <v>0.34257609778779058</v>
      </c>
      <c r="AT546" s="79">
        <v>0.22059444609034684</v>
      </c>
      <c r="AU546" s="79">
        <v>-9.5916547879753858E-2</v>
      </c>
      <c r="AV546" s="79">
        <v>-0.15520978647308203</v>
      </c>
      <c r="AW546" s="79">
        <v>-0.24533139412642316</v>
      </c>
      <c r="AX546" s="79">
        <v>-0.35267833913705848</v>
      </c>
      <c r="AY546" s="79">
        <v>-0.19653478264343169</v>
      </c>
      <c r="AZ546" s="79">
        <v>-0.21661736440036347</v>
      </c>
      <c r="BA546" s="79">
        <v>-0.23229418280444242</v>
      </c>
      <c r="BB546" s="79">
        <v>-0.14729770655456409</v>
      </c>
      <c r="BC546" s="79">
        <v>-5.8056118629454409E-2</v>
      </c>
      <c r="BD546" s="79">
        <v>0.10673808331328621</v>
      </c>
      <c r="BE546" s="79">
        <v>-8.7016914453011254E-2</v>
      </c>
      <c r="BF546" s="79">
        <v>-0.10169020925699537</v>
      </c>
      <c r="BG546" s="79">
        <v>5.1085807230320437E-3</v>
      </c>
      <c r="BH546" s="79">
        <v>0.21874538931806911</v>
      </c>
      <c r="BI546" s="79">
        <v>0.27178655563193815</v>
      </c>
      <c r="BJ546" s="79">
        <v>-5.9374250926306035E-2</v>
      </c>
      <c r="BK546" s="79">
        <v>6.6157288768434921E-2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5.7613810596601738</v>
      </c>
      <c r="Q547" s="79">
        <v>5.4572718186983131</v>
      </c>
      <c r="R547" s="79">
        <v>11.63099923505218</v>
      </c>
      <c r="S547" s="79">
        <v>11.058590524771848</v>
      </c>
      <c r="T547" s="79">
        <v>3.8893467107587916</v>
      </c>
      <c r="U547" s="79">
        <v>5.989129806928239</v>
      </c>
      <c r="V547" s="79">
        <v>6.5496900533434594</v>
      </c>
      <c r="W547" s="79">
        <v>8.5222777423992486</v>
      </c>
      <c r="X547" s="79">
        <v>6.5983558680405601</v>
      </c>
      <c r="Y547" s="79">
        <v>5.8887283555684489</v>
      </c>
      <c r="Z547" s="79">
        <v>4.2961562729138629</v>
      </c>
      <c r="AA547" s="79">
        <v>1.8020302119216425</v>
      </c>
      <c r="AB547" s="79">
        <v>1.5233206936035935</v>
      </c>
      <c r="AC547" s="79">
        <v>1.1480701766832981</v>
      </c>
      <c r="AD547" s="79">
        <v>1.0944324695566776</v>
      </c>
      <c r="AE547" s="79">
        <v>0.84336981232359387</v>
      </c>
      <c r="AF547" s="79">
        <v>0.56895920552515189</v>
      </c>
      <c r="AG547" s="79">
        <v>0.5313964608678714</v>
      </c>
      <c r="AH547" s="79">
        <v>0.43237408155082407</v>
      </c>
      <c r="AI547" s="79">
        <v>0.42177377790752324</v>
      </c>
      <c r="AJ547" s="79">
        <v>0.24125681382554373</v>
      </c>
      <c r="AK547" s="79">
        <v>0.23582964115057772</v>
      </c>
      <c r="AL547" s="79">
        <v>0.37718421616080572</v>
      </c>
      <c r="AM547" s="79">
        <v>0.57691003687407494</v>
      </c>
      <c r="AN547" s="79">
        <v>0.66219142666456599</v>
      </c>
      <c r="AO547" s="79">
        <v>0.6073708411454426</v>
      </c>
      <c r="AP547" s="79">
        <v>0.55575748221430743</v>
      </c>
      <c r="AQ547" s="79">
        <v>0.76478639526582848</v>
      </c>
      <c r="AR547" s="79">
        <v>0.30282641403278743</v>
      </c>
      <c r="AS547" s="79">
        <v>0.28402211721191062</v>
      </c>
      <c r="AT547" s="79">
        <v>0.16736047029920487</v>
      </c>
      <c r="AU547" s="79">
        <v>-0.13534648036674707</v>
      </c>
      <c r="AV547" s="79">
        <v>-0.19205375370522268</v>
      </c>
      <c r="AW547" s="79">
        <v>-0.27824487363969569</v>
      </c>
      <c r="AX547" s="79">
        <v>-0.3809100796089539</v>
      </c>
      <c r="AY547" s="79">
        <v>-0.23157643637763053</v>
      </c>
      <c r="AZ547" s="79">
        <v>-0.25078315336678753</v>
      </c>
      <c r="BA547" s="79">
        <v>-0.2657762562467807</v>
      </c>
      <c r="BB547" s="79">
        <v>-0.18448674456118602</v>
      </c>
      <c r="BC547" s="79">
        <v>-9.9137263917397467E-2</v>
      </c>
      <c r="BD547" s="79">
        <v>5.8469742814976716E-2</v>
      </c>
      <c r="BE547" s="79">
        <v>-0.12683498803953736</v>
      </c>
      <c r="BF547" s="79">
        <v>-0.14086833415059274</v>
      </c>
      <c r="BG547" s="79">
        <v>-3.8727376441169657E-2</v>
      </c>
      <c r="BH547" s="79">
        <v>0.16559205672808799</v>
      </c>
      <c r="BI547" s="79">
        <v>0.21631993038973288</v>
      </c>
      <c r="BJ547" s="79">
        <v>-0.10039790830497269</v>
      </c>
      <c r="BK547" s="79">
        <v>1.9658804786600197E-2</v>
      </c>
      <c r="BL547" s="79">
        <v>-4.3613155837022098E-2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5.2960549399622572</v>
      </c>
      <c r="Q548" s="79">
        <v>5.0128748511680419</v>
      </c>
      <c r="R548" s="79">
        <v>10.76171915601318</v>
      </c>
      <c r="S548" s="79">
        <v>10.228704279874986</v>
      </c>
      <c r="T548" s="79">
        <v>3.5528561753637184</v>
      </c>
      <c r="U548" s="79">
        <v>5.508129753177915</v>
      </c>
      <c r="V548" s="79">
        <v>6.0301115905344371</v>
      </c>
      <c r="W548" s="79">
        <v>7.8669434973006327</v>
      </c>
      <c r="X548" s="79">
        <v>6.0754281671816308</v>
      </c>
      <c r="Y548" s="79">
        <v>5.4146380466411221</v>
      </c>
      <c r="Z548" s="79">
        <v>3.9316686296286534</v>
      </c>
      <c r="AA548" s="79">
        <v>1.6091912291332118</v>
      </c>
      <c r="AB548" s="79">
        <v>1.3496628244866842</v>
      </c>
      <c r="AC548" s="79">
        <v>1.0002374852057534</v>
      </c>
      <c r="AD548" s="79">
        <v>0.95029118755694419</v>
      </c>
      <c r="AE548" s="79">
        <v>0.71650695481443194</v>
      </c>
      <c r="AF548" s="79">
        <v>0.46098160558966794</v>
      </c>
      <c r="AG548" s="79">
        <v>0.42600397277009444</v>
      </c>
      <c r="AH548" s="79">
        <v>0.33379642893181732</v>
      </c>
      <c r="AI548" s="79">
        <v>0.32392565053172251</v>
      </c>
      <c r="AJ548" s="79">
        <v>0.1558320741710878</v>
      </c>
      <c r="AK548" s="79">
        <v>0.15077840584079474</v>
      </c>
      <c r="AL548" s="79">
        <v>0.28240479435914007</v>
      </c>
      <c r="AM548" s="79">
        <v>0.46838525146459953</v>
      </c>
      <c r="AN548" s="79">
        <v>0.54779747668005785</v>
      </c>
      <c r="AO548" s="79">
        <v>0.49674970770744981</v>
      </c>
      <c r="AP548" s="79">
        <v>0.44868844025349691</v>
      </c>
      <c r="AQ548" s="79">
        <v>0.6433317400469144</v>
      </c>
      <c r="AR548" s="79">
        <v>0.21316438278021108</v>
      </c>
      <c r="AS548" s="79">
        <v>0.19565421956844434</v>
      </c>
      <c r="AT548" s="79">
        <v>8.7021363075396735E-2</v>
      </c>
      <c r="AU548" s="79">
        <v>-0.19485294267436176</v>
      </c>
      <c r="AV548" s="79">
        <v>-0.24765755541311543</v>
      </c>
      <c r="AW548" s="79">
        <v>-0.32791690208445839</v>
      </c>
      <c r="AX548" s="79">
        <v>-0.42351656900183787</v>
      </c>
      <c r="AY548" s="79">
        <v>-0.28446024103081979</v>
      </c>
      <c r="AZ548" s="79">
        <v>-0.30234512938617547</v>
      </c>
      <c r="BA548" s="79">
        <v>-0.31630638946307577</v>
      </c>
      <c r="BB548" s="79">
        <v>-0.24061131665188135</v>
      </c>
      <c r="BC548" s="79">
        <v>-0.16113568667495679</v>
      </c>
      <c r="BD548" s="79">
        <v>-1.437537771525112E-2</v>
      </c>
      <c r="BE548" s="79">
        <v>-0.1869272211626869</v>
      </c>
      <c r="BF548" s="79">
        <v>-0.19999477604934363</v>
      </c>
      <c r="BG548" s="79">
        <v>-0.10488327801595063</v>
      </c>
      <c r="BH548" s="79">
        <v>8.5374653785965524E-2</v>
      </c>
      <c r="BI548" s="79">
        <v>0.13261137609802418</v>
      </c>
      <c r="BJ548" s="79">
        <v>-0.16230957204747085</v>
      </c>
      <c r="BK548" s="79">
        <v>-5.0515301784315542E-2</v>
      </c>
      <c r="BL548" s="79">
        <v>-0.1094328123831748</v>
      </c>
      <c r="BM548" s="79">
        <v>-6.8821164728334938E-2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4.635598730355766</v>
      </c>
      <c r="Q549" s="79">
        <v>4.3821242349632152</v>
      </c>
      <c r="R549" s="79">
        <v>9.5279147298588107</v>
      </c>
      <c r="S549" s="79">
        <v>9.0508131181560447</v>
      </c>
      <c r="T549" s="79">
        <v>3.075261529011688</v>
      </c>
      <c r="U549" s="79">
        <v>4.8254268941020255</v>
      </c>
      <c r="V549" s="79">
        <v>5.2926528328726326</v>
      </c>
      <c r="W549" s="79">
        <v>6.9368010590808664</v>
      </c>
      <c r="X549" s="79">
        <v>5.3332157002955345</v>
      </c>
      <c r="Y549" s="79">
        <v>4.7417424682700124</v>
      </c>
      <c r="Z549" s="79">
        <v>3.4143365540322317</v>
      </c>
      <c r="AA549" s="79">
        <v>1.335487049966352</v>
      </c>
      <c r="AB549" s="79">
        <v>1.1031831768800735</v>
      </c>
      <c r="AC549" s="79">
        <v>0.79041255826511736</v>
      </c>
      <c r="AD549" s="79">
        <v>0.74570562760779247</v>
      </c>
      <c r="AE549" s="79">
        <v>0.53644536260305331</v>
      </c>
      <c r="AF549" s="79">
        <v>0.30772462439529136</v>
      </c>
      <c r="AG549" s="79">
        <v>0.27641614551629035</v>
      </c>
      <c r="AH549" s="79">
        <v>0.19388117370625507</v>
      </c>
      <c r="AI549" s="79">
        <v>0.18504584003308178</v>
      </c>
      <c r="AJ549" s="79">
        <v>3.4585281071594733E-2</v>
      </c>
      <c r="AK549" s="79">
        <v>3.0061742586396982E-2</v>
      </c>
      <c r="AL549" s="79">
        <v>0.14788052197902862</v>
      </c>
      <c r="AM549" s="79">
        <v>0.31435162776337477</v>
      </c>
      <c r="AN549" s="79">
        <v>0.38543350996843162</v>
      </c>
      <c r="AO549" s="79">
        <v>0.33974065233729267</v>
      </c>
      <c r="AP549" s="79">
        <v>0.29672101219349023</v>
      </c>
      <c r="AQ549" s="79">
        <v>0.47094622840397909</v>
      </c>
      <c r="AR549" s="79">
        <v>8.5903430085058852E-2</v>
      </c>
      <c r="AS549" s="79">
        <v>7.0230083123263384E-2</v>
      </c>
      <c r="AT549" s="79">
        <v>-2.7007185922995804E-2</v>
      </c>
      <c r="AU549" s="79">
        <v>-0.27931287492207796</v>
      </c>
      <c r="AV549" s="79">
        <v>-0.32657828339534517</v>
      </c>
      <c r="AW549" s="79">
        <v>-0.3984184240093207</v>
      </c>
      <c r="AX549" s="79">
        <v>-0.48398968516245916</v>
      </c>
      <c r="AY549" s="79">
        <v>-0.35952036702050183</v>
      </c>
      <c r="AZ549" s="79">
        <v>-0.37552913045556191</v>
      </c>
      <c r="BA549" s="79">
        <v>-0.38802585424749525</v>
      </c>
      <c r="BB549" s="79">
        <v>-0.32027119513209817</v>
      </c>
      <c r="BC549" s="79">
        <v>-0.24913255932552025</v>
      </c>
      <c r="BD549" s="79">
        <v>-0.11776740785737005</v>
      </c>
      <c r="BE549" s="79">
        <v>-0.27221856165539354</v>
      </c>
      <c r="BF549" s="79">
        <v>-0.28391532993812685</v>
      </c>
      <c r="BG549" s="79">
        <v>-0.19878102874944664</v>
      </c>
      <c r="BH549" s="79">
        <v>-2.8481155395828774E-2</v>
      </c>
      <c r="BI549" s="79">
        <v>1.3800434397541328E-2</v>
      </c>
      <c r="BJ549" s="79">
        <v>-0.25018330411380557</v>
      </c>
      <c r="BK549" s="79">
        <v>-0.15011625362522388</v>
      </c>
      <c r="BL549" s="79">
        <v>-0.20285331692801711</v>
      </c>
      <c r="BM549" s="79">
        <v>-0.16650183141149411</v>
      </c>
      <c r="BN549" s="79">
        <v>-0.10490000737040107</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4.1256478148526394</v>
      </c>
      <c r="Q550" s="79">
        <v>3.8951095782618155</v>
      </c>
      <c r="R550" s="79">
        <v>8.5752706521475801</v>
      </c>
      <c r="S550" s="79">
        <v>8.1413407450527622</v>
      </c>
      <c r="T550" s="79">
        <v>2.7065015361399123</v>
      </c>
      <c r="U550" s="79">
        <v>4.2982989135659935</v>
      </c>
      <c r="V550" s="79">
        <v>4.7232467721142637</v>
      </c>
      <c r="W550" s="79">
        <v>6.218620230406259</v>
      </c>
      <c r="X550" s="79">
        <v>4.7601392094076527</v>
      </c>
      <c r="Y550" s="79">
        <v>4.2221868773962399</v>
      </c>
      <c r="Z550" s="79">
        <v>3.0148945293645979</v>
      </c>
      <c r="AA550" s="79">
        <v>1.1241548000563495</v>
      </c>
      <c r="AB550" s="79">
        <v>0.91287151030528513</v>
      </c>
      <c r="AC550" s="79">
        <v>0.62840270502669249</v>
      </c>
      <c r="AD550" s="79">
        <v>0.58774119018210746</v>
      </c>
      <c r="AE550" s="79">
        <v>0.39741635135361364</v>
      </c>
      <c r="AF550" s="79">
        <v>0.18939196777013415</v>
      </c>
      <c r="AG550" s="79">
        <v>0.16091651307033136</v>
      </c>
      <c r="AH550" s="79">
        <v>8.584991976795027E-2</v>
      </c>
      <c r="AI550" s="79">
        <v>7.7814072841613888E-2</v>
      </c>
      <c r="AJ550" s="79">
        <v>-5.9031694957359215E-2</v>
      </c>
      <c r="AK550" s="79">
        <v>-6.3145910014433024E-2</v>
      </c>
      <c r="AL550" s="79">
        <v>4.4011749364258147E-2</v>
      </c>
      <c r="AM550" s="79">
        <v>0.19541931055266284</v>
      </c>
      <c r="AN550" s="79">
        <v>0.26006917503599913</v>
      </c>
      <c r="AO550" s="79">
        <v>0.21851094722785372</v>
      </c>
      <c r="AP550" s="79">
        <v>0.1793840442936365</v>
      </c>
      <c r="AQ550" s="79">
        <v>0.3378440662876343</v>
      </c>
      <c r="AR550" s="79">
        <v>-1.2357193996830522E-2</v>
      </c>
      <c r="AS550" s="79">
        <v>-2.661229987820379E-2</v>
      </c>
      <c r="AT550" s="79">
        <v>-0.11505081714249688</v>
      </c>
      <c r="AU550" s="79">
        <v>-0.34452600964105784</v>
      </c>
      <c r="AV550" s="79">
        <v>-0.38751449218758321</v>
      </c>
      <c r="AW550" s="79">
        <v>-0.4528540022157368</v>
      </c>
      <c r="AX550" s="79">
        <v>-0.53068213880417703</v>
      </c>
      <c r="AY550" s="79">
        <v>-0.41747573091816931</v>
      </c>
      <c r="AZ550" s="79">
        <v>-0.43203590229400263</v>
      </c>
      <c r="BA550" s="79">
        <v>-0.44340182951162349</v>
      </c>
      <c r="BB550" s="79">
        <v>-0.38177811621026908</v>
      </c>
      <c r="BC550" s="79">
        <v>-0.3170766336136604</v>
      </c>
      <c r="BD550" s="79">
        <v>-0.19759837872236444</v>
      </c>
      <c r="BE550" s="79">
        <v>-0.33807364263746076</v>
      </c>
      <c r="BF550" s="79">
        <v>-0.34871200027394295</v>
      </c>
      <c r="BG550" s="79">
        <v>-0.27128128426034598</v>
      </c>
      <c r="BH550" s="79">
        <v>-0.11639141088755738</v>
      </c>
      <c r="BI550" s="79">
        <v>-7.7935774015199369E-2</v>
      </c>
      <c r="BJ550" s="79">
        <v>-0.31803229919343856</v>
      </c>
      <c r="BK550" s="79">
        <v>-0.22702006017208998</v>
      </c>
      <c r="BL550" s="79">
        <v>-0.27498508149692147</v>
      </c>
      <c r="BM550" s="79">
        <v>-0.24192294893223276</v>
      </c>
      <c r="BN550" s="79">
        <v>-0.18589531639579904</v>
      </c>
      <c r="BO550" s="79">
        <v>-9.048744240009686E-2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4.4213420881029171</v>
      </c>
      <c r="Q551" s="79">
        <v>4.1775042962582978</v>
      </c>
      <c r="R551" s="79">
        <v>9.1276598913101008</v>
      </c>
      <c r="S551" s="79">
        <v>8.6686969360709778</v>
      </c>
      <c r="T551" s="79">
        <v>2.9203264647380229</v>
      </c>
      <c r="U551" s="79">
        <v>4.6039532822040128</v>
      </c>
      <c r="V551" s="79">
        <v>5.0534160221373412</v>
      </c>
      <c r="W551" s="79">
        <v>6.6350563063915322</v>
      </c>
      <c r="X551" s="79">
        <v>5.092436752834403</v>
      </c>
      <c r="Y551" s="79">
        <v>4.5234504072498236</v>
      </c>
      <c r="Z551" s="79">
        <v>3.2465103880657891</v>
      </c>
      <c r="AA551" s="79">
        <v>1.2466954880945906</v>
      </c>
      <c r="AB551" s="79">
        <v>1.0232234446348081</v>
      </c>
      <c r="AC551" s="79">
        <v>0.72234387535571476</v>
      </c>
      <c r="AD551" s="79">
        <v>0.67933663222164709</v>
      </c>
      <c r="AE551" s="79">
        <v>0.47803211493460013</v>
      </c>
      <c r="AF551" s="79">
        <v>0.25800698117397991</v>
      </c>
      <c r="AG551" s="79">
        <v>0.22788880165439329</v>
      </c>
      <c r="AH551" s="79">
        <v>0.14849168027952114</v>
      </c>
      <c r="AI551" s="79">
        <v>0.13999225216254033</v>
      </c>
      <c r="AJ551" s="79">
        <v>-4.7480318650817933E-3</v>
      </c>
      <c r="AK551" s="79">
        <v>-9.0995924978253817E-3</v>
      </c>
      <c r="AL551" s="79">
        <v>0.10423990132555125</v>
      </c>
      <c r="AM551" s="79">
        <v>0.26438203624734252</v>
      </c>
      <c r="AN551" s="79">
        <v>0.33276149655634885</v>
      </c>
      <c r="AO551" s="79">
        <v>0.28880580984872722</v>
      </c>
      <c r="AP551" s="79">
        <v>0.24742170908399538</v>
      </c>
      <c r="AQ551" s="79">
        <v>0.41502315529113631</v>
      </c>
      <c r="AR551" s="79">
        <v>4.4619081451850028E-2</v>
      </c>
      <c r="AS551" s="79">
        <v>2.9541610607850158E-2</v>
      </c>
      <c r="AT551" s="79">
        <v>-6.3998849676019876E-2</v>
      </c>
      <c r="AU551" s="79">
        <v>-0.30671227131670148</v>
      </c>
      <c r="AV551" s="79">
        <v>-0.35218072294496777</v>
      </c>
      <c r="AW551" s="79">
        <v>-0.42128961386509728</v>
      </c>
      <c r="AX551" s="79">
        <v>-0.50360758961499064</v>
      </c>
      <c r="AY551" s="79">
        <v>-0.38387040011536372</v>
      </c>
      <c r="AZ551" s="79">
        <v>-0.3992705354233464</v>
      </c>
      <c r="BA551" s="79">
        <v>-0.41129215333799313</v>
      </c>
      <c r="BB551" s="79">
        <v>-0.34611342030492287</v>
      </c>
      <c r="BC551" s="79">
        <v>-0.27767936407748822</v>
      </c>
      <c r="BD551" s="79">
        <v>-0.15130851004059356</v>
      </c>
      <c r="BE551" s="79">
        <v>-0.29988767273559652</v>
      </c>
      <c r="BF551" s="79">
        <v>-0.31113974819732232</v>
      </c>
      <c r="BG551" s="79">
        <v>-0.22924211987801763</v>
      </c>
      <c r="BH551" s="79">
        <v>-6.5416781136719129E-2</v>
      </c>
      <c r="BI551" s="79">
        <v>-2.4742671203375886E-2</v>
      </c>
      <c r="BJ551" s="79">
        <v>-0.2786901611936673</v>
      </c>
      <c r="BK551" s="79">
        <v>-0.18242750332841851</v>
      </c>
      <c r="BL551" s="79">
        <v>-0.23315958603444398</v>
      </c>
      <c r="BM551" s="79">
        <v>-0.19819012709581069</v>
      </c>
      <c r="BN551" s="79">
        <v>-0.13893030797863143</v>
      </c>
      <c r="BO551" s="79">
        <v>-3.8018434687120399E-2</v>
      </c>
      <c r="BP551" s="79">
        <v>5.7689151485094403E-2</v>
      </c>
      <c r="BQ551" s="80"/>
    </row>
    <row r="552" spans="1:69" ht="15.75" x14ac:dyDescent="0.25">
      <c r="A552" s="80"/>
      <c r="B552" s="80"/>
      <c r="C552" s="80"/>
      <c r="D552" s="80"/>
      <c r="E552" s="80"/>
      <c r="F552" s="80"/>
      <c r="G552" s="80"/>
      <c r="H552" s="80"/>
      <c r="I552" s="80"/>
      <c r="J552" s="80"/>
      <c r="K552" s="80"/>
      <c r="L552" s="80"/>
      <c r="M552" s="80"/>
      <c r="N552" s="80"/>
      <c r="O552" s="69">
        <v>2014</v>
      </c>
      <c r="P552" s="79">
        <v>4.4561210642738551</v>
      </c>
      <c r="Q552" s="79">
        <v>4.2107190050182668</v>
      </c>
      <c r="R552" s="79">
        <v>9.1926308221798223</v>
      </c>
      <c r="S552" s="79">
        <v>8.7307235292796168</v>
      </c>
      <c r="T552" s="79">
        <v>2.9454761303528585</v>
      </c>
      <c r="U552" s="79">
        <v>4.6399037451147622</v>
      </c>
      <c r="V552" s="79">
        <v>5.0922498769587703</v>
      </c>
      <c r="W552" s="79">
        <v>6.6840366948319687</v>
      </c>
      <c r="X552" s="79">
        <v>5.1315209333207745</v>
      </c>
      <c r="Y552" s="79">
        <v>4.5588844283784047</v>
      </c>
      <c r="Z552" s="79">
        <v>3.2737525877270661</v>
      </c>
      <c r="AA552" s="79">
        <v>1.2611084816991207</v>
      </c>
      <c r="AB552" s="79">
        <v>1.0362028211113183</v>
      </c>
      <c r="AC552" s="79">
        <v>0.73339305019576251</v>
      </c>
      <c r="AD552" s="79">
        <v>0.6901099071351029</v>
      </c>
      <c r="AE552" s="79">
        <v>0.48751398176200417</v>
      </c>
      <c r="AF552" s="79">
        <v>0.26607734347728079</v>
      </c>
      <c r="AG552" s="79">
        <v>0.23576594991017585</v>
      </c>
      <c r="AH552" s="79">
        <v>0.15585948037990921</v>
      </c>
      <c r="AI552" s="79">
        <v>0.1473055267592536</v>
      </c>
      <c r="AJ552" s="79">
        <v>1.6367053312304968E-3</v>
      </c>
      <c r="AK552" s="79">
        <v>-2.7427714191631284E-3</v>
      </c>
      <c r="AL552" s="79">
        <v>0.11132381755719412</v>
      </c>
      <c r="AM552" s="79">
        <v>0.27249329578326253</v>
      </c>
      <c r="AN552" s="79">
        <v>0.34131142378414669</v>
      </c>
      <c r="AO552" s="79">
        <v>0.29707375269779784</v>
      </c>
      <c r="AP552" s="79">
        <v>0.2554241647841346</v>
      </c>
      <c r="AQ552" s="79">
        <v>0.42410080724510441</v>
      </c>
      <c r="AR552" s="79">
        <v>5.1320518393313135E-2</v>
      </c>
      <c r="AS552" s="79">
        <v>3.6146322607282351E-2</v>
      </c>
      <c r="AT552" s="79">
        <v>-5.799421813385499E-2</v>
      </c>
      <c r="AU552" s="79">
        <v>-0.30226469412942275</v>
      </c>
      <c r="AV552" s="79">
        <v>-0.34802483482102614</v>
      </c>
      <c r="AW552" s="79">
        <v>-0.41757707287392298</v>
      </c>
      <c r="AX552" s="79">
        <v>-0.5004231346347191</v>
      </c>
      <c r="AY552" s="79">
        <v>-0.37991780750557025</v>
      </c>
      <c r="AZ552" s="79">
        <v>-0.39541673771160613</v>
      </c>
      <c r="BA552" s="79">
        <v>-0.40751547667048788</v>
      </c>
      <c r="BB552" s="79">
        <v>-0.34191860924077372</v>
      </c>
      <c r="BC552" s="79">
        <v>-0.27304553507790241</v>
      </c>
      <c r="BD552" s="79">
        <v>-0.14586398714827314</v>
      </c>
      <c r="BE552" s="79">
        <v>-0.29539631440564662</v>
      </c>
      <c r="BF552" s="79">
        <v>-0.30672057414536064</v>
      </c>
      <c r="BG552" s="79">
        <v>-0.22429755642662585</v>
      </c>
      <c r="BH552" s="79">
        <v>-5.9421245903859637E-2</v>
      </c>
      <c r="BI552" s="79">
        <v>-1.8486203552462527E-2</v>
      </c>
      <c r="BJ552" s="79">
        <v>-0.27406281665646109</v>
      </c>
      <c r="BK552" s="79">
        <v>-0.17718261490085468</v>
      </c>
      <c r="BL552" s="79">
        <v>-0.22824015389922644</v>
      </c>
      <c r="BM552" s="79">
        <v>-0.19304635900108855</v>
      </c>
      <c r="BN552" s="79">
        <v>-0.13340637648461129</v>
      </c>
      <c r="BO552" s="79">
        <v>-3.1847133671027116E-2</v>
      </c>
      <c r="BP552" s="79">
        <v>6.4474435497421434E-2</v>
      </c>
      <c r="BQ552" s="79">
        <v>6.4151967549254457E-3</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-2.3478149783255752E-2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4.44706012030361E-3</v>
      </c>
      <c r="Q558" s="79">
        <v>2.8596605285750865E-2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-0.20276280480735784</v>
      </c>
      <c r="Q559" s="79">
        <v>-0.1835951289613324</v>
      </c>
      <c r="R559" s="79">
        <v>-0.20629246991159864</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0.89923645987104284</v>
      </c>
      <c r="Q560" s="79">
        <v>0.94489909206793188</v>
      </c>
      <c r="R560" s="79">
        <v>0.89082783481248828</v>
      </c>
      <c r="S560" s="79">
        <v>1.3822727681591884</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0.92672792090684131</v>
      </c>
      <c r="Q561" s="79">
        <v>0.97305152002404627</v>
      </c>
      <c r="R561" s="79">
        <v>0.91819758094177228</v>
      </c>
      <c r="S561" s="79">
        <v>1.4167561831347721</v>
      </c>
      <c r="T561" s="79">
        <v>1.4475006991844003E-2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0.64722285140577518</v>
      </c>
      <c r="Q562" s="79">
        <v>0.68682641462673388</v>
      </c>
      <c r="R562" s="79">
        <v>0.63992998417306901</v>
      </c>
      <c r="S562" s="79">
        <v>1.0661640743038148</v>
      </c>
      <c r="T562" s="79">
        <v>-0.13269206535892814</v>
      </c>
      <c r="U562" s="79">
        <v>-0.1450672232795138</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0.22554060318704677</v>
      </c>
      <c r="Q563" s="79">
        <v>0.25500581775515979</v>
      </c>
      <c r="R563" s="79">
        <v>0.22011467985207958</v>
      </c>
      <c r="S563" s="79">
        <v>0.53723460292254743</v>
      </c>
      <c r="T563" s="79">
        <v>-0.3547193153240854</v>
      </c>
      <c r="U563" s="79">
        <v>-0.36392648391671772</v>
      </c>
      <c r="V563" s="79">
        <v>-0.25599587078266656</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0.5731811325317594</v>
      </c>
      <c r="Q564" s="79">
        <v>0.61100453838547841</v>
      </c>
      <c r="R564" s="79">
        <v>0.56621607548270181</v>
      </c>
      <c r="S564" s="79">
        <v>0.97329118864257236</v>
      </c>
      <c r="T564" s="79">
        <v>-0.1716770577168798</v>
      </c>
      <c r="U564" s="79">
        <v>-0.18349595941324201</v>
      </c>
      <c r="V564" s="79">
        <v>-4.4949424305780486E-2</v>
      </c>
      <c r="W564" s="79">
        <v>0.28366300426168284</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0.51608336110913455</v>
      </c>
      <c r="Q565" s="79">
        <v>0.55253398658988717</v>
      </c>
      <c r="R565" s="79">
        <v>0.50937109709649786</v>
      </c>
      <c r="S565" s="79">
        <v>0.90167163580820187</v>
      </c>
      <c r="T565" s="79">
        <v>-0.20174059779155892</v>
      </c>
      <c r="U565" s="79">
        <v>-0.2131305387448951</v>
      </c>
      <c r="V565" s="79">
        <v>-7.9612476347522332E-2</v>
      </c>
      <c r="W565" s="79">
        <v>0.23707313912450118</v>
      </c>
      <c r="X565" s="79">
        <v>-3.6294467459532721E-2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0.92527490682886249</v>
      </c>
      <c r="Q566" s="79">
        <v>0.97156357167178331</v>
      </c>
      <c r="R566" s="79">
        <v>0.91675099989666997</v>
      </c>
      <c r="S566" s="79">
        <v>1.4149336213090815</v>
      </c>
      <c r="T566" s="79">
        <v>1.3709955294133091E-2</v>
      </c>
      <c r="U566" s="79">
        <v>-7.5413557991879025E-4</v>
      </c>
      <c r="V566" s="79">
        <v>0.16880050879927494</v>
      </c>
      <c r="W566" s="79">
        <v>0.57095970694250398</v>
      </c>
      <c r="X566" s="79">
        <v>0.22381006675974424</v>
      </c>
      <c r="Y566" s="79">
        <v>0.26990042646492207</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1.9187999367888748</v>
      </c>
      <c r="Q567" s="79">
        <v>1.9889755525091748</v>
      </c>
      <c r="R567" s="79">
        <v>1.9058773256196175</v>
      </c>
      <c r="S567" s="79">
        <v>2.6611437027641243</v>
      </c>
      <c r="T567" s="79">
        <v>0.53682808773956447</v>
      </c>
      <c r="U567" s="79">
        <v>0.51489990107949501</v>
      </c>
      <c r="V567" s="79">
        <v>0.77195206726151755</v>
      </c>
      <c r="W567" s="79">
        <v>1.38164278621081</v>
      </c>
      <c r="X567" s="79">
        <v>0.85534893371850818</v>
      </c>
      <c r="Y567" s="79">
        <v>0.92522391028257345</v>
      </c>
      <c r="Z567" s="79">
        <v>0.51604320319972197</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2.3042641590965083</v>
      </c>
      <c r="Q568" s="79">
        <v>2.3837073470123675</v>
      </c>
      <c r="R568" s="79">
        <v>2.2896349546791974</v>
      </c>
      <c r="S568" s="79">
        <v>3.1446437509705945</v>
      </c>
      <c r="T568" s="79">
        <v>0.73978555535989754</v>
      </c>
      <c r="U568" s="79">
        <v>0.71496147600399662</v>
      </c>
      <c r="V568" s="79">
        <v>1.0059606119940472</v>
      </c>
      <c r="W568" s="79">
        <v>1.6961686544727221</v>
      </c>
      <c r="X568" s="79">
        <v>1.1003710830035662</v>
      </c>
      <c r="Y568" s="79">
        <v>1.1794739285834377</v>
      </c>
      <c r="Z568" s="79">
        <v>0.71625576554103187</v>
      </c>
      <c r="AA568" s="79">
        <v>0.13206257045890674</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2.5667134174965955</v>
      </c>
      <c r="Q569" s="79">
        <v>2.6524665748185199</v>
      </c>
      <c r="R569" s="79">
        <v>2.5509222527560649</v>
      </c>
      <c r="S569" s="79">
        <v>3.4738422128369777</v>
      </c>
      <c r="T569" s="79">
        <v>0.87797227615289852</v>
      </c>
      <c r="U569" s="79">
        <v>0.85117648360951359</v>
      </c>
      <c r="V569" s="79">
        <v>1.1652889373485111</v>
      </c>
      <c r="W569" s="79">
        <v>1.9103184408752141</v>
      </c>
      <c r="X569" s="79">
        <v>1.2671981908126466</v>
      </c>
      <c r="Y569" s="79">
        <v>1.3525839732765508</v>
      </c>
      <c r="Z569" s="79">
        <v>0.85257357525703226</v>
      </c>
      <c r="AA569" s="79">
        <v>0.22197940754395254</v>
      </c>
      <c r="AB569" s="79">
        <v>7.9427444587798726E-2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2.5321192595920974</v>
      </c>
      <c r="Q570" s="79">
        <v>2.6170406825081538</v>
      </c>
      <c r="R570" s="79">
        <v>2.5164812560345906</v>
      </c>
      <c r="S570" s="79">
        <v>3.4304496590109625</v>
      </c>
      <c r="T570" s="79">
        <v>0.85975750477743373</v>
      </c>
      <c r="U570" s="79">
        <v>0.83322160916713994</v>
      </c>
      <c r="V570" s="79">
        <v>1.1442874329831638</v>
      </c>
      <c r="W570" s="79">
        <v>1.8820907690914028</v>
      </c>
      <c r="X570" s="79">
        <v>1.2452082513268961</v>
      </c>
      <c r="Y570" s="79">
        <v>1.3297658626159405</v>
      </c>
      <c r="Z570" s="79">
        <v>0.83460515018599746</v>
      </c>
      <c r="AA570" s="79">
        <v>0.2101272221754148</v>
      </c>
      <c r="AB570" s="79">
        <v>6.8957894866944341E-2</v>
      </c>
      <c r="AC570" s="79">
        <v>-9.6991694748435799E-3</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2.1797318991467303</v>
      </c>
      <c r="Q571" s="79">
        <v>2.2561810044915758</v>
      </c>
      <c r="R571" s="79">
        <v>2.1656540452872552</v>
      </c>
      <c r="S571" s="79">
        <v>2.9884389718901523</v>
      </c>
      <c r="T571" s="79">
        <v>0.67421591062054076</v>
      </c>
      <c r="U571" s="79">
        <v>0.65032740982449933</v>
      </c>
      <c r="V571" s="79">
        <v>0.93035926889496412</v>
      </c>
      <c r="W571" s="79">
        <v>1.5945545099670821</v>
      </c>
      <c r="X571" s="79">
        <v>1.0212115651485782</v>
      </c>
      <c r="Y571" s="79">
        <v>1.0973331550980847</v>
      </c>
      <c r="Z571" s="79">
        <v>0.65157291972609521</v>
      </c>
      <c r="AA571" s="79">
        <v>8.9397001510463342E-2</v>
      </c>
      <c r="AB571" s="79">
        <v>-3.7688348737780403E-2</v>
      </c>
      <c r="AC571" s="79">
        <v>-0.10849806896498002</v>
      </c>
      <c r="AD571" s="79">
        <v>-9.9766552187726024E-2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1.7881632863662678</v>
      </c>
      <c r="Q572" s="79">
        <v>1.8551980539374717</v>
      </c>
      <c r="R572" s="79">
        <v>1.775819052158236</v>
      </c>
      <c r="S572" s="79">
        <v>2.497281992334218</v>
      </c>
      <c r="T572" s="79">
        <v>0.46804431426910503</v>
      </c>
      <c r="U572" s="79">
        <v>0.44709756687077018</v>
      </c>
      <c r="V572" s="79">
        <v>0.69264485615093896</v>
      </c>
      <c r="W572" s="79">
        <v>1.2750476639579174</v>
      </c>
      <c r="X572" s="79">
        <v>0.77230913129450485</v>
      </c>
      <c r="Y572" s="79">
        <v>0.83905671540811999</v>
      </c>
      <c r="Z572" s="79">
        <v>0.44818969824869137</v>
      </c>
      <c r="AA572" s="79">
        <v>-4.4756973157374876E-2</v>
      </c>
      <c r="AB572" s="79">
        <v>-0.15619237684415613</v>
      </c>
      <c r="AC572" s="79">
        <v>-0.21828222231456332</v>
      </c>
      <c r="AD572" s="79">
        <v>-0.21062594962089262</v>
      </c>
      <c r="AE572" s="79">
        <v>-0.12314516607061701</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1.6032354615735098</v>
      </c>
      <c r="Q573" s="79">
        <v>1.6658240785863705</v>
      </c>
      <c r="R573" s="79">
        <v>1.5917099715157887</v>
      </c>
      <c r="S573" s="79">
        <v>2.2653211331220828</v>
      </c>
      <c r="T573" s="79">
        <v>0.37067475092083485</v>
      </c>
      <c r="U573" s="79">
        <v>0.35111731829176007</v>
      </c>
      <c r="V573" s="79">
        <v>0.58037842866971712</v>
      </c>
      <c r="W573" s="79">
        <v>1.1241527655662615</v>
      </c>
      <c r="X573" s="79">
        <v>0.65475888805255278</v>
      </c>
      <c r="Y573" s="79">
        <v>0.71707936934881844</v>
      </c>
      <c r="Z573" s="79">
        <v>0.35213701292212979</v>
      </c>
      <c r="AA573" s="79">
        <v>-0.10811445869857532</v>
      </c>
      <c r="AB573" s="79">
        <v>-0.21215879353746406</v>
      </c>
      <c r="AC573" s="79">
        <v>-0.27013046554195302</v>
      </c>
      <c r="AD573" s="79">
        <v>-0.26298200308385361</v>
      </c>
      <c r="AE573" s="79">
        <v>-0.18130347332991226</v>
      </c>
      <c r="AF573" s="79">
        <v>-6.6326038255015179E-2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1.9815988433731391</v>
      </c>
      <c r="Q574" s="79">
        <v>2.0532843097277929</v>
      </c>
      <c r="R574" s="79">
        <v>1.9683981981250758</v>
      </c>
      <c r="S574" s="79">
        <v>2.7399143709704536</v>
      </c>
      <c r="T574" s="79">
        <v>0.56989343158228334</v>
      </c>
      <c r="U574" s="79">
        <v>0.54749345302984354</v>
      </c>
      <c r="V574" s="79">
        <v>0.8100761781131065</v>
      </c>
      <c r="W574" s="79">
        <v>1.4328845862955679</v>
      </c>
      <c r="X574" s="79">
        <v>0.89526735460828855</v>
      </c>
      <c r="Y574" s="79">
        <v>0.96664571345988803</v>
      </c>
      <c r="Z574" s="79">
        <v>0.54866135365788216</v>
      </c>
      <c r="AA574" s="79">
        <v>2.1515317234572961E-2</v>
      </c>
      <c r="AB574" s="79">
        <v>-9.765118652365741E-2</v>
      </c>
      <c r="AC574" s="79">
        <v>-0.16404866487258643</v>
      </c>
      <c r="AD574" s="79">
        <v>-0.15586121978297374</v>
      </c>
      <c r="AE574" s="79">
        <v>-6.2311245745831439E-2</v>
      </c>
      <c r="AF574" s="79">
        <v>6.9377413422213971E-2</v>
      </c>
      <c r="AG574" s="79">
        <v>0.14534351094423467</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2.0094494902125217</v>
      </c>
      <c r="Q575" s="79">
        <v>2.0818045592574901</v>
      </c>
      <c r="R575" s="79">
        <v>1.9961255398090139</v>
      </c>
      <c r="S575" s="79">
        <v>2.7748483241368676</v>
      </c>
      <c r="T575" s="79">
        <v>0.58455755973474832</v>
      </c>
      <c r="U575" s="79">
        <v>0.5619483464982864</v>
      </c>
      <c r="V575" s="79">
        <v>0.82698381560466672</v>
      </c>
      <c r="W575" s="79">
        <v>1.455609779379303</v>
      </c>
      <c r="X575" s="79">
        <v>0.91297074950888857</v>
      </c>
      <c r="Y575" s="79">
        <v>0.98501584240781603</v>
      </c>
      <c r="Z575" s="79">
        <v>0.56312715630279164</v>
      </c>
      <c r="AA575" s="79">
        <v>3.1057131487872851E-2</v>
      </c>
      <c r="AB575" s="79">
        <v>-8.922248787899513E-2</v>
      </c>
      <c r="AC575" s="79">
        <v>-0.1562401746522169</v>
      </c>
      <c r="AD575" s="79">
        <v>-0.14797625192302691</v>
      </c>
      <c r="AE575" s="79">
        <v>-5.3552442260903506E-2</v>
      </c>
      <c r="AF575" s="79">
        <v>7.9366300004132861E-2</v>
      </c>
      <c r="AG575" s="79">
        <v>0.15604198492036464</v>
      </c>
      <c r="AH575" s="79">
        <v>9.3408430518020155E-3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2.0529880369374629</v>
      </c>
      <c r="Q576" s="79">
        <v>2.1263898869849518</v>
      </c>
      <c r="R576" s="79">
        <v>2.0394713252202692</v>
      </c>
      <c r="S576" s="79">
        <v>2.8294601096725644</v>
      </c>
      <c r="T576" s="79">
        <v>0.60748179673465152</v>
      </c>
      <c r="U576" s="79">
        <v>0.58454548969245823</v>
      </c>
      <c r="V576" s="79">
        <v>0.85341530099098473</v>
      </c>
      <c r="W576" s="79">
        <v>1.4911357722445888</v>
      </c>
      <c r="X576" s="79">
        <v>0.94064623189588703</v>
      </c>
      <c r="Y576" s="79">
        <v>1.0137336212858119</v>
      </c>
      <c r="Z576" s="79">
        <v>0.58574135366780777</v>
      </c>
      <c r="AA576" s="79">
        <v>4.5973723124105359E-2</v>
      </c>
      <c r="AB576" s="79">
        <v>-7.6046015106659107E-2</v>
      </c>
      <c r="AC576" s="79">
        <v>-0.14403326548161699</v>
      </c>
      <c r="AD576" s="79">
        <v>-0.13564978627306215</v>
      </c>
      <c r="AE576" s="79">
        <v>-3.9859920971097806E-2</v>
      </c>
      <c r="AF576" s="79">
        <v>9.4981793880635143E-2</v>
      </c>
      <c r="AG576" s="79">
        <v>0.17276676735653518</v>
      </c>
      <c r="AH576" s="79">
        <v>2.3943259074906225E-2</v>
      </c>
      <c r="AI576" s="79">
        <v>1.4467279436501288E-2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1.5414166462625485</v>
      </c>
      <c r="Q577" s="79">
        <v>1.6025189766091434</v>
      </c>
      <c r="R577" s="79">
        <v>1.5301648510556252</v>
      </c>
      <c r="S577" s="79">
        <v>2.187779824608469</v>
      </c>
      <c r="T577" s="79">
        <v>0.33812545196984545</v>
      </c>
      <c r="U577" s="79">
        <v>0.31903244806168346</v>
      </c>
      <c r="V577" s="79">
        <v>0.54284931397937397</v>
      </c>
      <c r="W577" s="79">
        <v>1.0737106870662103</v>
      </c>
      <c r="X577" s="79">
        <v>0.61546346679900987</v>
      </c>
      <c r="Y577" s="79">
        <v>0.67630402882550056</v>
      </c>
      <c r="Z577" s="79">
        <v>0.3200279280887417</v>
      </c>
      <c r="AA577" s="79">
        <v>-0.12929399023542038</v>
      </c>
      <c r="AB577" s="79">
        <v>-0.23086759293559225</v>
      </c>
      <c r="AC577" s="79">
        <v>-0.28746261648172511</v>
      </c>
      <c r="AD577" s="79">
        <v>-0.28048390796520245</v>
      </c>
      <c r="AE577" s="79">
        <v>-0.20074499144266578</v>
      </c>
      <c r="AF577" s="79">
        <v>-8.8497915925611709E-2</v>
      </c>
      <c r="AG577" s="79">
        <v>-2.3746916567276358E-2</v>
      </c>
      <c r="AH577" s="79">
        <v>-0.14763293797518517</v>
      </c>
      <c r="AI577" s="79">
        <v>-0.15552108299944312</v>
      </c>
      <c r="AJ577" s="79">
        <v>-0.16756416483966502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1.4929697828025099</v>
      </c>
      <c r="Q578" s="79">
        <v>1.5529073233222401</v>
      </c>
      <c r="R578" s="79">
        <v>1.4819324798500824</v>
      </c>
      <c r="S578" s="79">
        <v>2.1270113810985896</v>
      </c>
      <c r="T578" s="79">
        <v>0.31261685181200727</v>
      </c>
      <c r="U578" s="79">
        <v>0.29388781661977426</v>
      </c>
      <c r="V578" s="79">
        <v>0.51343807589541168</v>
      </c>
      <c r="W578" s="79">
        <v>1.034179672480442</v>
      </c>
      <c r="X578" s="79">
        <v>0.58466798975049483</v>
      </c>
      <c r="Y578" s="79">
        <v>0.64434875202291375</v>
      </c>
      <c r="Z578" s="79">
        <v>0.29486431987455902</v>
      </c>
      <c r="AA578" s="79">
        <v>-0.14589220337411787</v>
      </c>
      <c r="AB578" s="79">
        <v>-0.24552951496342595</v>
      </c>
      <c r="AC578" s="79">
        <v>-0.30104567118479753</v>
      </c>
      <c r="AD578" s="79">
        <v>-0.2941999973436889</v>
      </c>
      <c r="AE578" s="79">
        <v>-0.21598113870182278</v>
      </c>
      <c r="AF578" s="79">
        <v>-0.10587382202728696</v>
      </c>
      <c r="AG578" s="79">
        <v>-4.2357166840509476E-2</v>
      </c>
      <c r="AH578" s="79">
        <v>-0.16388155692260525</v>
      </c>
      <c r="AI578" s="79">
        <v>-0.17161933074129751</v>
      </c>
      <c r="AJ578" s="79">
        <v>-0.18343283608039379</v>
      </c>
      <c r="AK578" s="79">
        <v>-1.9062936229399988E-2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1.5008550872127826</v>
      </c>
      <c r="Q579" s="79">
        <v>1.5609822111586182</v>
      </c>
      <c r="R579" s="79">
        <v>1.4897828730896507</v>
      </c>
      <c r="S579" s="79">
        <v>2.1369021695086405</v>
      </c>
      <c r="T579" s="79">
        <v>0.31676868049520768</v>
      </c>
      <c r="U579" s="79">
        <v>0.29798040505673495</v>
      </c>
      <c r="V579" s="79">
        <v>0.51822510541211797</v>
      </c>
      <c r="W579" s="79">
        <v>1.0406138162287328</v>
      </c>
      <c r="X579" s="79">
        <v>0.58968032065582587</v>
      </c>
      <c r="Y579" s="79">
        <v>0.64954985416053235</v>
      </c>
      <c r="Z579" s="79">
        <v>0.29895999700736942</v>
      </c>
      <c r="AA579" s="79">
        <v>-0.1431906463708833</v>
      </c>
      <c r="AB579" s="79">
        <v>-0.24314311241489947</v>
      </c>
      <c r="AC579" s="79">
        <v>-0.29883486715114821</v>
      </c>
      <c r="AD579" s="79">
        <v>-0.29196754033112948</v>
      </c>
      <c r="AE579" s="79">
        <v>-0.21350127415337181</v>
      </c>
      <c r="AF579" s="79">
        <v>-0.1030456862259045</v>
      </c>
      <c r="AG579" s="79">
        <v>-3.9328126814484943E-2</v>
      </c>
      <c r="AH579" s="79">
        <v>-0.16123690054041004</v>
      </c>
      <c r="AI579" s="79">
        <v>-0.16899914906490865</v>
      </c>
      <c r="AJ579" s="79">
        <v>-0.18085002071562001</v>
      </c>
      <c r="AK579" s="79">
        <v>-1.5960216168968779E-2</v>
      </c>
      <c r="AL579" s="79">
        <v>3.1630164411412258E-3</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1.5369025884444809</v>
      </c>
      <c r="Q580" s="79">
        <v>1.5978963889864848</v>
      </c>
      <c r="R580" s="79">
        <v>1.5256707786477404</v>
      </c>
      <c r="S580" s="79">
        <v>2.1821176981481285</v>
      </c>
      <c r="T580" s="79">
        <v>0.33574867692711369</v>
      </c>
      <c r="U580" s="79">
        <v>0.31668958596419383</v>
      </c>
      <c r="V580" s="79">
        <v>0.54010890893083108</v>
      </c>
      <c r="W580" s="79">
        <v>1.0700273673897109</v>
      </c>
      <c r="X580" s="79">
        <v>0.61259408467592069</v>
      </c>
      <c r="Y580" s="79">
        <v>0.67332658185004846</v>
      </c>
      <c r="Z580" s="79">
        <v>0.31768329782214622</v>
      </c>
      <c r="AA580" s="79">
        <v>-0.13084053604733847</v>
      </c>
      <c r="AB580" s="79">
        <v>-0.23223372397134515</v>
      </c>
      <c r="AC580" s="79">
        <v>-0.28872822357982386</v>
      </c>
      <c r="AD580" s="79">
        <v>-0.28176191062771422</v>
      </c>
      <c r="AE580" s="79">
        <v>-0.20216462616698924</v>
      </c>
      <c r="AF580" s="79">
        <v>-9.0116923621517048E-2</v>
      </c>
      <c r="AG580" s="79">
        <v>-2.5480934824441314E-2</v>
      </c>
      <c r="AH580" s="79">
        <v>-0.14914691019451998</v>
      </c>
      <c r="AI580" s="79">
        <v>-0.15702104431554048</v>
      </c>
      <c r="AJ580" s="79">
        <v>-0.16904273526426317</v>
      </c>
      <c r="AK580" s="79">
        <v>-1.7761974702991577E-3</v>
      </c>
      <c r="AL580" s="79">
        <v>1.762267876050351E-2</v>
      </c>
      <c r="AM580" s="79">
        <v>1.4414070377773619E-2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1.3553075500645173</v>
      </c>
      <c r="Q581" s="79">
        <v>1.4119353289859764</v>
      </c>
      <c r="R581" s="79">
        <v>1.3448797289350618</v>
      </c>
      <c r="S581" s="79">
        <v>1.9543372590579988</v>
      </c>
      <c r="T581" s="79">
        <v>0.24013391688175648</v>
      </c>
      <c r="U581" s="79">
        <v>0.22243910232844866</v>
      </c>
      <c r="V581" s="79">
        <v>0.42986575741979755</v>
      </c>
      <c r="W581" s="79">
        <v>0.92185191085426743</v>
      </c>
      <c r="X581" s="79">
        <v>0.49716234282193716</v>
      </c>
      <c r="Y581" s="79">
        <v>0.55354752283635911</v>
      </c>
      <c r="Z581" s="79">
        <v>0.22336168290063335</v>
      </c>
      <c r="AA581" s="79">
        <v>-0.19305618710691255</v>
      </c>
      <c r="AB581" s="79">
        <v>-0.28719150871141791</v>
      </c>
      <c r="AC581" s="79">
        <v>-0.33964205295819355</v>
      </c>
      <c r="AD581" s="79">
        <v>-0.3331743984384839</v>
      </c>
      <c r="AE581" s="79">
        <v>-0.2592747990179437</v>
      </c>
      <c r="AF581" s="79">
        <v>-0.15524762786252694</v>
      </c>
      <c r="AG581" s="79">
        <v>-9.5238373619547276E-2</v>
      </c>
      <c r="AH581" s="79">
        <v>-0.21005216536778856</v>
      </c>
      <c r="AI581" s="79">
        <v>-0.21736265794639081</v>
      </c>
      <c r="AJ581" s="79">
        <v>-0.22852381942931169</v>
      </c>
      <c r="AK581" s="79">
        <v>-7.323045454657208E-2</v>
      </c>
      <c r="AL581" s="79">
        <v>-5.5220177030480322E-2</v>
      </c>
      <c r="AM581" s="79">
        <v>-5.8199108733836658E-2</v>
      </c>
      <c r="AN581" s="79">
        <v>-7.1581399777478155E-2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1.3739127484197216</v>
      </c>
      <c r="Q582" s="79">
        <v>1.4309878451698945</v>
      </c>
      <c r="R582" s="79">
        <v>1.3634025551684086</v>
      </c>
      <c r="S582" s="79">
        <v>1.9776743517919984</v>
      </c>
      <c r="T582" s="79">
        <v>0.24993006325337128</v>
      </c>
      <c r="U582" s="79">
        <v>0.23209547267182723</v>
      </c>
      <c r="V582" s="79">
        <v>0.44116064586754228</v>
      </c>
      <c r="W582" s="79">
        <v>0.93703312827523333</v>
      </c>
      <c r="X582" s="79">
        <v>0.50898882482738972</v>
      </c>
      <c r="Y582" s="79">
        <v>0.56581940631748451</v>
      </c>
      <c r="Z582" s="79">
        <v>0.23302534095238092</v>
      </c>
      <c r="AA582" s="79">
        <v>-0.1866819241364697</v>
      </c>
      <c r="AB582" s="79">
        <v>-0.28156084558662359</v>
      </c>
      <c r="AC582" s="79">
        <v>-0.33442571057869758</v>
      </c>
      <c r="AD582" s="79">
        <v>-0.32790696634239069</v>
      </c>
      <c r="AE582" s="79">
        <v>-0.25342361440700312</v>
      </c>
      <c r="AF582" s="79">
        <v>-0.14857470506557988</v>
      </c>
      <c r="AG582" s="79">
        <v>-8.8091421824430555E-2</v>
      </c>
      <c r="AH582" s="79">
        <v>-0.20381215813255774</v>
      </c>
      <c r="AI582" s="79">
        <v>-0.21118039822888668</v>
      </c>
      <c r="AJ582" s="79">
        <v>-0.22242972468340905</v>
      </c>
      <c r="AK582" s="79">
        <v>-6.5909656367900596E-2</v>
      </c>
      <c r="AL582" s="79">
        <v>-4.7757110898050528E-2</v>
      </c>
      <c r="AM582" s="79">
        <v>-5.0759573972172449E-2</v>
      </c>
      <c r="AN582" s="79">
        <v>-6.4247575278283578E-2</v>
      </c>
      <c r="AO582" s="79">
        <v>7.8992649408756149E-3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1.3859763792667508</v>
      </c>
      <c r="Q583" s="79">
        <v>1.4433415173835287</v>
      </c>
      <c r="R583" s="79">
        <v>1.375412775842044</v>
      </c>
      <c r="S583" s="79">
        <v>1.9928061481002655</v>
      </c>
      <c r="T583" s="79">
        <v>0.2562818952142259</v>
      </c>
      <c r="U583" s="79">
        <v>0.23835667370396432</v>
      </c>
      <c r="V583" s="79">
        <v>0.44848426382047069</v>
      </c>
      <c r="W583" s="79">
        <v>0.94687664616085665</v>
      </c>
      <c r="X583" s="79">
        <v>0.51665712862125412</v>
      </c>
      <c r="Y583" s="79">
        <v>0.57377650891255794</v>
      </c>
      <c r="Z583" s="79">
        <v>0.23929126734254999</v>
      </c>
      <c r="AA583" s="79">
        <v>-0.18254884509429969</v>
      </c>
      <c r="AB583" s="79">
        <v>-0.27790991749305138</v>
      </c>
      <c r="AC583" s="79">
        <v>-0.33104342850695873</v>
      </c>
      <c r="AD583" s="79">
        <v>-0.32449155764284909</v>
      </c>
      <c r="AE583" s="79">
        <v>-0.24962969994199224</v>
      </c>
      <c r="AF583" s="79">
        <v>-0.14424797466710618</v>
      </c>
      <c r="AG583" s="79">
        <v>-8.3457330508027922E-2</v>
      </c>
      <c r="AH583" s="79">
        <v>-0.19976613065510493</v>
      </c>
      <c r="AI583" s="79">
        <v>-0.20717181430472939</v>
      </c>
      <c r="AJ583" s="79">
        <v>-0.21847830702271928</v>
      </c>
      <c r="AK583" s="79">
        <v>-6.1162842867339709E-2</v>
      </c>
      <c r="AL583" s="79">
        <v>-4.2918050701553592E-2</v>
      </c>
      <c r="AM583" s="79">
        <v>-4.5935771542070743E-2</v>
      </c>
      <c r="AN583" s="79">
        <v>-5.9492315497329147E-2</v>
      </c>
      <c r="AO583" s="79">
        <v>1.3021156919143496E-2</v>
      </c>
      <c r="AP583" s="79">
        <v>5.0817498895272409E-3</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1.7987280150647971</v>
      </c>
      <c r="Q584" s="79">
        <v>1.8660167864585975</v>
      </c>
      <c r="R584" s="79">
        <v>1.7863370068797755</v>
      </c>
      <c r="S584" s="79">
        <v>2.5105336679487467</v>
      </c>
      <c r="T584" s="79">
        <v>0.47360693320663666</v>
      </c>
      <c r="U584" s="79">
        <v>0.45258081574254488</v>
      </c>
      <c r="V584" s="79">
        <v>0.69905851699197996</v>
      </c>
      <c r="W584" s="79">
        <v>1.2836681279972608</v>
      </c>
      <c r="X584" s="79">
        <v>0.77902465087458472</v>
      </c>
      <c r="Y584" s="79">
        <v>0.84602515063373995</v>
      </c>
      <c r="Z584" s="79">
        <v>0.45367708535432322</v>
      </c>
      <c r="AA584" s="79">
        <v>-4.1137427821166583E-2</v>
      </c>
      <c r="AB584" s="79">
        <v>-0.15299507536042184</v>
      </c>
      <c r="AC584" s="79">
        <v>-0.21532018767317504</v>
      </c>
      <c r="AD584" s="79">
        <v>-0.20763490432426546</v>
      </c>
      <c r="AE584" s="79">
        <v>-0.11982264422487139</v>
      </c>
      <c r="AF584" s="79">
        <v>3.7891355754482866E-3</v>
      </c>
      <c r="AG584" s="79">
        <v>7.5095993572983535E-2</v>
      </c>
      <c r="AH584" s="79">
        <v>-6.1333143026530305E-2</v>
      </c>
      <c r="AI584" s="79">
        <v>-7.0019940800815431E-2</v>
      </c>
      <c r="AJ584" s="79">
        <v>-8.328235119051472E-2</v>
      </c>
      <c r="AK584" s="79">
        <v>0.10124721941231282</v>
      </c>
      <c r="AL584" s="79">
        <v>0.12264819027150992</v>
      </c>
      <c r="AM584" s="79">
        <v>0.11910843190198415</v>
      </c>
      <c r="AN584" s="79">
        <v>0.1032067324196536</v>
      </c>
      <c r="AO584" s="79">
        <v>0.18826435850729276</v>
      </c>
      <c r="AP584" s="79">
        <v>0.17895150819164207</v>
      </c>
      <c r="AQ584" s="79">
        <v>0.17299066301942662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1.5388046496473347</v>
      </c>
      <c r="Q585" s="79">
        <v>1.5998441807357751</v>
      </c>
      <c r="R585" s="79">
        <v>1.5275644187193496</v>
      </c>
      <c r="S585" s="79">
        <v>2.1845035140813582</v>
      </c>
      <c r="T585" s="79">
        <v>0.33675016423163978</v>
      </c>
      <c r="U585" s="79">
        <v>0.31767678357638113</v>
      </c>
      <c r="V585" s="79">
        <v>0.54126361680853607</v>
      </c>
      <c r="W585" s="79">
        <v>1.0715793854933198</v>
      </c>
      <c r="X585" s="79">
        <v>0.61380313884236171</v>
      </c>
      <c r="Y585" s="79">
        <v>0.67458117064882162</v>
      </c>
      <c r="Z585" s="79">
        <v>0.31867124047704054</v>
      </c>
      <c r="AA585" s="79">
        <v>-0.1301888774054151</v>
      </c>
      <c r="AB585" s="79">
        <v>-0.23165808561095028</v>
      </c>
      <c r="AC585" s="79">
        <v>-0.28819494238220272</v>
      </c>
      <c r="AD585" s="79">
        <v>-0.28122340638619164</v>
      </c>
      <c r="AE585" s="79">
        <v>-0.20156644328139303</v>
      </c>
      <c r="AF585" s="79">
        <v>-8.9434732154412264E-2</v>
      </c>
      <c r="AG585" s="79">
        <v>-2.4750282053714153E-2</v>
      </c>
      <c r="AH585" s="79">
        <v>-0.14850897689001746</v>
      </c>
      <c r="AI585" s="79">
        <v>-0.15638901470047639</v>
      </c>
      <c r="AJ585" s="79">
        <v>-0.16841971899959352</v>
      </c>
      <c r="AK585" s="79">
        <v>-1.0277718999972202E-3</v>
      </c>
      <c r="AL585" s="79">
        <v>1.83856487796249E-2</v>
      </c>
      <c r="AM585" s="79">
        <v>1.5174634719377971E-2</v>
      </c>
      <c r="AN585" s="79">
        <v>7.4975728729897615E-4</v>
      </c>
      <c r="AO585" s="79">
        <v>7.7907914649104321E-2</v>
      </c>
      <c r="AP585" s="79">
        <v>6.945996702590658E-2</v>
      </c>
      <c r="AQ585" s="79">
        <v>6.4052717247582519E-2</v>
      </c>
      <c r="AR585" s="79">
        <v>-9.2871963269872959E-2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1.725600550790394</v>
      </c>
      <c r="Q586" s="79">
        <v>1.7911311458985095</v>
      </c>
      <c r="R586" s="79">
        <v>1.7135333050444153</v>
      </c>
      <c r="S586" s="79">
        <v>2.4188075609440016</v>
      </c>
      <c r="T586" s="79">
        <v>0.43510332092901205</v>
      </c>
      <c r="U586" s="79">
        <v>0.41462659113153466</v>
      </c>
      <c r="V586" s="79">
        <v>0.65466412056165213</v>
      </c>
      <c r="W586" s="79">
        <v>1.2239985714895179</v>
      </c>
      <c r="X586" s="79">
        <v>0.73254083361908717</v>
      </c>
      <c r="Y586" s="79">
        <v>0.7977906892905956</v>
      </c>
      <c r="Z586" s="79">
        <v>0.41569421651049049</v>
      </c>
      <c r="AA586" s="79">
        <v>-6.6191376655650364E-2</v>
      </c>
      <c r="AB586" s="79">
        <v>-0.17512631570725851</v>
      </c>
      <c r="AC586" s="79">
        <v>-0.23582294629562969</v>
      </c>
      <c r="AD586" s="79">
        <v>-0.22833847034226223</v>
      </c>
      <c r="AE586" s="79">
        <v>-0.14282064109813811</v>
      </c>
      <c r="AF586" s="79">
        <v>-2.2438691407277628E-2</v>
      </c>
      <c r="AG586" s="79">
        <v>4.7005002437590239E-2</v>
      </c>
      <c r="AH586" s="79">
        <v>-8.585940162665523E-2</v>
      </c>
      <c r="AI586" s="79">
        <v>-9.4319223613911873E-2</v>
      </c>
      <c r="AJ586" s="79">
        <v>-0.10723510285205058</v>
      </c>
      <c r="AK586" s="79">
        <v>7.2472927569239592E-2</v>
      </c>
      <c r="AL586" s="79">
        <v>9.3314716284434301E-2</v>
      </c>
      <c r="AM586" s="79">
        <v>8.9867447628919406E-2</v>
      </c>
      <c r="AN586" s="79">
        <v>7.4381240811305496E-2</v>
      </c>
      <c r="AO586" s="79">
        <v>0.15721641138361464</v>
      </c>
      <c r="AP586" s="79">
        <v>0.14814689486999291</v>
      </c>
      <c r="AQ586" s="79">
        <v>0.14234179955629536</v>
      </c>
      <c r="AR586" s="79">
        <v>-2.6128821336256176E-2</v>
      </c>
      <c r="AS586" s="79">
        <v>7.3576319142556759E-2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1.9422249825876761</v>
      </c>
      <c r="Q587" s="79">
        <v>2.0129637979269317</v>
      </c>
      <c r="R587" s="79">
        <v>1.929198660042156</v>
      </c>
      <c r="S587" s="79">
        <v>2.6905264836228882</v>
      </c>
      <c r="T587" s="79">
        <v>0.54916201576472023</v>
      </c>
      <c r="U587" s="79">
        <v>0.52705784281305113</v>
      </c>
      <c r="V587" s="79">
        <v>0.7861730002572016</v>
      </c>
      <c r="W587" s="79">
        <v>1.4007568373796444</v>
      </c>
      <c r="X587" s="79">
        <v>0.870239174463452</v>
      </c>
      <c r="Y587" s="79">
        <v>0.94067493784458289</v>
      </c>
      <c r="Z587" s="79">
        <v>0.52821032058940676</v>
      </c>
      <c r="AA587" s="79">
        <v>8.0255743134530506E-3</v>
      </c>
      <c r="AB587" s="79">
        <v>-0.10956726190070265</v>
      </c>
      <c r="AC587" s="79">
        <v>-0.17508792039345714</v>
      </c>
      <c r="AD587" s="79">
        <v>-0.16700859559100634</v>
      </c>
      <c r="AE587" s="79">
        <v>-7.469400694529886E-2</v>
      </c>
      <c r="AF587" s="79">
        <v>5.5255621854985573E-2</v>
      </c>
      <c r="AG587" s="79">
        <v>0.1302185399738163</v>
      </c>
      <c r="AH587" s="79">
        <v>-1.3205619821383675E-2</v>
      </c>
      <c r="AI587" s="79">
        <v>-2.2337808906072919E-2</v>
      </c>
      <c r="AJ587" s="79">
        <v>-3.6280212372170405E-2</v>
      </c>
      <c r="AK587" s="79">
        <v>0.15771059692812009</v>
      </c>
      <c r="AL587" s="79">
        <v>0.18020884283648597</v>
      </c>
      <c r="AM587" s="79">
        <v>0.17648759323628094</v>
      </c>
      <c r="AN587" s="79">
        <v>0.15977057849577167</v>
      </c>
      <c r="AO587" s="79">
        <v>0.24918929695915157</v>
      </c>
      <c r="AP587" s="79">
        <v>0.23939895623639559</v>
      </c>
      <c r="AQ587" s="79">
        <v>0.23313248536511894</v>
      </c>
      <c r="AR587" s="79">
        <v>5.127220892865391E-2</v>
      </c>
      <c r="AS587" s="79">
        <v>0.15890168351329453</v>
      </c>
      <c r="AT587" s="79">
        <v>7.9477688590304768E-2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2.1723915963058009</v>
      </c>
      <c r="Q588" s="79">
        <v>2.2486642214935295</v>
      </c>
      <c r="R588" s="79">
        <v>2.1583462406927056</v>
      </c>
      <c r="S588" s="79">
        <v>2.9792317963027712</v>
      </c>
      <c r="T588" s="79">
        <v>0.67035104018654135</v>
      </c>
      <c r="U588" s="79">
        <v>0.64651768518134656</v>
      </c>
      <c r="V588" s="79">
        <v>0.92590310023832789</v>
      </c>
      <c r="W588" s="79">
        <v>1.5885650692077626</v>
      </c>
      <c r="X588" s="79">
        <v>1.0165456670589434</v>
      </c>
      <c r="Y588" s="79">
        <v>1.0924915329094742</v>
      </c>
      <c r="Z588" s="79">
        <v>0.64776031986573568</v>
      </c>
      <c r="AA588" s="79">
        <v>8.6882165619037083E-2</v>
      </c>
      <c r="AB588" s="79">
        <v>-3.9909812424550668E-2</v>
      </c>
      <c r="AC588" s="79">
        <v>-0.1105560708231953</v>
      </c>
      <c r="AD588" s="79">
        <v>-0.10184471045517281</v>
      </c>
      <c r="AE588" s="79">
        <v>-2.3084659567994131E-3</v>
      </c>
      <c r="AF588" s="79">
        <v>0.13780696124160172</v>
      </c>
      <c r="AG588" s="79">
        <v>0.21863413553388986</v>
      </c>
      <c r="AH588" s="79">
        <v>6.3990081481522978E-2</v>
      </c>
      <c r="AI588" s="79">
        <v>5.4143492563409751E-2</v>
      </c>
      <c r="AJ588" s="79">
        <v>3.9110392154734767E-2</v>
      </c>
      <c r="AK588" s="79">
        <v>0.24827686202936267</v>
      </c>
      <c r="AL588" s="79">
        <v>0.27253511783023238</v>
      </c>
      <c r="AM588" s="79">
        <v>0.26852275948601628</v>
      </c>
      <c r="AN588" s="79">
        <v>0.25049799340185724</v>
      </c>
      <c r="AO588" s="79">
        <v>0.34691182738275594</v>
      </c>
      <c r="AP588" s="79">
        <v>0.33635560043966012</v>
      </c>
      <c r="AQ588" s="79">
        <v>0.32959891131894953</v>
      </c>
      <c r="AR588" s="79">
        <v>0.13351193085918811</v>
      </c>
      <c r="AS588" s="79">
        <v>0.24956112584183179</v>
      </c>
      <c r="AT588" s="79">
        <v>0.16392389023616921</v>
      </c>
      <c r="AU588" s="79">
        <v>7.8228760574146891E-2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2.2829233774974136</v>
      </c>
      <c r="Q589" s="79">
        <v>2.3618534769792925</v>
      </c>
      <c r="R589" s="79">
        <v>2.2683886566447962</v>
      </c>
      <c r="S589" s="79">
        <v>3.1178753290658205</v>
      </c>
      <c r="T589" s="79">
        <v>0.72854904950609589</v>
      </c>
      <c r="U589" s="79">
        <v>0.70388529790561194</v>
      </c>
      <c r="V589" s="79">
        <v>0.99300499910846707</v>
      </c>
      <c r="W589" s="79">
        <v>1.6787552929377412</v>
      </c>
      <c r="X589" s="79">
        <v>1.0868057146185854</v>
      </c>
      <c r="Y589" s="79">
        <v>1.1653976698851811</v>
      </c>
      <c r="Z589" s="79">
        <v>0.7051712281986503</v>
      </c>
      <c r="AA589" s="79">
        <v>0.12475107872899641</v>
      </c>
      <c r="AB589" s="79">
        <v>-6.4585579637585289E-3</v>
      </c>
      <c r="AC589" s="79">
        <v>-7.9566258002968016E-2</v>
      </c>
      <c r="AD589" s="79">
        <v>-7.0551378302968731E-2</v>
      </c>
      <c r="AE589" s="79">
        <v>3.2452886477119136E-2</v>
      </c>
      <c r="AF589" s="79">
        <v>0.17745018505567953</v>
      </c>
      <c r="AG589" s="79">
        <v>0.26109352225598159</v>
      </c>
      <c r="AH589" s="79">
        <v>0.10106139355198447</v>
      </c>
      <c r="AI589" s="79">
        <v>9.0871731914523468E-2</v>
      </c>
      <c r="AJ589" s="79">
        <v>7.5314851476000283E-2</v>
      </c>
      <c r="AK589" s="79">
        <v>0.29176905421050803</v>
      </c>
      <c r="AL589" s="79">
        <v>0.3168725109082009</v>
      </c>
      <c r="AM589" s="79">
        <v>0.31272035484321109</v>
      </c>
      <c r="AN589" s="79">
        <v>0.29406757376141923</v>
      </c>
      <c r="AO589" s="79">
        <v>0.39384063767276878</v>
      </c>
      <c r="AP589" s="79">
        <v>0.38291661295589186</v>
      </c>
      <c r="AQ589" s="79">
        <v>0.37592450873562672</v>
      </c>
      <c r="AR589" s="79">
        <v>0.17300550815453439</v>
      </c>
      <c r="AS589" s="79">
        <v>0.29309806406469452</v>
      </c>
      <c r="AT589" s="79">
        <v>0.20447707443609156</v>
      </c>
      <c r="AU589" s="79">
        <v>0.11579617361895095</v>
      </c>
      <c r="AV589" s="79">
        <v>3.4841783505014053E-2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2.7245013378780292</v>
      </c>
      <c r="Q590" s="79">
        <v>2.8140481311824783</v>
      </c>
      <c r="R590" s="79">
        <v>2.7080115874219808</v>
      </c>
      <c r="S590" s="79">
        <v>3.6717606257420679</v>
      </c>
      <c r="T590" s="79">
        <v>0.96105193669824585</v>
      </c>
      <c r="U590" s="79">
        <v>0.93307072444615879</v>
      </c>
      <c r="V590" s="79">
        <v>1.2610792065563319</v>
      </c>
      <c r="W590" s="79">
        <v>2.0390680881501413</v>
      </c>
      <c r="X590" s="79">
        <v>1.3674968259275373</v>
      </c>
      <c r="Y590" s="79">
        <v>1.456659992068815</v>
      </c>
      <c r="Z590" s="79">
        <v>0.93452962206456458</v>
      </c>
      <c r="AA590" s="79">
        <v>0.27603858384879526</v>
      </c>
      <c r="AB590" s="79">
        <v>0.12718026118602671</v>
      </c>
      <c r="AC590" s="79">
        <v>4.4239023972994652E-2</v>
      </c>
      <c r="AD590" s="79">
        <v>5.4466473000163815E-2</v>
      </c>
      <c r="AE590" s="79">
        <v>0.17132558844897763</v>
      </c>
      <c r="AF590" s="79">
        <v>0.33582611753419345</v>
      </c>
      <c r="AG590" s="79">
        <v>0.43072011458647574</v>
      </c>
      <c r="AH590" s="79">
        <v>0.2491624573024151</v>
      </c>
      <c r="AI590" s="79">
        <v>0.23760220930473613</v>
      </c>
      <c r="AJ590" s="79">
        <v>0.21995281108738959</v>
      </c>
      <c r="AK590" s="79">
        <v>0.46552173700260657</v>
      </c>
      <c r="AL590" s="79">
        <v>0.49400179800457672</v>
      </c>
      <c r="AM590" s="79">
        <v>0.48929114562531778</v>
      </c>
      <c r="AN590" s="79">
        <v>0.46812942477296005</v>
      </c>
      <c r="AO590" s="79">
        <v>0.58132271846027339</v>
      </c>
      <c r="AP590" s="79">
        <v>0.56892933000902168</v>
      </c>
      <c r="AQ590" s="79">
        <v>0.56099673502326486</v>
      </c>
      <c r="AR590" s="79">
        <v>0.33078359805956287</v>
      </c>
      <c r="AS590" s="79">
        <v>0.46702950870812349</v>
      </c>
      <c r="AT590" s="79">
        <v>0.36648832742492837</v>
      </c>
      <c r="AU590" s="79">
        <v>0.26587917644637216</v>
      </c>
      <c r="AV590" s="79">
        <v>0.17403581014876948</v>
      </c>
      <c r="AW590" s="79">
        <v>0.13450754391874728</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3.4046225796607832</v>
      </c>
      <c r="Q591" s="79">
        <v>3.5105212737258809</v>
      </c>
      <c r="R591" s="79">
        <v>3.3851216799153527</v>
      </c>
      <c r="S591" s="79">
        <v>4.5248583561087647</v>
      </c>
      <c r="T591" s="79">
        <v>1.3191543932132888</v>
      </c>
      <c r="U591" s="79">
        <v>1.2860636065250386</v>
      </c>
      <c r="V591" s="79">
        <v>1.6739688414969376</v>
      </c>
      <c r="W591" s="79">
        <v>2.5940241948789455</v>
      </c>
      <c r="X591" s="79">
        <v>1.7998190981176558</v>
      </c>
      <c r="Y591" s="79">
        <v>1.9052641118879203</v>
      </c>
      <c r="Z591" s="79">
        <v>1.2877889095410673</v>
      </c>
      <c r="AA591" s="79">
        <v>0.50905258155738475</v>
      </c>
      <c r="AB591" s="79">
        <v>0.33301163816913121</v>
      </c>
      <c r="AC591" s="79">
        <v>0.23492472315095594</v>
      </c>
      <c r="AD591" s="79">
        <v>0.24701977932915145</v>
      </c>
      <c r="AE591" s="79">
        <v>0.38521822573870079</v>
      </c>
      <c r="AF591" s="79">
        <v>0.57975775708645816</v>
      </c>
      <c r="AG591" s="79">
        <v>0.69198009349428413</v>
      </c>
      <c r="AH591" s="79">
        <v>0.47726867732405964</v>
      </c>
      <c r="AI591" s="79">
        <v>0.46359744331503516</v>
      </c>
      <c r="AJ591" s="79">
        <v>0.44272513562784294</v>
      </c>
      <c r="AK591" s="79">
        <v>0.73313674723044631</v>
      </c>
      <c r="AL591" s="79">
        <v>0.76681747610645301</v>
      </c>
      <c r="AM591" s="79">
        <v>0.76124662407759114</v>
      </c>
      <c r="AN591" s="79">
        <v>0.73622061789984128</v>
      </c>
      <c r="AO591" s="79">
        <v>0.8700838366268262</v>
      </c>
      <c r="AP591" s="79">
        <v>0.85542732461118243</v>
      </c>
      <c r="AQ591" s="79">
        <v>0.8460461796417259</v>
      </c>
      <c r="AR591" s="79">
        <v>0.57379443659830087</v>
      </c>
      <c r="AS591" s="79">
        <v>0.73491984910009878</v>
      </c>
      <c r="AT591" s="79">
        <v>0.6160191112316481</v>
      </c>
      <c r="AU591" s="79">
        <v>0.49703799190330228</v>
      </c>
      <c r="AV591" s="79">
        <v>0.38842335378453763</v>
      </c>
      <c r="AW591" s="79">
        <v>0.34167693643171337</v>
      </c>
      <c r="AX591" s="79">
        <v>0.18260732916536998</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3.2242647291696533</v>
      </c>
      <c r="Q592" s="79">
        <v>3.3258271468601088</v>
      </c>
      <c r="R592" s="79">
        <v>3.2055623406013143</v>
      </c>
      <c r="S592" s="79">
        <v>4.2986297611828235</v>
      </c>
      <c r="T592" s="79">
        <v>1.2241910464674202</v>
      </c>
      <c r="U592" s="79">
        <v>1.1924552415171543</v>
      </c>
      <c r="V592" s="79">
        <v>1.5644767649772315</v>
      </c>
      <c r="W592" s="79">
        <v>2.4468582421376777</v>
      </c>
      <c r="X592" s="79">
        <v>1.6851737805750564</v>
      </c>
      <c r="Y592" s="79">
        <v>1.7863010949999942</v>
      </c>
      <c r="Z592" s="79">
        <v>1.1941098978573805</v>
      </c>
      <c r="AA592" s="79">
        <v>0.44726079918207373</v>
      </c>
      <c r="AB592" s="79">
        <v>0.2784282750337681</v>
      </c>
      <c r="AC592" s="79">
        <v>0.18435776433492657</v>
      </c>
      <c r="AD592" s="79">
        <v>0.19595755938815257</v>
      </c>
      <c r="AE592" s="79">
        <v>0.32849713848617856</v>
      </c>
      <c r="AF592" s="79">
        <v>0.51507078148031094</v>
      </c>
      <c r="AG592" s="79">
        <v>0.62269790478972742</v>
      </c>
      <c r="AH592" s="79">
        <v>0.41677836324576212</v>
      </c>
      <c r="AI592" s="79">
        <v>0.40366693074863447</v>
      </c>
      <c r="AJ592" s="79">
        <v>0.38364928983053947</v>
      </c>
      <c r="AK592" s="79">
        <v>0.66216930048913092</v>
      </c>
      <c r="AL592" s="79">
        <v>0.69447089102736004</v>
      </c>
      <c r="AM592" s="79">
        <v>0.68912815091482194</v>
      </c>
      <c r="AN592" s="79">
        <v>0.66512689466716579</v>
      </c>
      <c r="AO592" s="79">
        <v>0.79350876239238521</v>
      </c>
      <c r="AP592" s="79">
        <v>0.77945239646304754</v>
      </c>
      <c r="AQ592" s="79">
        <v>0.77045538500588107</v>
      </c>
      <c r="AR592" s="79">
        <v>0.50935164347216921</v>
      </c>
      <c r="AS592" s="79">
        <v>0.6638793889700989</v>
      </c>
      <c r="AT592" s="79">
        <v>0.54984732738796349</v>
      </c>
      <c r="AU592" s="79">
        <v>0.43573817575786744</v>
      </c>
      <c r="AV592" s="79">
        <v>0.33157102486614259</v>
      </c>
      <c r="AW592" s="79">
        <v>0.28673875184678488</v>
      </c>
      <c r="AX592" s="79">
        <v>0.13418263170133696</v>
      </c>
      <c r="AY592" s="79">
        <v>-4.0947401787378532E-2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2.853705200532723</v>
      </c>
      <c r="Q593" s="79">
        <v>2.9463583940055953</v>
      </c>
      <c r="R593" s="79">
        <v>2.8366434165989403</v>
      </c>
      <c r="S593" s="79">
        <v>3.8338251448510561</v>
      </c>
      <c r="T593" s="79">
        <v>1.02908130817707</v>
      </c>
      <c r="U593" s="79">
        <v>1.0001294208260205</v>
      </c>
      <c r="V593" s="79">
        <v>1.3395165974317855</v>
      </c>
      <c r="W593" s="79">
        <v>2.1444941036723493</v>
      </c>
      <c r="X593" s="79">
        <v>1.4496258700553188</v>
      </c>
      <c r="Y593" s="79">
        <v>1.54188212824487</v>
      </c>
      <c r="Z593" s="79">
        <v>1.0016389279597453</v>
      </c>
      <c r="AA593" s="79">
        <v>0.32030467452057931</v>
      </c>
      <c r="AB593" s="79">
        <v>0.16628242022467404</v>
      </c>
      <c r="AC593" s="79">
        <v>8.0463931200158281E-2</v>
      </c>
      <c r="AD593" s="79">
        <v>9.1046172936347411E-2</v>
      </c>
      <c r="AE593" s="79">
        <v>0.21195915969105791</v>
      </c>
      <c r="AF593" s="79">
        <v>0.38216625237725765</v>
      </c>
      <c r="AG593" s="79">
        <v>0.4803521454042326</v>
      </c>
      <c r="AH593" s="79">
        <v>0.29249620856874009</v>
      </c>
      <c r="AI593" s="79">
        <v>0.28053493273966901</v>
      </c>
      <c r="AJ593" s="79">
        <v>0.26227327258002681</v>
      </c>
      <c r="AK593" s="79">
        <v>0.51636104461661125</v>
      </c>
      <c r="AL593" s="79">
        <v>0.54582908590272661</v>
      </c>
      <c r="AM593" s="79">
        <v>0.5409550198399139</v>
      </c>
      <c r="AN593" s="79">
        <v>0.51905919371372022</v>
      </c>
      <c r="AO593" s="79">
        <v>0.63617919045313687</v>
      </c>
      <c r="AP593" s="79">
        <v>0.62335587232432077</v>
      </c>
      <c r="AQ593" s="79">
        <v>0.61514809367770396</v>
      </c>
      <c r="AR593" s="79">
        <v>0.37694880666833958</v>
      </c>
      <c r="AS593" s="79">
        <v>0.51792112129148693</v>
      </c>
      <c r="AT593" s="79">
        <v>0.41389214183097778</v>
      </c>
      <c r="AU593" s="79">
        <v>0.3097928347897459</v>
      </c>
      <c r="AV593" s="79">
        <v>0.21476339964470365</v>
      </c>
      <c r="AW593" s="79">
        <v>0.17386388818809984</v>
      </c>
      <c r="AX593" s="79">
        <v>3.4690244661935231E-2</v>
      </c>
      <c r="AY593" s="79">
        <v>-0.12507709097983338</v>
      </c>
      <c r="AZ593" s="79">
        <v>-8.7721663388688656E-2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2.2854744755222267</v>
      </c>
      <c r="Q594" s="79">
        <v>2.3644659101002174</v>
      </c>
      <c r="R594" s="79">
        <v>2.2709284600113446</v>
      </c>
      <c r="S594" s="79">
        <v>3.1210752525518255</v>
      </c>
      <c r="T594" s="79">
        <v>0.72989227246896304</v>
      </c>
      <c r="U594" s="79">
        <v>0.70520935513088567</v>
      </c>
      <c r="V594" s="79">
        <v>0.99455372581696089</v>
      </c>
      <c r="W594" s="79">
        <v>1.6808369033047736</v>
      </c>
      <c r="X594" s="79">
        <v>1.0884273320992806</v>
      </c>
      <c r="Y594" s="79">
        <v>1.1670803596964767</v>
      </c>
      <c r="Z594" s="79">
        <v>0.70649628469617431</v>
      </c>
      <c r="AA594" s="79">
        <v>0.12562510164254351</v>
      </c>
      <c r="AB594" s="79">
        <v>-5.6864955916293919E-3</v>
      </c>
      <c r="AC594" s="79">
        <v>-7.8851006249827757E-2</v>
      </c>
      <c r="AD594" s="79">
        <v>-6.9829121256328702E-2</v>
      </c>
      <c r="AE594" s="79">
        <v>3.3255186201035458E-2</v>
      </c>
      <c r="AF594" s="79">
        <v>0.17836515945380316</v>
      </c>
      <c r="AG594" s="79">
        <v>0.26207349431862065</v>
      </c>
      <c r="AH594" s="79">
        <v>0.10191700765663955</v>
      </c>
      <c r="AI594" s="79">
        <v>9.1719427824725697E-2</v>
      </c>
      <c r="AJ594" s="79">
        <v>7.6150458426944123E-2</v>
      </c>
      <c r="AK594" s="79">
        <v>0.29277286365220861</v>
      </c>
      <c r="AL594" s="79">
        <v>0.31789582777405778</v>
      </c>
      <c r="AM594" s="79">
        <v>0.31374044514666666</v>
      </c>
      <c r="AN594" s="79">
        <v>0.29507316933944161</v>
      </c>
      <c r="AO594" s="79">
        <v>0.3949237650226316</v>
      </c>
      <c r="AP594" s="79">
        <v>0.38399125145156171</v>
      </c>
      <c r="AQ594" s="79">
        <v>0.37699371379858604</v>
      </c>
      <c r="AR594" s="79">
        <v>0.1739170286778155</v>
      </c>
      <c r="AS594" s="79">
        <v>0.29410290625496216</v>
      </c>
      <c r="AT594" s="79">
        <v>0.20541305092174114</v>
      </c>
      <c r="AU594" s="79">
        <v>0.1166632378441244</v>
      </c>
      <c r="AV594" s="79">
        <v>3.5645939595890117E-2</v>
      </c>
      <c r="AW594" s="79">
        <v>7.7708119607654443E-4</v>
      </c>
      <c r="AX594" s="79">
        <v>-0.11787534022096235</v>
      </c>
      <c r="AY594" s="79">
        <v>-0.25408490373419146</v>
      </c>
      <c r="AZ594" s="79">
        <v>-0.22223755229278935</v>
      </c>
      <c r="BA594" s="79">
        <v>-0.14745049126537904</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1.5914175105484605</v>
      </c>
      <c r="Q595" s="79">
        <v>1.6537219929828313</v>
      </c>
      <c r="R595" s="79">
        <v>1.579944342948332</v>
      </c>
      <c r="S595" s="79">
        <v>2.2504975008375991</v>
      </c>
      <c r="T595" s="79">
        <v>0.36445227611332626</v>
      </c>
      <c r="U595" s="79">
        <v>0.34498362868420662</v>
      </c>
      <c r="V595" s="79">
        <v>0.57320395861245454</v>
      </c>
      <c r="W595" s="79">
        <v>1.1145097141697462</v>
      </c>
      <c r="X595" s="79">
        <v>0.6472467517952164</v>
      </c>
      <c r="Y595" s="79">
        <v>0.70928431577313411</v>
      </c>
      <c r="Z595" s="79">
        <v>0.34599869419001955</v>
      </c>
      <c r="AA595" s="79">
        <v>-0.11216336622255275</v>
      </c>
      <c r="AB595" s="79">
        <v>-0.21573536927597303</v>
      </c>
      <c r="AC595" s="79">
        <v>-0.27344386632348938</v>
      </c>
      <c r="AD595" s="79">
        <v>-0.266327855858489</v>
      </c>
      <c r="AE595" s="79">
        <v>-0.18502012347523444</v>
      </c>
      <c r="AF595" s="79">
        <v>-7.0564653361539775E-2</v>
      </c>
      <c r="AG595" s="79">
        <v>-4.539716517961867E-3</v>
      </c>
      <c r="AH595" s="79">
        <v>-0.13086312187566421</v>
      </c>
      <c r="AI595" s="79">
        <v>-0.13890646147197533</v>
      </c>
      <c r="AJ595" s="79">
        <v>-0.15118648380031538</v>
      </c>
      <c r="AK595" s="79">
        <v>1.9674406539928857E-2</v>
      </c>
      <c r="AL595" s="79">
        <v>3.9490140805188173E-2</v>
      </c>
      <c r="AM595" s="79">
        <v>3.6212583367479415E-2</v>
      </c>
      <c r="AN595" s="79">
        <v>2.1488772313250647E-2</v>
      </c>
      <c r="AO595" s="79">
        <v>0.10024591500905077</v>
      </c>
      <c r="AP595" s="79">
        <v>9.1622896533804191E-2</v>
      </c>
      <c r="AQ595" s="79">
        <v>8.6103589736644864E-2</v>
      </c>
      <c r="AR595" s="79">
        <v>-7.4073115858504304E-2</v>
      </c>
      <c r="AS595" s="79">
        <v>2.0723477447717069E-2</v>
      </c>
      <c r="AT595" s="79">
        <v>-4.9230632934463538E-2</v>
      </c>
      <c r="AU595" s="79">
        <v>-0.1192320349787397</v>
      </c>
      <c r="AV595" s="79">
        <v>-0.18313441708579592</v>
      </c>
      <c r="AW595" s="79">
        <v>-0.21063722403295654</v>
      </c>
      <c r="AX595" s="79">
        <v>-0.30422430401786987</v>
      </c>
      <c r="AY595" s="79">
        <v>-0.41165957725530355</v>
      </c>
      <c r="AZ595" s="79">
        <v>-0.38653998347829754</v>
      </c>
      <c r="BA595" s="79">
        <v>-0.32755170006511347</v>
      </c>
      <c r="BB595" s="79">
        <v>-0.21125014671235451</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2.0443886602614882</v>
      </c>
      <c r="Q596" s="79">
        <v>2.1175837587103352</v>
      </c>
      <c r="R596" s="79">
        <v>2.0309100211780784</v>
      </c>
      <c r="S596" s="79">
        <v>2.8186736376817576</v>
      </c>
      <c r="T596" s="79">
        <v>0.6029539894512137</v>
      </c>
      <c r="U596" s="79">
        <v>0.58008228729493072</v>
      </c>
      <c r="V596" s="79">
        <v>0.84819477077029493</v>
      </c>
      <c r="W596" s="79">
        <v>1.4841189694935319</v>
      </c>
      <c r="X596" s="79">
        <v>0.93517999759002834</v>
      </c>
      <c r="Y596" s="79">
        <v>1.0080615211252484</v>
      </c>
      <c r="Z596" s="79">
        <v>0.58127478287032164</v>
      </c>
      <c r="AA596" s="79">
        <v>4.3027520279714689E-2</v>
      </c>
      <c r="AB596" s="79">
        <v>-7.8648523944307866E-2</v>
      </c>
      <c r="AC596" s="79">
        <v>-0.14644427406834287</v>
      </c>
      <c r="AD596" s="79">
        <v>-0.13808440867507238</v>
      </c>
      <c r="AE596" s="79">
        <v>-4.2564355479643108E-2</v>
      </c>
      <c r="AF596" s="79">
        <v>9.1897549597660583E-2</v>
      </c>
      <c r="AG596" s="79">
        <v>0.16946342549487473</v>
      </c>
      <c r="AH596" s="79">
        <v>2.1059109620968932E-2</v>
      </c>
      <c r="AI596" s="79">
        <v>1.1609821052852715E-2</v>
      </c>
      <c r="AJ596" s="79">
        <v>-2.8167082779010735E-3</v>
      </c>
      <c r="AK596" s="79">
        <v>0.19791009661427181</v>
      </c>
      <c r="AL596" s="79">
        <v>0.22118955522962347</v>
      </c>
      <c r="AM596" s="79">
        <v>0.2173390916682329</v>
      </c>
      <c r="AN596" s="79">
        <v>0.20004160748173461</v>
      </c>
      <c r="AO596" s="79">
        <v>0.29256523640748966</v>
      </c>
      <c r="AP596" s="79">
        <v>0.28243494302311339</v>
      </c>
      <c r="AQ596" s="79">
        <v>0.2759508797807454</v>
      </c>
      <c r="AR596" s="79">
        <v>8.777581954172263E-2</v>
      </c>
      <c r="AS596" s="79">
        <v>0.1991425416226428</v>
      </c>
      <c r="AT596" s="79">
        <v>0.11696068573901966</v>
      </c>
      <c r="AU596" s="79">
        <v>3.4723271768279086E-2</v>
      </c>
      <c r="AV596" s="79">
        <v>-4.034903389397769E-2</v>
      </c>
      <c r="AW596" s="79">
        <v>-7.2659239893000924E-2</v>
      </c>
      <c r="AX596" s="79">
        <v>-0.18260502975252613</v>
      </c>
      <c r="AY596" s="79">
        <v>-0.3088196309214879</v>
      </c>
      <c r="AZ596" s="79">
        <v>-0.27930921581708934</v>
      </c>
      <c r="BA596" s="79">
        <v>-0.21000997693320123</v>
      </c>
      <c r="BB596" s="79">
        <v>-7.3379299415320551E-2</v>
      </c>
      <c r="BC596" s="79">
        <v>0.17479666933992377</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1.543516940867699</v>
      </c>
      <c r="Q597" s="79">
        <v>1.6046697678123145</v>
      </c>
      <c r="R597" s="79">
        <v>1.5322558468766483</v>
      </c>
      <c r="S597" s="79">
        <v>2.1904142910104571</v>
      </c>
      <c r="T597" s="79">
        <v>0.33923131458860178</v>
      </c>
      <c r="U597" s="79">
        <v>0.32012253171198007</v>
      </c>
      <c r="V597" s="79">
        <v>0.54412436586646873</v>
      </c>
      <c r="W597" s="79">
        <v>1.0754244569728855</v>
      </c>
      <c r="X597" s="79">
        <v>0.61679852896173126</v>
      </c>
      <c r="Y597" s="79">
        <v>0.67768937125391027</v>
      </c>
      <c r="Z597" s="79">
        <v>0.3211188344303248</v>
      </c>
      <c r="AA597" s="79">
        <v>-0.12857441552984425</v>
      </c>
      <c r="AB597" s="79">
        <v>-0.23023196136861585</v>
      </c>
      <c r="AC597" s="79">
        <v>-0.28687375655402603</v>
      </c>
      <c r="AD597" s="79">
        <v>-0.27988928064636359</v>
      </c>
      <c r="AE597" s="79">
        <v>-0.20008446575315275</v>
      </c>
      <c r="AF597" s="79">
        <v>-8.7744626254443389E-2</v>
      </c>
      <c r="AG597" s="79">
        <v>-2.2940114940549542E-2</v>
      </c>
      <c r="AH597" s="79">
        <v>-0.1469285190659082</v>
      </c>
      <c r="AI597" s="79">
        <v>-0.15482318306392961</v>
      </c>
      <c r="AJ597" s="79">
        <v>-0.16687621762869026</v>
      </c>
      <c r="AK597" s="79">
        <v>8.264267129276787E-4</v>
      </c>
      <c r="AL597" s="79">
        <v>2.0275880764333065E-2</v>
      </c>
      <c r="AM597" s="79">
        <v>1.7058906720766161E-2</v>
      </c>
      <c r="AN597" s="79">
        <v>2.6072551832878165E-3</v>
      </c>
      <c r="AO597" s="79">
        <v>7.9908626284506318E-2</v>
      </c>
      <c r="AP597" s="79">
        <v>7.1444998372783661E-2</v>
      </c>
      <c r="AQ597" s="79">
        <v>6.6027712164259955E-2</v>
      </c>
      <c r="AR597" s="79">
        <v>-9.1188237236117881E-2</v>
      </c>
      <c r="AS597" s="79">
        <v>1.8561062667893137E-3</v>
      </c>
      <c r="AT597" s="79">
        <v>-6.6804950516278994E-2</v>
      </c>
      <c r="AU597" s="79">
        <v>-0.13551242480760761</v>
      </c>
      <c r="AV597" s="79">
        <v>-0.19823361534887948</v>
      </c>
      <c r="AW597" s="79">
        <v>-0.2252280518326831</v>
      </c>
      <c r="AX597" s="79">
        <v>-0.31708523903583175</v>
      </c>
      <c r="AY597" s="79">
        <v>-0.42253464516735395</v>
      </c>
      <c r="AZ597" s="79">
        <v>-0.3978793697980032</v>
      </c>
      <c r="BA597" s="79">
        <v>-0.33998144421734905</v>
      </c>
      <c r="BB597" s="79">
        <v>-0.22582964505806841</v>
      </c>
      <c r="BC597" s="79">
        <v>-1.8484311958910701E-2</v>
      </c>
      <c r="BD597" s="79">
        <v>-0.16452292242829744</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1.4546984366086191</v>
      </c>
      <c r="Q598" s="79">
        <v>1.5137158334591136</v>
      </c>
      <c r="R598" s="79">
        <v>1.4438305751172364</v>
      </c>
      <c r="S598" s="79">
        <v>2.079006412910116</v>
      </c>
      <c r="T598" s="79">
        <v>0.2924659401153723</v>
      </c>
      <c r="U598" s="79">
        <v>0.27402442761782425</v>
      </c>
      <c r="V598" s="79">
        <v>0.49020421524247737</v>
      </c>
      <c r="W598" s="79">
        <v>1.0029515384681005</v>
      </c>
      <c r="X598" s="79">
        <v>0.5603406282010337</v>
      </c>
      <c r="Y598" s="79">
        <v>0.61910518878910026</v>
      </c>
      <c r="Z598" s="79">
        <v>0.27498593987898318</v>
      </c>
      <c r="AA598" s="79">
        <v>-0.15900421756581176</v>
      </c>
      <c r="AB598" s="79">
        <v>-0.25711192616034295</v>
      </c>
      <c r="AC598" s="79">
        <v>-0.31177581451679326</v>
      </c>
      <c r="AD598" s="79">
        <v>-0.30503523346714601</v>
      </c>
      <c r="AE598" s="79">
        <v>-0.22801716796710797</v>
      </c>
      <c r="AF598" s="79">
        <v>-0.11960018675672462</v>
      </c>
      <c r="AG598" s="79">
        <v>-5.7058620765371909E-2</v>
      </c>
      <c r="AH598" s="79">
        <v>-0.17671740379682588</v>
      </c>
      <c r="AI598" s="79">
        <v>-0.1843363895649657</v>
      </c>
      <c r="AJ598" s="79">
        <v>-0.19596853740999415</v>
      </c>
      <c r="AK598" s="79">
        <v>-3.4121996399708331E-2</v>
      </c>
      <c r="AL598" s="79">
        <v>-1.5351708816489397E-2</v>
      </c>
      <c r="AM598" s="79">
        <v>-1.8456347526959432E-2</v>
      </c>
      <c r="AN598" s="79">
        <v>-3.2403353684252352E-2</v>
      </c>
      <c r="AO598" s="79">
        <v>4.2198687191139513E-2</v>
      </c>
      <c r="AP598" s="79">
        <v>3.4030605481467371E-2</v>
      </c>
      <c r="AQ598" s="79">
        <v>2.8802488548938455E-2</v>
      </c>
      <c r="AR598" s="79">
        <v>-0.12292354834208956</v>
      </c>
      <c r="AS598" s="79">
        <v>-3.3128272807598197E-2</v>
      </c>
      <c r="AT598" s="79">
        <v>-9.9391715379282694E-2</v>
      </c>
      <c r="AU598" s="79">
        <v>-0.16569995458004685</v>
      </c>
      <c r="AV598" s="79">
        <v>-0.2262309484531872</v>
      </c>
      <c r="AW598" s="79">
        <v>-0.25228275096696101</v>
      </c>
      <c r="AX598" s="79">
        <v>-0.34093232518285482</v>
      </c>
      <c r="AY598" s="79">
        <v>-0.44269948395949404</v>
      </c>
      <c r="AZ598" s="79">
        <v>-0.41890516007240647</v>
      </c>
      <c r="BA598" s="79">
        <v>-0.36302900484725975</v>
      </c>
      <c r="BB598" s="79">
        <v>-0.25286333681881851</v>
      </c>
      <c r="BC598" s="79">
        <v>-5.275841248402522E-2</v>
      </c>
      <c r="BD598" s="79">
        <v>-0.19369741825349576</v>
      </c>
      <c r="BE598" s="79">
        <v>-3.4919564651604118E-2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1.3757558833700678</v>
      </c>
      <c r="Q599" s="79">
        <v>1.4328752939248171</v>
      </c>
      <c r="R599" s="79">
        <v>1.3652375298759112</v>
      </c>
      <c r="S599" s="79">
        <v>1.9799862546503451</v>
      </c>
      <c r="T599" s="79">
        <v>0.2509005242724649</v>
      </c>
      <c r="U599" s="79">
        <v>0.23305208669622915</v>
      </c>
      <c r="V599" s="79">
        <v>0.44227958065452228</v>
      </c>
      <c r="W599" s="79">
        <v>0.93853706453450791</v>
      </c>
      <c r="X599" s="79">
        <v>0.51016042224375335</v>
      </c>
      <c r="Y599" s="79">
        <v>0.56703512769377995</v>
      </c>
      <c r="Z599" s="79">
        <v>0.23398267693791147</v>
      </c>
      <c r="AA599" s="79">
        <v>-0.18605045401509718</v>
      </c>
      <c r="AB599" s="79">
        <v>-0.28100304062261305</v>
      </c>
      <c r="AC599" s="79">
        <v>-0.33390895054372965</v>
      </c>
      <c r="AD599" s="79">
        <v>-0.32738514507451</v>
      </c>
      <c r="AE599" s="79">
        <v>-0.25284396335188086</v>
      </c>
      <c r="AF599" s="79">
        <v>-0.14791364803231397</v>
      </c>
      <c r="AG599" s="79">
        <v>-8.7383404828829184E-2</v>
      </c>
      <c r="AH599" s="79">
        <v>-0.20319398813479203</v>
      </c>
      <c r="AI599" s="79">
        <v>-0.21056794902303005</v>
      </c>
      <c r="AJ599" s="79">
        <v>-0.22182600959247303</v>
      </c>
      <c r="AK599" s="79">
        <v>-6.5184417177759621E-2</v>
      </c>
      <c r="AL599" s="79">
        <v>-4.7017777849146007E-2</v>
      </c>
      <c r="AM599" s="79">
        <v>-5.0022572072394078E-2</v>
      </c>
      <c r="AN599" s="79">
        <v>-6.3521045628015707E-2</v>
      </c>
      <c r="AO599" s="79">
        <v>8.6818102820544057E-3</v>
      </c>
      <c r="AP599" s="79">
        <v>7.7641225507263064E-4</v>
      </c>
      <c r="AQ599" s="79">
        <v>-4.2835696050871766E-3</v>
      </c>
      <c r="AR599" s="79">
        <v>-0.1511301310516722</v>
      </c>
      <c r="AS599" s="79">
        <v>-6.4222651514332152E-2</v>
      </c>
      <c r="AT599" s="79">
        <v>-0.12835507657894885</v>
      </c>
      <c r="AU599" s="79">
        <v>-0.19253085762306346</v>
      </c>
      <c r="AV599" s="79">
        <v>-0.25111518825841128</v>
      </c>
      <c r="AW599" s="79">
        <v>-0.27632917062440959</v>
      </c>
      <c r="AX599" s="79">
        <v>-0.36212779434156034</v>
      </c>
      <c r="AY599" s="79">
        <v>-0.46062214403100255</v>
      </c>
      <c r="AZ599" s="79">
        <v>-0.4375930402834719</v>
      </c>
      <c r="BA599" s="79">
        <v>-0.38351384972528479</v>
      </c>
      <c r="BB599" s="79">
        <v>-0.27689108496499859</v>
      </c>
      <c r="BC599" s="79">
        <v>-8.3221490284963368E-2</v>
      </c>
      <c r="BD599" s="79">
        <v>-0.21962792912058418</v>
      </c>
      <c r="BE599" s="79">
        <v>-6.5956335812884709E-2</v>
      </c>
      <c r="BF599" s="79">
        <v>-3.2159776557978047E-2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1.2199024213862144</v>
      </c>
      <c r="Q600" s="79">
        <v>1.2732747054185169</v>
      </c>
      <c r="R600" s="79">
        <v>1.2100740890419197</v>
      </c>
      <c r="S600" s="79">
        <v>1.7844942945114386</v>
      </c>
      <c r="T600" s="79">
        <v>0.16883940904174957</v>
      </c>
      <c r="U600" s="79">
        <v>0.15216185809015856</v>
      </c>
      <c r="V600" s="79">
        <v>0.3476636870910953</v>
      </c>
      <c r="W600" s="79">
        <v>0.81136587038675545</v>
      </c>
      <c r="X600" s="79">
        <v>0.41109143472479254</v>
      </c>
      <c r="Y600" s="79">
        <v>0.46423506670647752</v>
      </c>
      <c r="Z600" s="79">
        <v>0.15303140009373281</v>
      </c>
      <c r="AA600" s="79">
        <v>-0.23944687218664068</v>
      </c>
      <c r="AB600" s="79">
        <v>-0.32817041419799597</v>
      </c>
      <c r="AC600" s="79">
        <v>-0.37760561011253907</v>
      </c>
      <c r="AD600" s="79">
        <v>-0.37150977692565879</v>
      </c>
      <c r="AE600" s="79">
        <v>-0.30185861833762867</v>
      </c>
      <c r="AF600" s="79">
        <v>-0.20381190289635129</v>
      </c>
      <c r="AG600" s="79">
        <v>-0.147252542401828</v>
      </c>
      <c r="AH600" s="79">
        <v>-0.25546576249848663</v>
      </c>
      <c r="AI600" s="79">
        <v>-0.26235597952187301</v>
      </c>
      <c r="AJ600" s="79">
        <v>-0.27287549295048658</v>
      </c>
      <c r="AK600" s="79">
        <v>-0.12650984455821465</v>
      </c>
      <c r="AL600" s="79">
        <v>-0.10953496640834645</v>
      </c>
      <c r="AM600" s="79">
        <v>-0.11234264122824152</v>
      </c>
      <c r="AN600" s="79">
        <v>-0.12495559289591696</v>
      </c>
      <c r="AO600" s="79">
        <v>-5.7489362132174177E-2</v>
      </c>
      <c r="AP600" s="79">
        <v>-6.4876153150965496E-2</v>
      </c>
      <c r="AQ600" s="79">
        <v>-6.9604191945761729E-2</v>
      </c>
      <c r="AR600" s="79">
        <v>-0.20681737938196237</v>
      </c>
      <c r="AS600" s="79">
        <v>-0.12561117229142427</v>
      </c>
      <c r="AT600" s="79">
        <v>-0.18553640564004614</v>
      </c>
      <c r="AU600" s="79">
        <v>-0.24550215074517576</v>
      </c>
      <c r="AV600" s="79">
        <v>-0.30024325371077926</v>
      </c>
      <c r="AW600" s="79">
        <v>-0.32380315769707202</v>
      </c>
      <c r="AX600" s="79">
        <v>-0.40397325171831844</v>
      </c>
      <c r="AY600" s="79">
        <v>-0.49600621137505552</v>
      </c>
      <c r="AZ600" s="79">
        <v>-0.4744878544052395</v>
      </c>
      <c r="BA600" s="79">
        <v>-0.42395634697761969</v>
      </c>
      <c r="BB600" s="79">
        <v>-0.32432820954015773</v>
      </c>
      <c r="BC600" s="79">
        <v>-0.14336365624218417</v>
      </c>
      <c r="BD600" s="79">
        <v>-0.27082161014371181</v>
      </c>
      <c r="BE600" s="79">
        <v>-0.12723112407149384</v>
      </c>
      <c r="BF600" s="79">
        <v>-9.5651674242639761E-2</v>
      </c>
      <c r="BG600" s="79">
        <v>-6.5601631495392346E-2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1.0663090985126369</v>
      </c>
      <c r="Q601" s="79">
        <v>1.115988595702194</v>
      </c>
      <c r="R601" s="79">
        <v>1.0571607808430969</v>
      </c>
      <c r="S601" s="79">
        <v>1.5918372988271574</v>
      </c>
      <c r="T601" s="79">
        <v>8.7968318938516019E-2</v>
      </c>
      <c r="U601" s="79">
        <v>7.2444674772813661E-2</v>
      </c>
      <c r="V601" s="79">
        <v>0.25441988420037065</v>
      </c>
      <c r="W601" s="79">
        <v>0.68603887389708029</v>
      </c>
      <c r="X601" s="79">
        <v>0.31345911528145171</v>
      </c>
      <c r="Y601" s="79">
        <v>0.36292578067802861</v>
      </c>
      <c r="Z601" s="79">
        <v>7.3254053841107322E-2</v>
      </c>
      <c r="AA601" s="79">
        <v>-0.29206895187688264</v>
      </c>
      <c r="AB601" s="79">
        <v>-0.37465378098655644</v>
      </c>
      <c r="AC601" s="79">
        <v>-0.42066859412468927</v>
      </c>
      <c r="AD601" s="79">
        <v>-0.41499452689735566</v>
      </c>
      <c r="AE601" s="79">
        <v>-0.35016247782804472</v>
      </c>
      <c r="AF601" s="79">
        <v>-0.25889953841060809</v>
      </c>
      <c r="AG601" s="79">
        <v>-0.2062534761017473</v>
      </c>
      <c r="AH601" s="79">
        <v>-0.30697950762048781</v>
      </c>
      <c r="AI601" s="79">
        <v>-0.31339299588420144</v>
      </c>
      <c r="AJ601" s="79">
        <v>-0.32318467235613246</v>
      </c>
      <c r="AK601" s="79">
        <v>-0.18694594939740128</v>
      </c>
      <c r="AL601" s="79">
        <v>-0.17114554987114045</v>
      </c>
      <c r="AM601" s="79">
        <v>-0.17375896385281953</v>
      </c>
      <c r="AN601" s="79">
        <v>-0.18549923519940573</v>
      </c>
      <c r="AO601" s="79">
        <v>-0.122700940496694</v>
      </c>
      <c r="AP601" s="79">
        <v>-0.12957664518708698</v>
      </c>
      <c r="AQ601" s="79">
        <v>-0.13397755465305691</v>
      </c>
      <c r="AR601" s="79">
        <v>-0.26169706831451534</v>
      </c>
      <c r="AS601" s="79">
        <v>-0.18610945556615874</v>
      </c>
      <c r="AT601" s="79">
        <v>-0.24188850860283614</v>
      </c>
      <c r="AU601" s="79">
        <v>-0.29770527041908074</v>
      </c>
      <c r="AV601" s="79">
        <v>-0.34865887902400805</v>
      </c>
      <c r="AW601" s="79">
        <v>-0.37058869156800334</v>
      </c>
      <c r="AX601" s="79">
        <v>-0.44521187910490023</v>
      </c>
      <c r="AY601" s="79">
        <v>-0.53087714982567902</v>
      </c>
      <c r="AZ601" s="79">
        <v>-0.5108476312471063</v>
      </c>
      <c r="BA601" s="79">
        <v>-0.46381235953725847</v>
      </c>
      <c r="BB601" s="79">
        <v>-0.37107741548221995</v>
      </c>
      <c r="BC601" s="79">
        <v>-0.2026336589524268</v>
      </c>
      <c r="BD601" s="79">
        <v>-0.32127289610415322</v>
      </c>
      <c r="BE601" s="79">
        <v>-0.18761732414185012</v>
      </c>
      <c r="BF601" s="79">
        <v>-0.15822283189807057</v>
      </c>
      <c r="BG601" s="79">
        <v>-0.13025192824882037</v>
      </c>
      <c r="BH601" s="79">
        <v>-6.9189222640545778E-2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1.1202046896871798</v>
      </c>
      <c r="Q602" s="79">
        <v>1.1711799784270971</v>
      </c>
      <c r="R602" s="79">
        <v>1.110817756222255</v>
      </c>
      <c r="S602" s="79">
        <v>1.6594402550107554</v>
      </c>
      <c r="T602" s="79">
        <v>0.11634582343219152</v>
      </c>
      <c r="U602" s="79">
        <v>0.10041727567288064</v>
      </c>
      <c r="V602" s="79">
        <v>0.28713894897569675</v>
      </c>
      <c r="W602" s="79">
        <v>0.73001586742498636</v>
      </c>
      <c r="X602" s="79">
        <v>0.34771810177705464</v>
      </c>
      <c r="Y602" s="79">
        <v>0.3984750074270868</v>
      </c>
      <c r="Z602" s="79">
        <v>0.10124776579537301</v>
      </c>
      <c r="AA602" s="79">
        <v>-0.27360396889012945</v>
      </c>
      <c r="AB602" s="79">
        <v>-0.35834286013412692</v>
      </c>
      <c r="AC602" s="79">
        <v>-0.40555787877813049</v>
      </c>
      <c r="AD602" s="79">
        <v>-0.399735814715376</v>
      </c>
      <c r="AE602" s="79">
        <v>-0.33321274971134229</v>
      </c>
      <c r="AF602" s="79">
        <v>-0.2395693967944105</v>
      </c>
      <c r="AG602" s="79">
        <v>-0.18555016594402302</v>
      </c>
      <c r="AH602" s="79">
        <v>-0.28890343702690996</v>
      </c>
      <c r="AI602" s="79">
        <v>-0.29548420846317158</v>
      </c>
      <c r="AJ602" s="79">
        <v>-0.30553128147399622</v>
      </c>
      <c r="AK602" s="79">
        <v>-0.16573904054449726</v>
      </c>
      <c r="AL602" s="79">
        <v>-0.14952651880773327</v>
      </c>
      <c r="AM602" s="79">
        <v>-0.1522080985307469</v>
      </c>
      <c r="AN602" s="79">
        <v>-0.16425459166439743</v>
      </c>
      <c r="AO602" s="79">
        <v>-9.9818327492262132E-2</v>
      </c>
      <c r="AP602" s="79">
        <v>-0.10687337135765901</v>
      </c>
      <c r="AQ602" s="79">
        <v>-0.11138906985376235</v>
      </c>
      <c r="AR602" s="79">
        <v>-0.2424398947397923</v>
      </c>
      <c r="AS602" s="79">
        <v>-0.16488072842402532</v>
      </c>
      <c r="AT602" s="79">
        <v>-0.22211466787664691</v>
      </c>
      <c r="AU602" s="79">
        <v>-0.27938729966786308</v>
      </c>
      <c r="AV602" s="79">
        <v>-0.33166993250261911</v>
      </c>
      <c r="AW602" s="79">
        <v>-0.35417174088801889</v>
      </c>
      <c r="AX602" s="79">
        <v>-0.43074132686575162</v>
      </c>
      <c r="AY602" s="79">
        <v>-0.51864100695536441</v>
      </c>
      <c r="AZ602" s="79">
        <v>-0.49808905794975122</v>
      </c>
      <c r="BA602" s="79">
        <v>-0.44982696408794065</v>
      </c>
      <c r="BB602" s="79">
        <v>-0.35467321220014264</v>
      </c>
      <c r="BC602" s="79">
        <v>-0.18183593301472711</v>
      </c>
      <c r="BD602" s="79">
        <v>-0.30356964031488953</v>
      </c>
      <c r="BE602" s="79">
        <v>-0.16642792677296259</v>
      </c>
      <c r="BF602" s="79">
        <v>-0.13626673726307975</v>
      </c>
      <c r="BG602" s="79">
        <v>-0.10756626784414502</v>
      </c>
      <c r="BH602" s="79">
        <v>-4.4910862179599088E-2</v>
      </c>
      <c r="BI602" s="79">
        <v>2.6083024661381887E-2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1.052421183374868</v>
      </c>
      <c r="Q603" s="79">
        <v>1.1017667786126055</v>
      </c>
      <c r="R603" s="79">
        <v>1.0433343526626953</v>
      </c>
      <c r="S603" s="79">
        <v>1.574417244643141</v>
      </c>
      <c r="T603" s="79">
        <v>8.0655951347009314E-2</v>
      </c>
      <c r="U603" s="79">
        <v>6.5236643484601273E-2</v>
      </c>
      <c r="V603" s="79">
        <v>0.24598877536411534</v>
      </c>
      <c r="W603" s="79">
        <v>0.67470680125774618</v>
      </c>
      <c r="X603" s="79">
        <v>0.30463119658183013</v>
      </c>
      <c r="Y603" s="79">
        <v>0.35376539049499223</v>
      </c>
      <c r="Z603" s="79">
        <v>6.6040582617590562E-2</v>
      </c>
      <c r="AA603" s="79">
        <v>-0.29682704268082027</v>
      </c>
      <c r="AB603" s="79">
        <v>-0.37885680909480746</v>
      </c>
      <c r="AC603" s="79">
        <v>-0.42456235106900708</v>
      </c>
      <c r="AD603" s="79">
        <v>-0.41892641993863783</v>
      </c>
      <c r="AE603" s="79">
        <v>-0.35453011496798587</v>
      </c>
      <c r="AF603" s="79">
        <v>-0.26388056488265116</v>
      </c>
      <c r="AG603" s="79">
        <v>-0.21158834317111888</v>
      </c>
      <c r="AH603" s="79">
        <v>-0.31163738276309327</v>
      </c>
      <c r="AI603" s="79">
        <v>-0.31800776519099194</v>
      </c>
      <c r="AJ603" s="79">
        <v>-0.32773363061268046</v>
      </c>
      <c r="AK603" s="79">
        <v>-0.19241058470550501</v>
      </c>
      <c r="AL603" s="79">
        <v>-0.17671638158902697</v>
      </c>
      <c r="AM603" s="79">
        <v>-0.17931223049700845</v>
      </c>
      <c r="AN603" s="79">
        <v>-0.19097359404985115</v>
      </c>
      <c r="AO603" s="79">
        <v>-0.12859737433497914</v>
      </c>
      <c r="AP603" s="79">
        <v>-0.13542686657665318</v>
      </c>
      <c r="AQ603" s="79">
        <v>-0.13979819699404977</v>
      </c>
      <c r="AR603" s="79">
        <v>-0.26665929224732127</v>
      </c>
      <c r="AS603" s="79">
        <v>-0.19157971305119134</v>
      </c>
      <c r="AT603" s="79">
        <v>-0.24698386827824478</v>
      </c>
      <c r="AU603" s="79">
        <v>-0.30242547883956478</v>
      </c>
      <c r="AV603" s="79">
        <v>-0.35303662203465691</v>
      </c>
      <c r="AW603" s="79">
        <v>-0.37481904163738439</v>
      </c>
      <c r="AX603" s="79">
        <v>-0.44894067764137258</v>
      </c>
      <c r="AY603" s="79">
        <v>-0.53403018164318339</v>
      </c>
      <c r="AZ603" s="79">
        <v>-0.51413528389867169</v>
      </c>
      <c r="BA603" s="79">
        <v>-0.46741614197911446</v>
      </c>
      <c r="BB603" s="79">
        <v>-0.37530448077864459</v>
      </c>
      <c r="BC603" s="79">
        <v>-0.20799285525377062</v>
      </c>
      <c r="BD603" s="79">
        <v>-0.32583470364175454</v>
      </c>
      <c r="BE603" s="79">
        <v>-0.19307744705851967</v>
      </c>
      <c r="BF603" s="79">
        <v>-0.16388051877750506</v>
      </c>
      <c r="BG603" s="79">
        <v>-0.13609761097867584</v>
      </c>
      <c r="BH603" s="79">
        <v>-7.5445315252533937E-2</v>
      </c>
      <c r="BI603" s="79">
        <v>-6.7211218049447038E-3</v>
      </c>
      <c r="BJ603" s="79">
        <v>-3.1970265249395682E-2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1.2004236805439432</v>
      </c>
      <c r="Q604" s="79">
        <v>1.2533276444920791</v>
      </c>
      <c r="R604" s="79">
        <v>1.1906815878184722</v>
      </c>
      <c r="S604" s="79">
        <v>1.7600614896200861</v>
      </c>
      <c r="T604" s="79">
        <v>0.15858331863182049</v>
      </c>
      <c r="U604" s="79">
        <v>0.14205210640653571</v>
      </c>
      <c r="V604" s="79">
        <v>0.33583848637484276</v>
      </c>
      <c r="W604" s="79">
        <v>0.79547187161460864</v>
      </c>
      <c r="X604" s="79">
        <v>0.39870968132115014</v>
      </c>
      <c r="Y604" s="79">
        <v>0.45138699954741257</v>
      </c>
      <c r="Z604" s="79">
        <v>0.14291401853269919</v>
      </c>
      <c r="AA604" s="79">
        <v>-0.24612041654189395</v>
      </c>
      <c r="AB604" s="79">
        <v>-0.33406544555880496</v>
      </c>
      <c r="AC604" s="79">
        <v>-0.38306686773607496</v>
      </c>
      <c r="AD604" s="79">
        <v>-0.377024523006039</v>
      </c>
      <c r="AE604" s="79">
        <v>-0.30798452500526252</v>
      </c>
      <c r="AF604" s="79">
        <v>-0.21079812961324387</v>
      </c>
      <c r="AG604" s="79">
        <v>-0.15473505450255717</v>
      </c>
      <c r="AH604" s="79">
        <v>-0.26199874760664904</v>
      </c>
      <c r="AI604" s="79">
        <v>-0.26882850577812711</v>
      </c>
      <c r="AJ604" s="79">
        <v>-0.27925571475502753</v>
      </c>
      <c r="AK604" s="79">
        <v>-0.13417436539580216</v>
      </c>
      <c r="AL604" s="79">
        <v>-0.1173484348974726</v>
      </c>
      <c r="AM604" s="79">
        <v>-0.12013147351279434</v>
      </c>
      <c r="AN604" s="79">
        <v>-0.13263375165967722</v>
      </c>
      <c r="AO604" s="79">
        <v>-6.5759509630210058E-2</v>
      </c>
      <c r="AP604" s="79">
        <v>-7.3081484562255897E-2</v>
      </c>
      <c r="AQ604" s="79">
        <v>-7.7768036739672558E-2</v>
      </c>
      <c r="AR604" s="79">
        <v>-0.21377723426511727</v>
      </c>
      <c r="AS604" s="79">
        <v>-0.1332835786126341</v>
      </c>
      <c r="AT604" s="79">
        <v>-0.19268299241213291</v>
      </c>
      <c r="AU604" s="79">
        <v>-0.25212256249395359</v>
      </c>
      <c r="AV604" s="79">
        <v>-0.3063833345459932</v>
      </c>
      <c r="AW604" s="79">
        <v>-0.32973650995737352</v>
      </c>
      <c r="AX604" s="79">
        <v>-0.40920314401132768</v>
      </c>
      <c r="AY604" s="79">
        <v>-0.50042855187982838</v>
      </c>
      <c r="AZ604" s="79">
        <v>-0.47909900974021774</v>
      </c>
      <c r="BA604" s="79">
        <v>-0.42901089573749329</v>
      </c>
      <c r="BB604" s="79">
        <v>-0.33025695468409161</v>
      </c>
      <c r="BC604" s="79">
        <v>-0.15088029173722969</v>
      </c>
      <c r="BD604" s="79">
        <v>-0.27721985393450232</v>
      </c>
      <c r="BE604" s="79">
        <v>-0.13488931597471979</v>
      </c>
      <c r="BF604" s="79">
        <v>-0.10358696297374054</v>
      </c>
      <c r="BG604" s="79">
        <v>-7.3800597129285675E-2</v>
      </c>
      <c r="BH604" s="79">
        <v>-8.774593267981393E-3</v>
      </c>
      <c r="BI604" s="79">
        <v>6.4905382320507743E-2</v>
      </c>
      <c r="BJ604" s="79">
        <v>3.7835493547841936E-2</v>
      </c>
      <c r="BK604" s="79">
        <v>7.2111172096611095E-2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1.0041448166938183</v>
      </c>
      <c r="Q605" s="79">
        <v>1.0523297212950102</v>
      </c>
      <c r="R605" s="79">
        <v>0.99527172338358971</v>
      </c>
      <c r="S605" s="79">
        <v>1.513862660672201</v>
      </c>
      <c r="T605" s="79">
        <v>5.5237122411760507E-2</v>
      </c>
      <c r="U605" s="79">
        <v>4.0180502367215258E-2</v>
      </c>
      <c r="V605" s="79">
        <v>0.21668104287373038</v>
      </c>
      <c r="W605" s="79">
        <v>0.63531490632133547</v>
      </c>
      <c r="X605" s="79">
        <v>0.27394409661429037</v>
      </c>
      <c r="Y605" s="79">
        <v>0.32192257240236993</v>
      </c>
      <c r="Z605" s="79">
        <v>4.0965531511997534E-2</v>
      </c>
      <c r="AA605" s="79">
        <v>-0.31336684250490859</v>
      </c>
      <c r="AB605" s="79">
        <v>-0.39346713210670908</v>
      </c>
      <c r="AC605" s="79">
        <v>-0.43809760356342636</v>
      </c>
      <c r="AD605" s="79">
        <v>-0.43259423892576476</v>
      </c>
      <c r="AE605" s="79">
        <v>-0.36971264236723117</v>
      </c>
      <c r="AF605" s="79">
        <v>-0.28119532077127302</v>
      </c>
      <c r="AG605" s="79">
        <v>-0.23013309926162989</v>
      </c>
      <c r="AH605" s="79">
        <v>-0.32782881870637853</v>
      </c>
      <c r="AI605" s="79">
        <v>-0.334049359123057</v>
      </c>
      <c r="AJ605" s="79">
        <v>-0.34354645598145489</v>
      </c>
      <c r="AK605" s="79">
        <v>-0.21140643363568562</v>
      </c>
      <c r="AL605" s="79">
        <v>-0.19608138433157082</v>
      </c>
      <c r="AM605" s="79">
        <v>-0.19861617454714287</v>
      </c>
      <c r="AN605" s="79">
        <v>-0.21000324339505938</v>
      </c>
      <c r="AO605" s="79">
        <v>-0.14909421632053096</v>
      </c>
      <c r="AP605" s="79">
        <v>-0.15576306752303859</v>
      </c>
      <c r="AQ605" s="79">
        <v>-0.1600315769640081</v>
      </c>
      <c r="AR605" s="79">
        <v>-0.28390868783745754</v>
      </c>
      <c r="AS605" s="79">
        <v>-0.21059510546736471</v>
      </c>
      <c r="AT605" s="79">
        <v>-0.264696062630073</v>
      </c>
      <c r="AU605" s="79">
        <v>-0.31883359411516504</v>
      </c>
      <c r="AV605" s="79">
        <v>-0.36825427887666429</v>
      </c>
      <c r="AW605" s="79">
        <v>-0.38952433966899758</v>
      </c>
      <c r="AX605" s="79">
        <v>-0.46190251126728132</v>
      </c>
      <c r="AY605" s="79">
        <v>-0.54499056832965576</v>
      </c>
      <c r="AZ605" s="79">
        <v>-0.52556363173579679</v>
      </c>
      <c r="BA605" s="79">
        <v>-0.47994340189364454</v>
      </c>
      <c r="BB605" s="79">
        <v>-0.38999836047265013</v>
      </c>
      <c r="BC605" s="79">
        <v>-0.22662218321213273</v>
      </c>
      <c r="BD605" s="79">
        <v>-0.34169219493752856</v>
      </c>
      <c r="BE605" s="79">
        <v>-0.2120576102748026</v>
      </c>
      <c r="BF605" s="79">
        <v>-0.18354744240489271</v>
      </c>
      <c r="BG605" s="79">
        <v>-0.15641803489890135</v>
      </c>
      <c r="BH605" s="79">
        <v>-9.7192382247894699E-2</v>
      </c>
      <c r="BI605" s="79">
        <v>-3.008469636201349E-2</v>
      </c>
      <c r="BJ605" s="79">
        <v>-5.4739937873868744E-2</v>
      </c>
      <c r="BK605" s="79">
        <v>-2.352166654295931E-2</v>
      </c>
      <c r="BL605" s="79">
        <v>-8.9200486972402002E-2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0.89729824015128712</v>
      </c>
      <c r="Q606" s="79">
        <v>0.94291427245603532</v>
      </c>
      <c r="R606" s="79">
        <v>0.88889819631115841</v>
      </c>
      <c r="S606" s="79">
        <v>1.3798415974468292</v>
      </c>
      <c r="T606" s="79">
        <v>-1.0205257537480776E-3</v>
      </c>
      <c r="U606" s="79">
        <v>-1.5274435189428634E-2</v>
      </c>
      <c r="V606" s="79">
        <v>0.15181636688204775</v>
      </c>
      <c r="W606" s="79">
        <v>0.548131685900344</v>
      </c>
      <c r="X606" s="79">
        <v>0.20602656675516956</v>
      </c>
      <c r="Y606" s="79">
        <v>0.25144717554532342</v>
      </c>
      <c r="Z606" s="79">
        <v>-1.4531258148300462E-2</v>
      </c>
      <c r="AA606" s="79">
        <v>-0.34997318033431074</v>
      </c>
      <c r="AB606" s="79">
        <v>-0.42580309902642005</v>
      </c>
      <c r="AC606" s="79">
        <v>-0.46805419497847889</v>
      </c>
      <c r="AD606" s="79">
        <v>-0.46284423013214043</v>
      </c>
      <c r="AE606" s="79">
        <v>-0.40331502770393302</v>
      </c>
      <c r="AF606" s="79">
        <v>-0.31951681258095149</v>
      </c>
      <c r="AG606" s="79">
        <v>-0.27117686119546142</v>
      </c>
      <c r="AH606" s="79">
        <v>-0.36366414805660513</v>
      </c>
      <c r="AI606" s="79">
        <v>-0.36955305403138589</v>
      </c>
      <c r="AJ606" s="79">
        <v>-0.37854383404183928</v>
      </c>
      <c r="AK606" s="79">
        <v>-0.25344856659316883</v>
      </c>
      <c r="AL606" s="79">
        <v>-0.23894053861398576</v>
      </c>
      <c r="AM606" s="79">
        <v>-0.24134019205973387</v>
      </c>
      <c r="AN606" s="79">
        <v>-0.2521201843565351</v>
      </c>
      <c r="AO606" s="79">
        <v>-0.19445838820526187</v>
      </c>
      <c r="AP606" s="79">
        <v>-0.20077170426154442</v>
      </c>
      <c r="AQ606" s="79">
        <v>-0.20481264750225331</v>
      </c>
      <c r="AR606" s="79">
        <v>-0.32208552244496674</v>
      </c>
      <c r="AS606" s="79">
        <v>-0.25268049260314662</v>
      </c>
      <c r="AT606" s="79">
        <v>-0.30389717612836126</v>
      </c>
      <c r="AU606" s="79">
        <v>-0.35514848409633842</v>
      </c>
      <c r="AV606" s="79">
        <v>-0.40193441365792909</v>
      </c>
      <c r="AW606" s="79">
        <v>-0.42207050790274436</v>
      </c>
      <c r="AX606" s="79">
        <v>-0.49058999634237199</v>
      </c>
      <c r="AY606" s="79">
        <v>-0.56924839623888834</v>
      </c>
      <c r="AZ606" s="79">
        <v>-0.55085716407640217</v>
      </c>
      <c r="BA606" s="79">
        <v>-0.50766907653210958</v>
      </c>
      <c r="BB606" s="79">
        <v>-0.42251925732897039</v>
      </c>
      <c r="BC606" s="79">
        <v>-0.26785312191946503</v>
      </c>
      <c r="BD606" s="79">
        <v>-0.37678842885049879</v>
      </c>
      <c r="BE606" s="79">
        <v>-0.25406502718081359</v>
      </c>
      <c r="BF606" s="79">
        <v>-0.22707481625621967</v>
      </c>
      <c r="BG606" s="79">
        <v>-0.20139175349113597</v>
      </c>
      <c r="BH606" s="79">
        <v>-0.14532358635542075</v>
      </c>
      <c r="BI606" s="79">
        <v>-8.1793599264992092E-2</v>
      </c>
      <c r="BJ606" s="79">
        <v>-0.10513440075862711</v>
      </c>
      <c r="BK606" s="79">
        <v>-7.5580462957659938E-2</v>
      </c>
      <c r="BL606" s="79">
        <v>-0.13775776141334911</v>
      </c>
      <c r="BM606" s="79">
        <v>-5.3312802374627301E-2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1.0429593447596088</v>
      </c>
      <c r="Q607" s="79">
        <v>1.0920774525487198</v>
      </c>
      <c r="R607" s="79">
        <v>1.0339144051204865</v>
      </c>
      <c r="S607" s="79">
        <v>1.5625489591788977</v>
      </c>
      <c r="T607" s="79">
        <v>7.5674034237066368E-2</v>
      </c>
      <c r="U607" s="79">
        <v>6.0325810713357846E-2</v>
      </c>
      <c r="V607" s="79">
        <v>0.24024465968044564</v>
      </c>
      <c r="W607" s="79">
        <v>0.66698625851060811</v>
      </c>
      <c r="X607" s="79">
        <v>0.29861673428019303</v>
      </c>
      <c r="Y607" s="79">
        <v>0.34752441532306177</v>
      </c>
      <c r="Z607" s="79">
        <v>6.1126043617628363E-2</v>
      </c>
      <c r="AA607" s="79">
        <v>-0.30006873064168427</v>
      </c>
      <c r="AB607" s="79">
        <v>-0.38172033275989065</v>
      </c>
      <c r="AC607" s="79">
        <v>-0.42721516824485412</v>
      </c>
      <c r="AD607" s="79">
        <v>-0.42160521924292621</v>
      </c>
      <c r="AE607" s="79">
        <v>-0.35750578679044298</v>
      </c>
      <c r="AF607" s="79">
        <v>-0.26727413894681235</v>
      </c>
      <c r="AG607" s="79">
        <v>-0.21522298888600935</v>
      </c>
      <c r="AH607" s="79">
        <v>-0.31481079377922938</v>
      </c>
      <c r="AI607" s="79">
        <v>-0.32115180819488059</v>
      </c>
      <c r="AJ607" s="79">
        <v>-0.33083283653841034</v>
      </c>
      <c r="AK607" s="79">
        <v>-0.19613364154042967</v>
      </c>
      <c r="AL607" s="79">
        <v>-0.1805117900534739</v>
      </c>
      <c r="AM607" s="79">
        <v>-0.1830956718741753</v>
      </c>
      <c r="AN607" s="79">
        <v>-0.1947032755355958</v>
      </c>
      <c r="AO607" s="79">
        <v>-0.13261461557169146</v>
      </c>
      <c r="AP607" s="79">
        <v>-0.13941262326529205</v>
      </c>
      <c r="AQ607" s="79">
        <v>-0.14376380147256806</v>
      </c>
      <c r="AR607" s="79">
        <v>-0.27004005613874926</v>
      </c>
      <c r="AS607" s="79">
        <v>-0.19530660027608018</v>
      </c>
      <c r="AT607" s="79">
        <v>-0.25045533757058669</v>
      </c>
      <c r="AU607" s="79">
        <v>-0.30564135752703941</v>
      </c>
      <c r="AV607" s="79">
        <v>-0.35601917898830576</v>
      </c>
      <c r="AW607" s="79">
        <v>-0.37770117975858286</v>
      </c>
      <c r="AX607" s="79">
        <v>-0.45148110862981994</v>
      </c>
      <c r="AY607" s="79">
        <v>-0.53617834268175935</v>
      </c>
      <c r="AZ607" s="79">
        <v>-0.51637516213118939</v>
      </c>
      <c r="BA607" s="79">
        <v>-0.46987139948400897</v>
      </c>
      <c r="BB607" s="79">
        <v>-0.37818438098354729</v>
      </c>
      <c r="BC607" s="79">
        <v>-0.21164407647796327</v>
      </c>
      <c r="BD607" s="79">
        <v>-0.32894266378454606</v>
      </c>
      <c r="BE607" s="79">
        <v>-0.19679742960049998</v>
      </c>
      <c r="BF607" s="79">
        <v>-0.1677351016762221</v>
      </c>
      <c r="BG607" s="79">
        <v>-0.14008027547778978</v>
      </c>
      <c r="BH607" s="79">
        <v>-7.9707592064390653E-2</v>
      </c>
      <c r="BI607" s="79">
        <v>-1.1300223073999667E-2</v>
      </c>
      <c r="BJ607" s="79">
        <v>-3.643296579018878E-2</v>
      </c>
      <c r="BK607" s="79">
        <v>-4.6100862200713607E-3</v>
      </c>
      <c r="BL607" s="79">
        <v>-7.1560916734639601E-2</v>
      </c>
      <c r="BM607" s="79">
        <v>1.9367127436340548E-2</v>
      </c>
      <c r="BN607" s="79">
        <v>7.6772908721354741E-2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1.05617048803171</v>
      </c>
      <c r="Q608" s="79">
        <v>1.1056062263996775</v>
      </c>
      <c r="R608" s="79">
        <v>1.0470670577555781</v>
      </c>
      <c r="S608" s="79">
        <v>1.5791201168616609</v>
      </c>
      <c r="T608" s="79">
        <v>8.2630062910293386E-2</v>
      </c>
      <c r="U608" s="79">
        <v>6.7182587494732951E-2</v>
      </c>
      <c r="V608" s="79">
        <v>0.24826491222904676</v>
      </c>
      <c r="W608" s="79">
        <v>0.67776610802170978</v>
      </c>
      <c r="X608" s="79">
        <v>0.30701445975433483</v>
      </c>
      <c r="Y608" s="79">
        <v>0.35623841061579825</v>
      </c>
      <c r="Z608" s="79">
        <v>6.7987995240870236E-2</v>
      </c>
      <c r="AA608" s="79">
        <v>-0.29554250631723283</v>
      </c>
      <c r="AB608" s="79">
        <v>-0.37772212237597463</v>
      </c>
      <c r="AC608" s="79">
        <v>-0.42351115793460781</v>
      </c>
      <c r="AD608" s="79">
        <v>-0.41786493124550828</v>
      </c>
      <c r="AE608" s="79">
        <v>-0.35335098893605588</v>
      </c>
      <c r="AF608" s="79">
        <v>-0.26253584283026071</v>
      </c>
      <c r="AG608" s="79">
        <v>-0.2101480951750441</v>
      </c>
      <c r="AH608" s="79">
        <v>-0.31037990150763356</v>
      </c>
      <c r="AI608" s="79">
        <v>-0.31676192116900859</v>
      </c>
      <c r="AJ608" s="79">
        <v>-0.32650555352509281</v>
      </c>
      <c r="AK608" s="79">
        <v>-0.19093530332558808</v>
      </c>
      <c r="AL608" s="79">
        <v>-0.17521243048512419</v>
      </c>
      <c r="AM608" s="79">
        <v>-0.17781302141607735</v>
      </c>
      <c r="AN608" s="79">
        <v>-0.18949568761626553</v>
      </c>
      <c r="AO608" s="79">
        <v>-0.12700552079689686</v>
      </c>
      <c r="AP608" s="79">
        <v>-0.1338474889608002</v>
      </c>
      <c r="AQ608" s="79">
        <v>-0.13822680480030378</v>
      </c>
      <c r="AR608" s="79">
        <v>-0.26531964629506699</v>
      </c>
      <c r="AS608" s="79">
        <v>-0.19010291385856229</v>
      </c>
      <c r="AT608" s="79">
        <v>-0.24560827982095787</v>
      </c>
      <c r="AU608" s="79">
        <v>-0.30115116953995963</v>
      </c>
      <c r="AV608" s="79">
        <v>-0.35185476773230406</v>
      </c>
      <c r="AW608" s="79">
        <v>-0.37367697883977496</v>
      </c>
      <c r="AX608" s="79">
        <v>-0.44793401814075384</v>
      </c>
      <c r="AY608" s="79">
        <v>-0.5331789612289406</v>
      </c>
      <c r="AZ608" s="79">
        <v>-0.5132477200509441</v>
      </c>
      <c r="BA608" s="79">
        <v>-0.46644323293139495</v>
      </c>
      <c r="BB608" s="79">
        <v>-0.37416330476745485</v>
      </c>
      <c r="BC608" s="79">
        <v>-0.20654603912260672</v>
      </c>
      <c r="BD608" s="79">
        <v>-0.32460315764837272</v>
      </c>
      <c r="BE608" s="79">
        <v>-0.19160338388378687</v>
      </c>
      <c r="BF608" s="79">
        <v>-0.16235311948440814</v>
      </c>
      <c r="BG608" s="79">
        <v>-0.13451945865962375</v>
      </c>
      <c r="BH608" s="79">
        <v>-7.3756365044307728E-2</v>
      </c>
      <c r="BI608" s="79">
        <v>-4.9066281943126204E-3</v>
      </c>
      <c r="BJ608" s="79">
        <v>-3.0201896056044213E-2</v>
      </c>
      <c r="BK608" s="79">
        <v>1.8267715648291091E-3</v>
      </c>
      <c r="BL608" s="79">
        <v>-6.5557007856129723E-2</v>
      </c>
      <c r="BM608" s="79">
        <v>2.5959037942037039E-2</v>
      </c>
      <c r="BN608" s="79">
        <v>8.3736043452902115E-2</v>
      </c>
      <c r="BO608" s="79">
        <v>6.4666696897268325E-3</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1.1391811723317353</v>
      </c>
      <c r="Q609" s="79">
        <v>1.1906127055497353</v>
      </c>
      <c r="R609" s="79">
        <v>1.1297102229315337</v>
      </c>
      <c r="S609" s="79">
        <v>1.683243061451529</v>
      </c>
      <c r="T609" s="79">
        <v>0.12633746114845787</v>
      </c>
      <c r="U609" s="79">
        <v>0.11026634799837233</v>
      </c>
      <c r="V609" s="79">
        <v>0.29865923758046009</v>
      </c>
      <c r="W609" s="79">
        <v>0.74550004036483586</v>
      </c>
      <c r="X609" s="79">
        <v>0.35978059239059024</v>
      </c>
      <c r="Y609" s="79">
        <v>0.41099178792303059</v>
      </c>
      <c r="Z609" s="79">
        <v>0.11110427126233098</v>
      </c>
      <c r="AA609" s="79">
        <v>-0.26710250148725129</v>
      </c>
      <c r="AB609" s="79">
        <v>-0.35259983181349031</v>
      </c>
      <c r="AC609" s="79">
        <v>-0.40023743936422462</v>
      </c>
      <c r="AD609" s="79">
        <v>-0.39436326604136912</v>
      </c>
      <c r="AE609" s="79">
        <v>-0.32724479919021565</v>
      </c>
      <c r="AF609" s="79">
        <v>-0.23276330952636989</v>
      </c>
      <c r="AG609" s="79">
        <v>-0.17826058998185265</v>
      </c>
      <c r="AH609" s="79">
        <v>-0.28253890455912595</v>
      </c>
      <c r="AI609" s="79">
        <v>-0.28917857591932195</v>
      </c>
      <c r="AJ609" s="79">
        <v>-0.29931557331695036</v>
      </c>
      <c r="AK609" s="79">
        <v>-0.15827214893014396</v>
      </c>
      <c r="AL609" s="79">
        <v>-0.14191452014835804</v>
      </c>
      <c r="AM609" s="79">
        <v>-0.14462010083284546</v>
      </c>
      <c r="AN609" s="79">
        <v>-0.15677441377700316</v>
      </c>
      <c r="AO609" s="79">
        <v>-9.1761425265614108E-2</v>
      </c>
      <c r="AP609" s="79">
        <v>-9.8879613938736149E-2</v>
      </c>
      <c r="AQ609" s="79">
        <v>-0.1034357293222071</v>
      </c>
      <c r="AR609" s="79">
        <v>-0.235659499309293</v>
      </c>
      <c r="AS609" s="79">
        <v>-0.15740615465278551</v>
      </c>
      <c r="AT609" s="79">
        <v>-0.21515235542809213</v>
      </c>
      <c r="AU609" s="79">
        <v>-0.27293759485029817</v>
      </c>
      <c r="AV609" s="79">
        <v>-0.32568817329399763</v>
      </c>
      <c r="AW609" s="79">
        <v>-0.34839137977005047</v>
      </c>
      <c r="AX609" s="79">
        <v>-0.42564628704080493</v>
      </c>
      <c r="AY609" s="79">
        <v>-0.51433269624284539</v>
      </c>
      <c r="AZ609" s="79">
        <v>-0.49359680098642261</v>
      </c>
      <c r="BA609" s="79">
        <v>-0.44490274657334389</v>
      </c>
      <c r="BB609" s="79">
        <v>-0.34889733940431478</v>
      </c>
      <c r="BC609" s="79">
        <v>-0.17451311352797469</v>
      </c>
      <c r="BD609" s="79">
        <v>-0.29733637486745951</v>
      </c>
      <c r="BE609" s="79">
        <v>-0.15896720090176708</v>
      </c>
      <c r="BF609" s="79">
        <v>-0.1285360594895715</v>
      </c>
      <c r="BG609" s="79">
        <v>-9.9578712061419952E-2</v>
      </c>
      <c r="BH609" s="79">
        <v>-3.6362521287792743E-2</v>
      </c>
      <c r="BI609" s="79">
        <v>3.5266782627803889E-2</v>
      </c>
      <c r="BJ609" s="79">
        <v>8.9503068910556632E-3</v>
      </c>
      <c r="BK609" s="79">
        <v>4.227201982694654E-2</v>
      </c>
      <c r="BL609" s="79">
        <v>-2.7832143761090909E-2</v>
      </c>
      <c r="BM609" s="79">
        <v>6.7378541966185243E-2</v>
      </c>
      <c r="BN609" s="79">
        <v>0.12748809178316686</v>
      </c>
      <c r="BO609" s="79">
        <v>4.7099237593222279E-2</v>
      </c>
      <c r="BP609" s="79">
        <v>4.037149875616014E-2</v>
      </c>
      <c r="BQ609" s="80"/>
    </row>
    <row r="610" spans="1:69" ht="15.75" x14ac:dyDescent="0.25">
      <c r="A610" s="80"/>
      <c r="B610" s="80"/>
      <c r="C610" s="80"/>
      <c r="D610" s="80"/>
      <c r="E610" s="80"/>
      <c r="F610" s="80"/>
      <c r="G610" s="80"/>
      <c r="H610" s="80"/>
      <c r="I610" s="80"/>
      <c r="J610" s="80"/>
      <c r="K610" s="80"/>
      <c r="L610" s="80"/>
      <c r="M610" s="80"/>
      <c r="N610" s="80"/>
      <c r="O610" s="69">
        <v>2014</v>
      </c>
      <c r="P610" s="79">
        <v>1.1116315151407958</v>
      </c>
      <c r="Q610" s="79">
        <v>1.1624006822500776</v>
      </c>
      <c r="R610" s="79">
        <v>1.1022825383030976</v>
      </c>
      <c r="S610" s="79">
        <v>1.6486866491854375</v>
      </c>
      <c r="T610" s="79">
        <v>0.11183181228743606</v>
      </c>
      <c r="U610" s="79">
        <v>9.5967672564233775E-2</v>
      </c>
      <c r="V610" s="79">
        <v>0.28193432560669279</v>
      </c>
      <c r="W610" s="79">
        <v>0.7230204447322669</v>
      </c>
      <c r="X610" s="79">
        <v>0.34226852297833948</v>
      </c>
      <c r="Y610" s="79">
        <v>0.39282019004282909</v>
      </c>
      <c r="Z610" s="79">
        <v>9.6794804550215163E-2</v>
      </c>
      <c r="AA610" s="79">
        <v>-0.27654119471308725</v>
      </c>
      <c r="AB610" s="79">
        <v>-0.36093743917914123</v>
      </c>
      <c r="AC610" s="79">
        <v>-0.40796154106967536</v>
      </c>
      <c r="AD610" s="79">
        <v>-0.40216301887138001</v>
      </c>
      <c r="AE610" s="79">
        <v>-0.33590894386176245</v>
      </c>
      <c r="AF610" s="79">
        <v>-0.24264424344643604</v>
      </c>
      <c r="AG610" s="79">
        <v>-0.18884344258877253</v>
      </c>
      <c r="AH610" s="79">
        <v>-0.29177879853486011</v>
      </c>
      <c r="AI610" s="79">
        <v>-0.29833296022799294</v>
      </c>
      <c r="AJ610" s="79">
        <v>-0.30833940729783132</v>
      </c>
      <c r="AK610" s="79">
        <v>-0.16911242466039642</v>
      </c>
      <c r="AL610" s="79">
        <v>-0.15296545922551327</v>
      </c>
      <c r="AM610" s="79">
        <v>-0.15563619582043778</v>
      </c>
      <c r="AN610" s="79">
        <v>-0.1676339782381801</v>
      </c>
      <c r="AO610" s="79">
        <v>-0.10345826595641258</v>
      </c>
      <c r="AP610" s="79">
        <v>-0.11048478232973068</v>
      </c>
      <c r="AQ610" s="79">
        <v>-0.11498222132872309</v>
      </c>
      <c r="AR610" s="79">
        <v>-0.24550313436159074</v>
      </c>
      <c r="AS610" s="79">
        <v>-0.16825758317634931</v>
      </c>
      <c r="AT610" s="79">
        <v>-0.22526009376962955</v>
      </c>
      <c r="AU610" s="79">
        <v>-0.28230114024671771</v>
      </c>
      <c r="AV610" s="79">
        <v>-0.33437236512675267</v>
      </c>
      <c r="AW610" s="79">
        <v>-0.35678318610332549</v>
      </c>
      <c r="AX610" s="79">
        <v>-0.43304315837785096</v>
      </c>
      <c r="AY610" s="79">
        <v>-0.52058741085066573</v>
      </c>
      <c r="AZ610" s="79">
        <v>-0.50011856488078799</v>
      </c>
      <c r="BA610" s="79">
        <v>-0.45205162168375224</v>
      </c>
      <c r="BB610" s="79">
        <v>-0.35728262968618812</v>
      </c>
      <c r="BC610" s="79">
        <v>-0.1851442283826045</v>
      </c>
      <c r="BD610" s="79">
        <v>-0.30638569815214589</v>
      </c>
      <c r="BE610" s="79">
        <v>-0.16979852533617057</v>
      </c>
      <c r="BF610" s="79">
        <v>-0.13975929440106707</v>
      </c>
      <c r="BG610" s="79">
        <v>-0.11117487704780719</v>
      </c>
      <c r="BH610" s="79">
        <v>-4.877282226567814E-2</v>
      </c>
      <c r="BI610" s="79">
        <v>2.1933996545232707E-2</v>
      </c>
      <c r="BJ610" s="79">
        <v>-4.0435598449924661E-3</v>
      </c>
      <c r="BK610" s="79">
        <v>2.8849016101347377E-2</v>
      </c>
      <c r="BL610" s="79">
        <v>-4.0352304053189396E-2</v>
      </c>
      <c r="BM610" s="79">
        <v>5.3632201401640919E-2</v>
      </c>
      <c r="BN610" s="79">
        <v>0.11296762441123555</v>
      </c>
      <c r="BO610" s="79">
        <v>3.361406606418179E-2</v>
      </c>
      <c r="BP610" s="79">
        <v>2.6972971079930495E-2</v>
      </c>
      <c r="BQ610" s="79">
        <v>-1.2878599319808899E-2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4.5527057721396896E-2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9.5793633589551286E-2</v>
      </c>
      <c r="Q616" s="79">
        <v>4.8077737918810516E-2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-4.7976303225206872E-2</v>
      </c>
      <c r="Q617" s="79">
        <v>-8.9431794477307286E-2</v>
      </c>
      <c r="R617" s="79">
        <v>-0.1312016536761608</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0.27672940851020333</v>
      </c>
      <c r="Q618" s="79">
        <v>0.22113473685959381</v>
      </c>
      <c r="R618" s="79">
        <v>0.1651184761203173</v>
      </c>
      <c r="S618" s="79">
        <v>0.34106893855208448</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0.34058062209594764</v>
      </c>
      <c r="Q619" s="79">
        <v>0.28220557487778963</v>
      </c>
      <c r="R619" s="79">
        <v>0.22338785424818924</v>
      </c>
      <c r="S619" s="79">
        <v>0.40813787160706566</v>
      </c>
      <c r="T619" s="79">
        <v>5.001154759977789E-2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0.24018753697284242</v>
      </c>
      <c r="Q620" s="79">
        <v>0.18618406650869956</v>
      </c>
      <c r="R620" s="79">
        <v>0.13177107345503741</v>
      </c>
      <c r="S620" s="79">
        <v>0.30268557513250233</v>
      </c>
      <c r="T620" s="79">
        <v>-2.8621469274371227E-2</v>
      </c>
      <c r="U620" s="79">
        <v>-7.488776390497455E-2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0.30620585966746139</v>
      </c>
      <c r="Q621" s="79">
        <v>0.24932764773604546</v>
      </c>
      <c r="R621" s="79">
        <v>0.19201811329077653</v>
      </c>
      <c r="S621" s="79">
        <v>0.37203082664070719</v>
      </c>
      <c r="T621" s="79">
        <v>2.3087469404855093E-2</v>
      </c>
      <c r="U621" s="79">
        <v>-2.5641697233205259E-2</v>
      </c>
      <c r="V621" s="79">
        <v>5.3232531957031481E-2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0.56502273856434038</v>
      </c>
      <c r="Q622" s="79">
        <v>0.49687444911767575</v>
      </c>
      <c r="R622" s="79">
        <v>0.42820937318070512</v>
      </c>
      <c r="S622" s="79">
        <v>0.64389052905534527</v>
      </c>
      <c r="T622" s="79">
        <v>0.22580613255438534</v>
      </c>
      <c r="U622" s="79">
        <v>0.16742157298789373</v>
      </c>
      <c r="V622" s="79">
        <v>0.26192425895875709</v>
      </c>
      <c r="W622" s="79">
        <v>0.19814401916920618</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0.58239533936256871</v>
      </c>
      <c r="Q623" s="79">
        <v>0.51349056695980011</v>
      </c>
      <c r="R623" s="79">
        <v>0.44406327145653285</v>
      </c>
      <c r="S623" s="79">
        <v>0.66213860508232047</v>
      </c>
      <c r="T623" s="79">
        <v>0.23941324513629117</v>
      </c>
      <c r="U623" s="79">
        <v>0.18038058530829185</v>
      </c>
      <c r="V623" s="79">
        <v>0.27593230232341864</v>
      </c>
      <c r="W623" s="79">
        <v>0.2114440672968812</v>
      </c>
      <c r="X623" s="79">
        <v>1.1100542100854682E-2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0.86552011928610584</v>
      </c>
      <c r="Q624" s="79">
        <v>0.78428679153630643</v>
      </c>
      <c r="R624" s="79">
        <v>0.70243744999240354</v>
      </c>
      <c r="S624" s="79">
        <v>0.95953118142541971</v>
      </c>
      <c r="T624" s="79">
        <v>0.4611711039561262</v>
      </c>
      <c r="U624" s="79">
        <v>0.39157622341984544</v>
      </c>
      <c r="V624" s="79">
        <v>0.50422421099282255</v>
      </c>
      <c r="W624" s="79">
        <v>0.42819763475952916</v>
      </c>
      <c r="X624" s="79">
        <v>0.19200831612032943</v>
      </c>
      <c r="Y624" s="79">
        <v>0.17892164674700536</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1.1995169678944557</v>
      </c>
      <c r="Q625" s="79">
        <v>1.1037398809056591</v>
      </c>
      <c r="R625" s="79">
        <v>1.0072364909525688</v>
      </c>
      <c r="S625" s="79">
        <v>1.3103594746074525</v>
      </c>
      <c r="T625" s="79">
        <v>0.72277457794368472</v>
      </c>
      <c r="U625" s="79">
        <v>0.64071964911412282</v>
      </c>
      <c r="V625" s="79">
        <v>0.7735357777124805</v>
      </c>
      <c r="W625" s="79">
        <v>0.68389764263836383</v>
      </c>
      <c r="X625" s="79">
        <v>0.40542173202682225</v>
      </c>
      <c r="Y625" s="79">
        <v>0.38999206657198593</v>
      </c>
      <c r="Z625" s="79">
        <v>0.17903685152222495</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1.4793241242823565</v>
      </c>
      <c r="Q626" s="79">
        <v>1.3713629465369854</v>
      </c>
      <c r="R626" s="79">
        <v>1.2625830706468868</v>
      </c>
      <c r="S626" s="79">
        <v>1.6042672390211055</v>
      </c>
      <c r="T626" s="79">
        <v>0.94193390373567343</v>
      </c>
      <c r="U626" s="79">
        <v>0.84944052108259338</v>
      </c>
      <c r="V626" s="79">
        <v>0.99915258811107432</v>
      </c>
      <c r="W626" s="79">
        <v>0.89811131678244949</v>
      </c>
      <c r="X626" s="79">
        <v>0.58420964960339328</v>
      </c>
      <c r="Y626" s="79">
        <v>0.56681713008652745</v>
      </c>
      <c r="Z626" s="79">
        <v>0.32902566884732404</v>
      </c>
      <c r="AA626" s="79">
        <v>0.1272130019782268</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1.6364964768690378</v>
      </c>
      <c r="Q627" s="79">
        <v>1.5216912918685923</v>
      </c>
      <c r="R627" s="79">
        <v>1.4060155088075494</v>
      </c>
      <c r="S627" s="79">
        <v>1.769360138619235</v>
      </c>
      <c r="T627" s="79">
        <v>1.0650393570439693</v>
      </c>
      <c r="U627" s="79">
        <v>0.96668252055364934</v>
      </c>
      <c r="V627" s="79">
        <v>1.1258853183643722</v>
      </c>
      <c r="W627" s="79">
        <v>1.018438714966603</v>
      </c>
      <c r="X627" s="79">
        <v>0.68463780870532542</v>
      </c>
      <c r="Y627" s="79">
        <v>0.66614272128170526</v>
      </c>
      <c r="Z627" s="79">
        <v>0.41327689238643417</v>
      </c>
      <c r="AA627" s="79">
        <v>0.19867066967566599</v>
      </c>
      <c r="AB627" s="79">
        <v>6.3393225213010343E-2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2.1798047157745604</v>
      </c>
      <c r="Q628" s="79">
        <v>2.0413413907283955</v>
      </c>
      <c r="R628" s="79">
        <v>1.9018280616928751</v>
      </c>
      <c r="S628" s="79">
        <v>2.3400478649291041</v>
      </c>
      <c r="T628" s="79">
        <v>1.4905862546747692</v>
      </c>
      <c r="U628" s="79">
        <v>1.3719608230671385</v>
      </c>
      <c r="V628" s="79">
        <v>1.5639708680963722</v>
      </c>
      <c r="W628" s="79">
        <v>1.4343825226630713</v>
      </c>
      <c r="X628" s="79">
        <v>1.0317945787110583</v>
      </c>
      <c r="Y628" s="79">
        <v>1.0094881706713514</v>
      </c>
      <c r="Z628" s="79">
        <v>0.70451376155160572</v>
      </c>
      <c r="AA628" s="79">
        <v>0.44568319416899538</v>
      </c>
      <c r="AB628" s="79">
        <v>0.28252884914551418</v>
      </c>
      <c r="AC628" s="79">
        <v>0.20607205193413597</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2.4796475779194935</v>
      </c>
      <c r="Q629" s="79">
        <v>2.3281277153199413</v>
      </c>
      <c r="R629" s="79">
        <v>2.1754588375559556</v>
      </c>
      <c r="S629" s="79">
        <v>2.6550010148987124</v>
      </c>
      <c r="T629" s="79">
        <v>1.7254385735344204</v>
      </c>
      <c r="U629" s="79">
        <v>1.5956272383522851</v>
      </c>
      <c r="V629" s="79">
        <v>1.80574306238629</v>
      </c>
      <c r="W629" s="79">
        <v>1.6639350544678726</v>
      </c>
      <c r="X629" s="79">
        <v>1.2233846781750384</v>
      </c>
      <c r="Y629" s="79">
        <v>1.1989748651062058</v>
      </c>
      <c r="Z629" s="79">
        <v>0.86524258942384324</v>
      </c>
      <c r="AA629" s="79">
        <v>0.58200533513068342</v>
      </c>
      <c r="AB629" s="79">
        <v>0.40346618815992097</v>
      </c>
      <c r="AC629" s="79">
        <v>0.31979982087885689</v>
      </c>
      <c r="AD629" s="79">
        <v>9.4295998951588036E-2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2.6093010538874535</v>
      </c>
      <c r="Q630" s="79">
        <v>2.4521354825130013</v>
      </c>
      <c r="R630" s="79">
        <v>2.2937780830723282</v>
      </c>
      <c r="S630" s="79">
        <v>2.7911882510013348</v>
      </c>
      <c r="T630" s="79">
        <v>1.8269898302876042</v>
      </c>
      <c r="U630" s="79">
        <v>1.6923416573368382</v>
      </c>
      <c r="V630" s="79">
        <v>1.9102865061016088</v>
      </c>
      <c r="W630" s="79">
        <v>1.7631946581577287</v>
      </c>
      <c r="X630" s="79">
        <v>1.3062291460368258</v>
      </c>
      <c r="Y630" s="79">
        <v>1.2809098106553933</v>
      </c>
      <c r="Z630" s="79">
        <v>0.93474249705152179</v>
      </c>
      <c r="AA630" s="79">
        <v>0.64095167555927046</v>
      </c>
      <c r="AB630" s="79">
        <v>0.45576006724500773</v>
      </c>
      <c r="AC630" s="79">
        <v>0.36897624766548764</v>
      </c>
      <c r="AD630" s="79">
        <v>0.13507003621392921</v>
      </c>
      <c r="AE630" s="79">
        <v>3.726051936715985E-2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2.8202867021204781</v>
      </c>
      <c r="Q631" s="79">
        <v>2.6539338450468635</v>
      </c>
      <c r="R631" s="79">
        <v>2.4863194902913932</v>
      </c>
      <c r="S631" s="79">
        <v>3.0128063146564612</v>
      </c>
      <c r="T631" s="79">
        <v>1.9922446186763363</v>
      </c>
      <c r="U631" s="79">
        <v>1.8497254392261784</v>
      </c>
      <c r="V631" s="79">
        <v>2.0804104929528369</v>
      </c>
      <c r="W631" s="79">
        <v>1.9247202298518706</v>
      </c>
      <c r="X631" s="79">
        <v>1.4410422979700499</v>
      </c>
      <c r="Y631" s="79">
        <v>1.4142428930935755</v>
      </c>
      <c r="Z631" s="79">
        <v>1.0478399898374824</v>
      </c>
      <c r="AA631" s="79">
        <v>0.73687530393436595</v>
      </c>
      <c r="AB631" s="79">
        <v>0.54085811722025845</v>
      </c>
      <c r="AC631" s="79">
        <v>0.44900125436816296</v>
      </c>
      <c r="AD631" s="79">
        <v>0.20142179900815202</v>
      </c>
      <c r="AE631" s="79">
        <v>9.789471967292028E-2</v>
      </c>
      <c r="AF631" s="79">
        <v>5.8456095815498502E-2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2.7102876093797765</v>
      </c>
      <c r="Q632" s="79">
        <v>2.5487246188213541</v>
      </c>
      <c r="R632" s="79">
        <v>2.3859364534048115</v>
      </c>
      <c r="S632" s="79">
        <v>2.8972639252040246</v>
      </c>
      <c r="T632" s="79">
        <v>1.9060876836143816</v>
      </c>
      <c r="U632" s="79">
        <v>1.7676721177566186</v>
      </c>
      <c r="V632" s="79">
        <v>1.9917149614615295</v>
      </c>
      <c r="W632" s="79">
        <v>1.8405075524039947</v>
      </c>
      <c r="X632" s="79">
        <v>1.3707563589672671</v>
      </c>
      <c r="Y632" s="79">
        <v>1.3447286004231913</v>
      </c>
      <c r="Z632" s="79">
        <v>0.98887568727997599</v>
      </c>
      <c r="AA632" s="79">
        <v>0.68686473600226183</v>
      </c>
      <c r="AB632" s="79">
        <v>0.4964915530976507</v>
      </c>
      <c r="AC632" s="79">
        <v>0.40727956283329303</v>
      </c>
      <c r="AD632" s="79">
        <v>0.16682876497841695</v>
      </c>
      <c r="AE632" s="79">
        <v>6.6282583593762906E-2</v>
      </c>
      <c r="AF632" s="79">
        <v>2.7979532320684126E-2</v>
      </c>
      <c r="AG632" s="79">
        <v>-2.879341298642471E-2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3.3802550370242317</v>
      </c>
      <c r="Q633" s="79">
        <v>3.1895185826854462</v>
      </c>
      <c r="R633" s="79">
        <v>2.997335723402216</v>
      </c>
      <c r="S633" s="79">
        <v>3.6009937062106627</v>
      </c>
      <c r="T633" s="79">
        <v>2.4308405585608672</v>
      </c>
      <c r="U633" s="79">
        <v>2.2674312643545949</v>
      </c>
      <c r="V633" s="79">
        <v>2.5319295722935089</v>
      </c>
      <c r="W633" s="79">
        <v>2.3534186090233686</v>
      </c>
      <c r="X633" s="79">
        <v>1.7988443420588378</v>
      </c>
      <c r="Y633" s="79">
        <v>1.7681167455843974</v>
      </c>
      <c r="Z633" s="79">
        <v>1.3480073957607386</v>
      </c>
      <c r="AA633" s="79">
        <v>0.99146226237906387</v>
      </c>
      <c r="AB633" s="79">
        <v>0.76671335309662336</v>
      </c>
      <c r="AC633" s="79">
        <v>0.66139233465845115</v>
      </c>
      <c r="AD633" s="79">
        <v>0.37752328477733466</v>
      </c>
      <c r="AE633" s="79">
        <v>0.25882145790270472</v>
      </c>
      <c r="AF633" s="79">
        <v>0.21360201646421556</v>
      </c>
      <c r="AG633" s="79">
        <v>0.1465775682733286</v>
      </c>
      <c r="AH633" s="79">
        <v>0.18057021400463588</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4.1081169330949088</v>
      </c>
      <c r="Q634" s="79">
        <v>3.885686023494646</v>
      </c>
      <c r="R634" s="79">
        <v>3.6615683615189205</v>
      </c>
      <c r="S634" s="79">
        <v>4.3655354907654829</v>
      </c>
      <c r="T634" s="79">
        <v>3.0009393525723627</v>
      </c>
      <c r="U634" s="79">
        <v>2.8103765255897546</v>
      </c>
      <c r="V634" s="79">
        <v>3.1188262103997952</v>
      </c>
      <c r="W634" s="79">
        <v>2.9106522875309651</v>
      </c>
      <c r="X634" s="79">
        <v>2.263925058226818</v>
      </c>
      <c r="Y634" s="79">
        <v>2.2280914927066173</v>
      </c>
      <c r="Z634" s="79">
        <v>1.7381730597736327</v>
      </c>
      <c r="AA634" s="79">
        <v>1.3223812353604096</v>
      </c>
      <c r="AB634" s="79">
        <v>1.0602860606510895</v>
      </c>
      <c r="AC634" s="79">
        <v>0.9374639708075907</v>
      </c>
      <c r="AD634" s="79">
        <v>0.60642473034720179</v>
      </c>
      <c r="AE634" s="79">
        <v>0.46799835865823214</v>
      </c>
      <c r="AF634" s="79">
        <v>0.41526485511457484</v>
      </c>
      <c r="AG634" s="79">
        <v>0.33710303215190929</v>
      </c>
      <c r="AH634" s="79">
        <v>0.37674419637479206</v>
      </c>
      <c r="AI634" s="79">
        <v>0.16616883946674418</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4.3698024152177979</v>
      </c>
      <c r="Q635" s="79">
        <v>4.1359765159216924</v>
      </c>
      <c r="R635" s="79">
        <v>3.9003774530315911</v>
      </c>
      <c r="S635" s="79">
        <v>4.6404083568605294</v>
      </c>
      <c r="T635" s="79">
        <v>3.2059048529975831</v>
      </c>
      <c r="U635" s="79">
        <v>3.0055796173021752</v>
      </c>
      <c r="V635" s="79">
        <v>3.3298309772769361</v>
      </c>
      <c r="W635" s="79">
        <v>3.1109924407970899</v>
      </c>
      <c r="X635" s="79">
        <v>2.4311337994639861</v>
      </c>
      <c r="Y635" s="79">
        <v>2.3934645038710101</v>
      </c>
      <c r="Z635" s="79">
        <v>1.8784478707593382</v>
      </c>
      <c r="AA635" s="79">
        <v>1.4413553037320641</v>
      </c>
      <c r="AB635" s="79">
        <v>1.1658331650252038</v>
      </c>
      <c r="AC635" s="79">
        <v>1.0367189800286358</v>
      </c>
      <c r="AD635" s="79">
        <v>0.68872081627496473</v>
      </c>
      <c r="AE635" s="79">
        <v>0.54320295230255544</v>
      </c>
      <c r="AF635" s="79">
        <v>0.48776794593905365</v>
      </c>
      <c r="AG635" s="79">
        <v>0.40560194402091604</v>
      </c>
      <c r="AH635" s="79">
        <v>0.44727389910224002</v>
      </c>
      <c r="AI635" s="79">
        <v>0.22591090469148226</v>
      </c>
      <c r="AJ635" s="79">
        <v>5.1229344502170385E-2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4.444951561380508</v>
      </c>
      <c r="Q636" s="79">
        <v>4.2078533225597603</v>
      </c>
      <c r="R636" s="79">
        <v>3.9689571051295318</v>
      </c>
      <c r="S636" s="79">
        <v>4.7193445707565651</v>
      </c>
      <c r="T636" s="79">
        <v>3.264765521250224</v>
      </c>
      <c r="U636" s="79">
        <v>3.0616367800897568</v>
      </c>
      <c r="V636" s="79">
        <v>3.3904259630531519</v>
      </c>
      <c r="W636" s="79">
        <v>3.1685248317341825</v>
      </c>
      <c r="X636" s="79">
        <v>2.4791517255368349</v>
      </c>
      <c r="Y636" s="79">
        <v>2.440955256841113</v>
      </c>
      <c r="Z636" s="79">
        <v>1.9187310847465813</v>
      </c>
      <c r="AA636" s="79">
        <v>1.4755215080667587</v>
      </c>
      <c r="AB636" s="79">
        <v>1.1961435005826662</v>
      </c>
      <c r="AC636" s="79">
        <v>1.0652223923495021</v>
      </c>
      <c r="AD636" s="79">
        <v>0.7123540745659237</v>
      </c>
      <c r="AE636" s="79">
        <v>0.56479972165344527</v>
      </c>
      <c r="AF636" s="79">
        <v>0.50858891516293403</v>
      </c>
      <c r="AG636" s="79">
        <v>0.42527301900096859</v>
      </c>
      <c r="AH636" s="79">
        <v>0.46752816348129494</v>
      </c>
      <c r="AI636" s="79">
        <v>0.24306724502498098</v>
      </c>
      <c r="AJ636" s="79">
        <v>6.5941056694157799E-2</v>
      </c>
      <c r="AK636" s="79">
        <v>1.39947693326183E-2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3.8630955297402845</v>
      </c>
      <c r="Q637" s="79">
        <v>3.6513339791882844</v>
      </c>
      <c r="R637" s="79">
        <v>3.4379665848303715</v>
      </c>
      <c r="S637" s="79">
        <v>4.1081664733926031</v>
      </c>
      <c r="T637" s="79">
        <v>2.8090260139107772</v>
      </c>
      <c r="U637" s="79">
        <v>2.6276039274214007</v>
      </c>
      <c r="V637" s="79">
        <v>2.921258184556951</v>
      </c>
      <c r="W637" s="79">
        <v>2.7230697548534573</v>
      </c>
      <c r="X637" s="79">
        <v>2.1073641359367095</v>
      </c>
      <c r="Y637" s="79">
        <v>2.0732494015681757</v>
      </c>
      <c r="Z637" s="79">
        <v>1.6068309204841413</v>
      </c>
      <c r="AA637" s="79">
        <v>1.210983411687707</v>
      </c>
      <c r="AB637" s="79">
        <v>0.96146017461428657</v>
      </c>
      <c r="AC637" s="79">
        <v>0.84452950057245546</v>
      </c>
      <c r="AD637" s="79">
        <v>0.52936924258749496</v>
      </c>
      <c r="AE637" s="79">
        <v>0.39758277838239148</v>
      </c>
      <c r="AF637" s="79">
        <v>0.34737874650340195</v>
      </c>
      <c r="AG637" s="79">
        <v>0.27296611718722258</v>
      </c>
      <c r="AH637" s="79">
        <v>0.31070581090429666</v>
      </c>
      <c r="AI637" s="79">
        <v>0.11023113691664745</v>
      </c>
      <c r="AJ637" s="79">
        <v>-4.7967070167708709E-2</v>
      </c>
      <c r="AK637" s="79">
        <v>-9.4362296095202178E-2</v>
      </c>
      <c r="AL637" s="79">
        <v>-0.10686156250997027</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3.6141899575531857</v>
      </c>
      <c r="Q638" s="79">
        <v>3.413266900628348</v>
      </c>
      <c r="R638" s="79">
        <v>3.2108201910593612</v>
      </c>
      <c r="S638" s="79">
        <v>3.8467175482972245</v>
      </c>
      <c r="T638" s="79">
        <v>2.6140703948673161</v>
      </c>
      <c r="U638" s="79">
        <v>2.4419339512300815</v>
      </c>
      <c r="V638" s="79">
        <v>2.7205582381644486</v>
      </c>
      <c r="W638" s="79">
        <v>2.532513595313286</v>
      </c>
      <c r="X638" s="79">
        <v>1.9483213526890808</v>
      </c>
      <c r="Y638" s="79">
        <v>1.9159526970118006</v>
      </c>
      <c r="Z638" s="79">
        <v>1.4734066976018121</v>
      </c>
      <c r="AA638" s="79">
        <v>1.0978196690022526</v>
      </c>
      <c r="AB638" s="79">
        <v>0.86106766451472683</v>
      </c>
      <c r="AC638" s="79">
        <v>0.75012179915095167</v>
      </c>
      <c r="AD638" s="79">
        <v>0.45109224307481627</v>
      </c>
      <c r="AE638" s="79">
        <v>0.32605094459366019</v>
      </c>
      <c r="AF638" s="79">
        <v>0.27841648248859741</v>
      </c>
      <c r="AG638" s="79">
        <v>0.20781248040678357</v>
      </c>
      <c r="AH638" s="79">
        <v>0.24362056081267194</v>
      </c>
      <c r="AI638" s="79">
        <v>5.3406689462511273E-2</v>
      </c>
      <c r="AJ638" s="79">
        <v>-9.6694531861952204E-2</v>
      </c>
      <c r="AK638" s="79">
        <v>-0.14071513237120939</v>
      </c>
      <c r="AL638" s="79">
        <v>-0.15257465460660435</v>
      </c>
      <c r="AM638" s="79">
        <v>-5.1182538090176408E-2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3.9745186688208647</v>
      </c>
      <c r="Q639" s="79">
        <v>3.7579052422251431</v>
      </c>
      <c r="R639" s="79">
        <v>3.5396491787651301</v>
      </c>
      <c r="S639" s="79">
        <v>4.2252046726076573</v>
      </c>
      <c r="T639" s="79">
        <v>2.8962983351543192</v>
      </c>
      <c r="U639" s="79">
        <v>2.7107195097624119</v>
      </c>
      <c r="V639" s="79">
        <v>3.0111019668550303</v>
      </c>
      <c r="W639" s="79">
        <v>2.8083726481576914</v>
      </c>
      <c r="X639" s="79">
        <v>2.1785599954823627</v>
      </c>
      <c r="Y639" s="79">
        <v>2.1436636250614427</v>
      </c>
      <c r="Z639" s="79">
        <v>1.6665585738761717</v>
      </c>
      <c r="AA639" s="79">
        <v>1.2616414155617315</v>
      </c>
      <c r="AB639" s="79">
        <v>1.0064011075037416</v>
      </c>
      <c r="AC639" s="79">
        <v>0.88679132039969077</v>
      </c>
      <c r="AD639" s="79">
        <v>0.56441011743362168</v>
      </c>
      <c r="AE639" s="79">
        <v>0.42960416462496054</v>
      </c>
      <c r="AF639" s="79">
        <v>0.37824985905871789</v>
      </c>
      <c r="AG639" s="79">
        <v>0.30213228919696561</v>
      </c>
      <c r="AH639" s="79">
        <v>0.34073667395623292</v>
      </c>
      <c r="AI639" s="79">
        <v>0.1356687285953905</v>
      </c>
      <c r="AJ639" s="79">
        <v>-2.6154112371327403E-2</v>
      </c>
      <c r="AK639" s="79">
        <v>-7.3612344706895705E-2</v>
      </c>
      <c r="AL639" s="79">
        <v>-8.6397994042093973E-2</v>
      </c>
      <c r="AM639" s="79">
        <v>2.2911978265524751E-2</v>
      </c>
      <c r="AN639" s="79">
        <v>7.8091434159063958E-2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4.1009881808891944</v>
      </c>
      <c r="Q640" s="79">
        <v>3.8788676899536174</v>
      </c>
      <c r="R640" s="79">
        <v>3.6550628006293557</v>
      </c>
      <c r="S640" s="79">
        <v>4.3580474920634913</v>
      </c>
      <c r="T640" s="79">
        <v>2.9953557479665656</v>
      </c>
      <c r="U640" s="79">
        <v>2.8050588653996731</v>
      </c>
      <c r="V640" s="79">
        <v>3.1130780860289327</v>
      </c>
      <c r="W640" s="79">
        <v>2.905194685153091</v>
      </c>
      <c r="X640" s="79">
        <v>2.2593700111785853</v>
      </c>
      <c r="Y640" s="79">
        <v>2.2235864540298818</v>
      </c>
      <c r="Z640" s="79">
        <v>1.7343517382386806</v>
      </c>
      <c r="AA640" s="79">
        <v>1.3191401818428554</v>
      </c>
      <c r="AB640" s="79">
        <v>1.0574107801922354</v>
      </c>
      <c r="AC640" s="79">
        <v>0.93476009759241374</v>
      </c>
      <c r="AD640" s="79">
        <v>0.60418284669618705</v>
      </c>
      <c r="AE640" s="79">
        <v>0.4659496591718385</v>
      </c>
      <c r="AF640" s="79">
        <v>0.41328974910394256</v>
      </c>
      <c r="AG640" s="79">
        <v>0.33523700670367323</v>
      </c>
      <c r="AH640" s="79">
        <v>0.37482284877152466</v>
      </c>
      <c r="AI640" s="79">
        <v>0.16454136523397497</v>
      </c>
      <c r="AJ640" s="79">
        <v>-1.3955734175794229E-3</v>
      </c>
      <c r="AK640" s="79">
        <v>-5.0060358564925085E-2</v>
      </c>
      <c r="AL640" s="79">
        <v>-6.317106343625678E-2</v>
      </c>
      <c r="AM640" s="79">
        <v>4.8917947363788405E-2</v>
      </c>
      <c r="AN640" s="79">
        <v>0.10550025634275105</v>
      </c>
      <c r="AO640" s="79">
        <v>2.5423467171007259E-2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4.263613343704721</v>
      </c>
      <c r="Q641" s="79">
        <v>4.0344114050727162</v>
      </c>
      <c r="R641" s="79">
        <v>3.8034713675625347</v>
      </c>
      <c r="S641" s="79">
        <v>4.5288679909297045</v>
      </c>
      <c r="T641" s="79">
        <v>3.1227321221078106</v>
      </c>
      <c r="U641" s="79">
        <v>2.9263683637879669</v>
      </c>
      <c r="V641" s="79">
        <v>3.2442075789219795</v>
      </c>
      <c r="W641" s="79">
        <v>3.0296966245770403</v>
      </c>
      <c r="X641" s="79">
        <v>2.363282343445853</v>
      </c>
      <c r="Y641" s="79">
        <v>2.3263579667929544</v>
      </c>
      <c r="Z641" s="79">
        <v>1.8215259054504283</v>
      </c>
      <c r="AA641" s="79">
        <v>1.393076943954404</v>
      </c>
      <c r="AB641" s="79">
        <v>1.1230033185871897</v>
      </c>
      <c r="AC641" s="79">
        <v>0.99644239614365304</v>
      </c>
      <c r="AD641" s="79">
        <v>0.65532597570935136</v>
      </c>
      <c r="AE641" s="79">
        <v>0.51268576079531425</v>
      </c>
      <c r="AF641" s="79">
        <v>0.45834699436763943</v>
      </c>
      <c r="AG641" s="79">
        <v>0.3778058439391771</v>
      </c>
      <c r="AH641" s="79">
        <v>0.4186537265731276</v>
      </c>
      <c r="AI641" s="79">
        <v>0.20166823603052283</v>
      </c>
      <c r="AJ641" s="79">
        <v>3.0441043665693803E-2</v>
      </c>
      <c r="AK641" s="79">
        <v>-1.9775228826323599E-2</v>
      </c>
      <c r="AL641" s="79">
        <v>-3.3303917515440762E-2</v>
      </c>
      <c r="AM641" s="79">
        <v>8.2358615313038355E-2</v>
      </c>
      <c r="AN641" s="79">
        <v>0.14074483108101421</v>
      </c>
      <c r="AO641" s="79">
        <v>5.8115105024298196E-2</v>
      </c>
      <c r="AP641" s="79">
        <v>3.1881109512231436E-2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4.4276716257278288</v>
      </c>
      <c r="Q642" s="79">
        <v>4.191325834796471</v>
      </c>
      <c r="R642" s="79">
        <v>3.9531877712668466</v>
      </c>
      <c r="S642" s="79">
        <v>4.7011938296445335</v>
      </c>
      <c r="T642" s="79">
        <v>3.2512309887662871</v>
      </c>
      <c r="U642" s="79">
        <v>3.0487468909119895</v>
      </c>
      <c r="V642" s="79">
        <v>3.3764926383441662</v>
      </c>
      <c r="W642" s="79">
        <v>3.1552957258281054</v>
      </c>
      <c r="X642" s="79">
        <v>2.468110393531314</v>
      </c>
      <c r="Y642" s="79">
        <v>2.4300351440078436</v>
      </c>
      <c r="Z642" s="79">
        <v>1.9094682869487793</v>
      </c>
      <c r="AA642" s="79">
        <v>1.4676652669443178</v>
      </c>
      <c r="AB642" s="79">
        <v>1.1891738851606888</v>
      </c>
      <c r="AC642" s="79">
        <v>1.0586682642464373</v>
      </c>
      <c r="AD642" s="79">
        <v>0.7069197988171787</v>
      </c>
      <c r="AE642" s="79">
        <v>0.55983371999214748</v>
      </c>
      <c r="AF642" s="79">
        <v>0.50380130243828558</v>
      </c>
      <c r="AG642" s="79">
        <v>0.42074981511601217</v>
      </c>
      <c r="AH642" s="79">
        <v>0.46287085993183574</v>
      </c>
      <c r="AI642" s="79">
        <v>0.23912228394243676</v>
      </c>
      <c r="AJ642" s="79">
        <v>6.2558217992732604E-2</v>
      </c>
      <c r="AK642" s="79">
        <v>1.0776785817301569E-2</v>
      </c>
      <c r="AL642" s="79">
        <v>-3.173570133339753E-3</v>
      </c>
      <c r="AM642" s="79">
        <v>0.11609397605596614</v>
      </c>
      <c r="AN642" s="79">
        <v>0.17629999537470636</v>
      </c>
      <c r="AO642" s="79">
        <v>9.1094834912817349E-2</v>
      </c>
      <c r="AP642" s="79">
        <v>6.4043168353643931E-2</v>
      </c>
      <c r="AQ642" s="79">
        <v>3.1168376419465078E-2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4.3222194546258068</v>
      </c>
      <c r="Q643" s="79">
        <v>4.0904655363247668</v>
      </c>
      <c r="R643" s="79">
        <v>3.8569541668092384</v>
      </c>
      <c r="S643" s="79">
        <v>4.5904274995003718</v>
      </c>
      <c r="T643" s="79">
        <v>3.1686354360993576</v>
      </c>
      <c r="U643" s="79">
        <v>2.9700853248980397</v>
      </c>
      <c r="V643" s="79">
        <v>3.2914634246500674</v>
      </c>
      <c r="W643" s="79">
        <v>3.0745640629576996</v>
      </c>
      <c r="X643" s="79">
        <v>2.4007297935543717</v>
      </c>
      <c r="Y643" s="79">
        <v>2.3633942935965293</v>
      </c>
      <c r="Z643" s="79">
        <v>1.8529413323414088</v>
      </c>
      <c r="AA643" s="79">
        <v>1.419721935457783</v>
      </c>
      <c r="AB643" s="79">
        <v>1.1466412569862481</v>
      </c>
      <c r="AC643" s="79">
        <v>1.0186711802270982</v>
      </c>
      <c r="AD643" s="79">
        <v>0.67375670217200145</v>
      </c>
      <c r="AE643" s="79">
        <v>0.52952830292313713</v>
      </c>
      <c r="AF643" s="79">
        <v>0.47458451793413808</v>
      </c>
      <c r="AG643" s="79">
        <v>0.39314660642398125</v>
      </c>
      <c r="AH643" s="79">
        <v>0.43444929745365102</v>
      </c>
      <c r="AI643" s="79">
        <v>0.21504784758868919</v>
      </c>
      <c r="AJ643" s="79">
        <v>4.1914177834057008E-2</v>
      </c>
      <c r="AK643" s="79">
        <v>-8.8612125573080819E-3</v>
      </c>
      <c r="AL643" s="79">
        <v>-2.2540532339204788E-2</v>
      </c>
      <c r="AM643" s="79">
        <v>9.4409809981676862E-2</v>
      </c>
      <c r="AN643" s="79">
        <v>0.15344610941160197</v>
      </c>
      <c r="AO643" s="79">
        <v>6.9896367659498554E-2</v>
      </c>
      <c r="AP643" s="79">
        <v>4.3370277658249329E-2</v>
      </c>
      <c r="AQ643" s="79">
        <v>1.1134197573835615E-2</v>
      </c>
      <c r="AR643" s="79">
        <v>-1.9428620294965133E-2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4.8614880358889234</v>
      </c>
      <c r="Q644" s="79">
        <v>4.6062518828191266</v>
      </c>
      <c r="R644" s="79">
        <v>4.3490802065422898</v>
      </c>
      <c r="S644" s="79">
        <v>5.1568719935712828</v>
      </c>
      <c r="T644" s="79">
        <v>3.5910182665319872</v>
      </c>
      <c r="U644" s="79">
        <v>3.3723502632200559</v>
      </c>
      <c r="V644" s="79">
        <v>3.7262916785925397</v>
      </c>
      <c r="W644" s="79">
        <v>3.4874152052733569</v>
      </c>
      <c r="X644" s="79">
        <v>2.7453053501739579</v>
      </c>
      <c r="Y644" s="79">
        <v>2.7041868678974295</v>
      </c>
      <c r="Z644" s="79">
        <v>2.1420127691423598</v>
      </c>
      <c r="AA644" s="79">
        <v>1.6648978486853792</v>
      </c>
      <c r="AB644" s="79">
        <v>1.364147542663684</v>
      </c>
      <c r="AC644" s="79">
        <v>1.2232110254324</v>
      </c>
      <c r="AD644" s="79">
        <v>0.84334843168541518</v>
      </c>
      <c r="AE644" s="79">
        <v>0.68450623364379626</v>
      </c>
      <c r="AF644" s="79">
        <v>0.62399532440656824</v>
      </c>
      <c r="AG644" s="79">
        <v>0.5343057976867186</v>
      </c>
      <c r="AH644" s="79">
        <v>0.57979344271608857</v>
      </c>
      <c r="AI644" s="79">
        <v>0.33816135963420557</v>
      </c>
      <c r="AJ644" s="79">
        <v>0.14748509336444685</v>
      </c>
      <c r="AK644" s="79">
        <v>9.1564937152567957E-2</v>
      </c>
      <c r="AL644" s="79">
        <v>7.6499573928772907E-2</v>
      </c>
      <c r="AM644" s="79">
        <v>0.20529979311386437</v>
      </c>
      <c r="AN644" s="79">
        <v>0.2703178867384895</v>
      </c>
      <c r="AO644" s="79">
        <v>0.17830255068241646</v>
      </c>
      <c r="AP644" s="79">
        <v>0.14908873105194301</v>
      </c>
      <c r="AQ644" s="79">
        <v>0.11358636228461962</v>
      </c>
      <c r="AR644" s="79">
        <v>7.9926797359064883E-2</v>
      </c>
      <c r="AS644" s="79">
        <v>0.10132400323974076</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5.364620660141477</v>
      </c>
      <c r="Q645" s="79">
        <v>5.0874757981036076</v>
      </c>
      <c r="R645" s="79">
        <v>4.8082292733281724</v>
      </c>
      <c r="S645" s="79">
        <v>5.6853594944150494</v>
      </c>
      <c r="T645" s="79">
        <v>3.9850975607809165</v>
      </c>
      <c r="U645" s="79">
        <v>3.7476597492440482</v>
      </c>
      <c r="V645" s="79">
        <v>4.1319824384599091</v>
      </c>
      <c r="W645" s="79">
        <v>3.8726015222147332</v>
      </c>
      <c r="X645" s="79">
        <v>3.0667911738969398</v>
      </c>
      <c r="Y645" s="79">
        <v>3.0221432039260918</v>
      </c>
      <c r="Z645" s="79">
        <v>2.4117137597942815</v>
      </c>
      <c r="AA645" s="79">
        <v>1.893644719746888</v>
      </c>
      <c r="AB645" s="79">
        <v>1.567078905822257</v>
      </c>
      <c r="AC645" s="79">
        <v>1.4140448189408397</v>
      </c>
      <c r="AD645" s="79">
        <v>1.0015759548275076</v>
      </c>
      <c r="AE645" s="79">
        <v>0.82909921698074107</v>
      </c>
      <c r="AF645" s="79">
        <v>0.76339423204566559</v>
      </c>
      <c r="AG645" s="79">
        <v>0.66600602426219691</v>
      </c>
      <c r="AH645" s="79">
        <v>0.71539819286554107</v>
      </c>
      <c r="AI645" s="79">
        <v>0.45302513354686841</v>
      </c>
      <c r="AJ645" s="79">
        <v>0.24598178614624569</v>
      </c>
      <c r="AK645" s="79">
        <v>0.18526161076325739</v>
      </c>
      <c r="AL645" s="79">
        <v>0.16890308176181415</v>
      </c>
      <c r="AM645" s="79">
        <v>0.30875912702487718</v>
      </c>
      <c r="AN645" s="79">
        <v>0.37935817959183254</v>
      </c>
      <c r="AO645" s="79">
        <v>0.27944452194610336</v>
      </c>
      <c r="AP645" s="79">
        <v>0.24772307530263851</v>
      </c>
      <c r="AQ645" s="79">
        <v>0.20917328924883141</v>
      </c>
      <c r="AR645" s="79">
        <v>0.17262448781396336</v>
      </c>
      <c r="AS645" s="79">
        <v>0.19585836593221789</v>
      </c>
      <c r="AT645" s="79">
        <v>8.5837012917531499E-2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5.4295016615037879</v>
      </c>
      <c r="Q646" s="79">
        <v>5.1495315822013534</v>
      </c>
      <c r="R646" s="79">
        <v>4.8674384157921384</v>
      </c>
      <c r="S646" s="79">
        <v>5.7535101103945783</v>
      </c>
      <c r="T646" s="79">
        <v>4.0359156910204472</v>
      </c>
      <c r="U646" s="79">
        <v>3.7960574362558681</v>
      </c>
      <c r="V646" s="79">
        <v>4.1842979144891865</v>
      </c>
      <c r="W646" s="79">
        <v>3.9222728668057223</v>
      </c>
      <c r="X646" s="79">
        <v>3.1082480804092558</v>
      </c>
      <c r="Y646" s="79">
        <v>3.0631449686231784</v>
      </c>
      <c r="Z646" s="79">
        <v>2.446492801141281</v>
      </c>
      <c r="AA646" s="79">
        <v>1.9231425605498254</v>
      </c>
      <c r="AB646" s="79">
        <v>1.5932477317239895</v>
      </c>
      <c r="AC646" s="79">
        <v>1.4386536139578385</v>
      </c>
      <c r="AD646" s="79">
        <v>1.0219800384620921</v>
      </c>
      <c r="AE646" s="79">
        <v>0.84774507116839515</v>
      </c>
      <c r="AF646" s="79">
        <v>0.78137028901448768</v>
      </c>
      <c r="AG646" s="79">
        <v>0.68298930494798882</v>
      </c>
      <c r="AH646" s="79">
        <v>0.73288497777091832</v>
      </c>
      <c r="AI646" s="79">
        <v>0.46783728508003303</v>
      </c>
      <c r="AJ646" s="79">
        <v>0.25868333589777037</v>
      </c>
      <c r="AK646" s="79">
        <v>0.19734417849022637</v>
      </c>
      <c r="AL646" s="79">
        <v>0.1808188904941623</v>
      </c>
      <c r="AM646" s="79">
        <v>0.32210062956488089</v>
      </c>
      <c r="AN646" s="79">
        <v>0.39341936952097789</v>
      </c>
      <c r="AO646" s="79">
        <v>0.29248719113316857</v>
      </c>
      <c r="AP646" s="79">
        <v>0.26044237577178814</v>
      </c>
      <c r="AQ646" s="79">
        <v>0.22149961284551206</v>
      </c>
      <c r="AR646" s="79">
        <v>0.18457823259372613</v>
      </c>
      <c r="AS646" s="79">
        <v>0.2080489570785336</v>
      </c>
      <c r="AT646" s="79">
        <v>9.6906045382505399E-2</v>
      </c>
      <c r="AU646" s="79">
        <v>1.0194009168312064E-2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5.6183256182421326</v>
      </c>
      <c r="Q647" s="79">
        <v>5.3301332752363138</v>
      </c>
      <c r="R647" s="79">
        <v>5.0397554935249262</v>
      </c>
      <c r="S647" s="79">
        <v>5.9518496657838309</v>
      </c>
      <c r="T647" s="79">
        <v>4.1838123051970415</v>
      </c>
      <c r="U647" s="79">
        <v>3.9369098054652083</v>
      </c>
      <c r="V647" s="79">
        <v>4.3365522720835576</v>
      </c>
      <c r="W647" s="79">
        <v>4.0668319769496746</v>
      </c>
      <c r="X647" s="79">
        <v>3.2289006128520503</v>
      </c>
      <c r="Y647" s="79">
        <v>3.1824728963800992</v>
      </c>
      <c r="Z647" s="79">
        <v>2.5477106624692007</v>
      </c>
      <c r="AA647" s="79">
        <v>2.0089904805679653</v>
      </c>
      <c r="AB647" s="79">
        <v>1.6694071797320229</v>
      </c>
      <c r="AC647" s="79">
        <v>1.5102728853640275</v>
      </c>
      <c r="AD647" s="79">
        <v>1.0813622878818807</v>
      </c>
      <c r="AE647" s="79">
        <v>0.90201032433269535</v>
      </c>
      <c r="AF647" s="79">
        <v>0.8336862232962704</v>
      </c>
      <c r="AG647" s="79">
        <v>0.73241595050145925</v>
      </c>
      <c r="AH647" s="79">
        <v>0.7837769776959348</v>
      </c>
      <c r="AI647" s="79">
        <v>0.51094526741035518</v>
      </c>
      <c r="AJ647" s="79">
        <v>0.29564880853896541</v>
      </c>
      <c r="AK647" s="79">
        <v>0.23250822031851145</v>
      </c>
      <c r="AL647" s="79">
        <v>0.21549761161954745</v>
      </c>
      <c r="AM647" s="79">
        <v>0.36092856448484928</v>
      </c>
      <c r="AN647" s="79">
        <v>0.43434181928472249</v>
      </c>
      <c r="AO647" s="79">
        <v>0.33044542776053315</v>
      </c>
      <c r="AP647" s="79">
        <v>0.29745950853946873</v>
      </c>
      <c r="AQ647" s="79">
        <v>0.25737306030611978</v>
      </c>
      <c r="AR647" s="79">
        <v>0.21936735945307709</v>
      </c>
      <c r="AS647" s="79">
        <v>0.24352738076026073</v>
      </c>
      <c r="AT647" s="79">
        <v>0.12912038337692031</v>
      </c>
      <c r="AU647" s="79">
        <v>3.9861756363499604E-2</v>
      </c>
      <c r="AV647" s="79">
        <v>2.9368365804913907E-2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6.2145411224341363</v>
      </c>
      <c r="Q648" s="79">
        <v>5.9003868136682938</v>
      </c>
      <c r="R648" s="79">
        <v>5.5838501897488388</v>
      </c>
      <c r="S648" s="79">
        <v>6.5781108672768456</v>
      </c>
      <c r="T648" s="79">
        <v>4.6507988884290503</v>
      </c>
      <c r="U648" s="79">
        <v>4.3816540411828955</v>
      </c>
      <c r="V648" s="79">
        <v>4.8172985192578341</v>
      </c>
      <c r="W648" s="79">
        <v>4.5232803229583123</v>
      </c>
      <c r="X648" s="79">
        <v>3.609863450963231</v>
      </c>
      <c r="Y648" s="79">
        <v>3.5592532681120934</v>
      </c>
      <c r="Z648" s="79">
        <v>2.8673081291639915</v>
      </c>
      <c r="AA648" s="79">
        <v>2.2800570433154883</v>
      </c>
      <c r="AB648" s="79">
        <v>1.9098821940122066</v>
      </c>
      <c r="AC648" s="79">
        <v>1.7364121991931276</v>
      </c>
      <c r="AD648" s="79">
        <v>1.2688629545845442</v>
      </c>
      <c r="AE648" s="79">
        <v>1.0733539707339452</v>
      </c>
      <c r="AF648" s="79">
        <v>0.99887485546920607</v>
      </c>
      <c r="AG648" s="79">
        <v>0.88848159443888142</v>
      </c>
      <c r="AH648" s="79">
        <v>0.94446950802289475</v>
      </c>
      <c r="AI648" s="79">
        <v>0.64705960302608412</v>
      </c>
      <c r="AJ648" s="79">
        <v>0.41236804421839773</v>
      </c>
      <c r="AK648" s="79">
        <v>0.34353940137320976</v>
      </c>
      <c r="AL648" s="79">
        <v>0.32499638263172514</v>
      </c>
      <c r="AM648" s="79">
        <v>0.48352856289035967</v>
      </c>
      <c r="AN648" s="79">
        <v>0.56355529113497227</v>
      </c>
      <c r="AO648" s="79">
        <v>0.45029933602485328</v>
      </c>
      <c r="AP648" s="79">
        <v>0.41434186212454854</v>
      </c>
      <c r="AQ648" s="79">
        <v>0.37064420414974519</v>
      </c>
      <c r="AR648" s="79">
        <v>0.32921473882766361</v>
      </c>
      <c r="AS648" s="79">
        <v>0.35555122894521352</v>
      </c>
      <c r="AT648" s="79">
        <v>0.23083781426502833</v>
      </c>
      <c r="AU648" s="79">
        <v>0.13353827473415622</v>
      </c>
      <c r="AV648" s="79">
        <v>0.1220995813144773</v>
      </c>
      <c r="AW648" s="79">
        <v>9.0085550119905114E-2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5.6636192416444828</v>
      </c>
      <c r="Q649" s="79">
        <v>5.3734546059162316</v>
      </c>
      <c r="R649" s="79">
        <v>5.081089575065425</v>
      </c>
      <c r="S649" s="79">
        <v>5.9994258170453936</v>
      </c>
      <c r="T649" s="79">
        <v>4.2192885957096902</v>
      </c>
      <c r="U649" s="79">
        <v>3.9706963772355319</v>
      </c>
      <c r="V649" s="79">
        <v>4.3730738642234899</v>
      </c>
      <c r="W649" s="79">
        <v>4.1015076929305243</v>
      </c>
      <c r="X649" s="79">
        <v>3.2578418047505777</v>
      </c>
      <c r="Y649" s="79">
        <v>3.211096352400006</v>
      </c>
      <c r="Z649" s="79">
        <v>2.5719900164863971</v>
      </c>
      <c r="AA649" s="79">
        <v>2.0295830125026968</v>
      </c>
      <c r="AB649" s="79">
        <v>1.6876757162895253</v>
      </c>
      <c r="AC649" s="79">
        <v>1.5274523596397294</v>
      </c>
      <c r="AD649" s="79">
        <v>1.0956064404166745</v>
      </c>
      <c r="AE649" s="79">
        <v>0.91502705156960451</v>
      </c>
      <c r="AF649" s="79">
        <v>0.84623536306768565</v>
      </c>
      <c r="AG649" s="79">
        <v>0.74427203014522236</v>
      </c>
      <c r="AH649" s="79">
        <v>0.79598455515916033</v>
      </c>
      <c r="AI649" s="79">
        <v>0.52128567522211589</v>
      </c>
      <c r="AJ649" s="79">
        <v>0.30451579885958585</v>
      </c>
      <c r="AK649" s="79">
        <v>0.24094309741454567</v>
      </c>
      <c r="AL649" s="79">
        <v>0.22381607375676912</v>
      </c>
      <c r="AM649" s="79">
        <v>0.37024230778381523</v>
      </c>
      <c r="AN649" s="79">
        <v>0.44415797852805977</v>
      </c>
      <c r="AO649" s="79">
        <v>0.3395505545914444</v>
      </c>
      <c r="AP649" s="79">
        <v>0.30633889068978271</v>
      </c>
      <c r="AQ649" s="79">
        <v>0.2659781041124854</v>
      </c>
      <c r="AR649" s="79">
        <v>0.2277123048598059</v>
      </c>
      <c r="AS649" s="79">
        <v>0.25203766933225541</v>
      </c>
      <c r="AT649" s="79">
        <v>0.13684770843926361</v>
      </c>
      <c r="AU649" s="79">
        <v>4.6978225014334012E-2</v>
      </c>
      <c r="AV649" s="79">
        <v>3.641302117432494E-2</v>
      </c>
      <c r="AW649" s="79">
        <v>6.8436680234509328E-3</v>
      </c>
      <c r="AX649" s="79">
        <v>-7.6362705741120876E-2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5.7017685100014859</v>
      </c>
      <c r="Q650" s="79">
        <v>5.4099426796349013</v>
      </c>
      <c r="R650" s="79">
        <v>5.1159038568677708</v>
      </c>
      <c r="S650" s="79">
        <v>6.0394975804754871</v>
      </c>
      <c r="T650" s="79">
        <v>4.2491690606717363</v>
      </c>
      <c r="U650" s="79">
        <v>3.9991536499487221</v>
      </c>
      <c r="V650" s="79">
        <v>4.4038347509601206</v>
      </c>
      <c r="W650" s="79">
        <v>4.1307138613722385</v>
      </c>
      <c r="X650" s="79">
        <v>3.2822179798801474</v>
      </c>
      <c r="Y650" s="79">
        <v>3.2352049094767543</v>
      </c>
      <c r="Z650" s="79">
        <v>2.592439685167323</v>
      </c>
      <c r="AA650" s="79">
        <v>2.046927397162535</v>
      </c>
      <c r="AB650" s="79">
        <v>1.7030626792054955</v>
      </c>
      <c r="AC650" s="79">
        <v>1.5419220426799687</v>
      </c>
      <c r="AD650" s="79">
        <v>1.1076038024457795</v>
      </c>
      <c r="AE650" s="79">
        <v>0.92599059529141226</v>
      </c>
      <c r="AF650" s="79">
        <v>0.85680507387524307</v>
      </c>
      <c r="AG650" s="79">
        <v>0.75425800013428834</v>
      </c>
      <c r="AH650" s="79">
        <v>0.80626657972797267</v>
      </c>
      <c r="AI650" s="79">
        <v>0.52999504671636566</v>
      </c>
      <c r="AJ650" s="79">
        <v>0.31198416124374312</v>
      </c>
      <c r="AK650" s="79">
        <v>0.24804750562310274</v>
      </c>
      <c r="AL650" s="79">
        <v>0.23082242963100402</v>
      </c>
      <c r="AM650" s="79">
        <v>0.37808695490696975</v>
      </c>
      <c r="AN650" s="79">
        <v>0.45242579340086414</v>
      </c>
      <c r="AO650" s="79">
        <v>0.34721949120557627</v>
      </c>
      <c r="AP650" s="79">
        <v>0.31381769028785444</v>
      </c>
      <c r="AQ650" s="79">
        <v>0.27322583791546873</v>
      </c>
      <c r="AR650" s="79">
        <v>0.23474096668528749</v>
      </c>
      <c r="AS650" s="79">
        <v>0.25920559404528942</v>
      </c>
      <c r="AT650" s="79">
        <v>0.14335616979300536</v>
      </c>
      <c r="AU650" s="79">
        <v>5.297218292543359E-2</v>
      </c>
      <c r="AV650" s="79">
        <v>4.2346493217021344E-2</v>
      </c>
      <c r="AW650" s="79">
        <v>1.2607855305480656E-2</v>
      </c>
      <c r="AX650" s="79">
        <v>-7.1074875550732886E-2</v>
      </c>
      <c r="AY650" s="79">
        <v>5.7250072330945678E-3</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5.912079747002668</v>
      </c>
      <c r="Q651" s="79">
        <v>5.6110959979043793</v>
      </c>
      <c r="R651" s="79">
        <v>5.3078298094873846</v>
      </c>
      <c r="S651" s="79">
        <v>6.2604072466042426</v>
      </c>
      <c r="T651" s="79">
        <v>4.4138956155699987</v>
      </c>
      <c r="U651" s="79">
        <v>4.1560343578559937</v>
      </c>
      <c r="V651" s="79">
        <v>4.5734149400293713</v>
      </c>
      <c r="W651" s="79">
        <v>4.2917231199394328</v>
      </c>
      <c r="X651" s="79">
        <v>3.4166002043800354</v>
      </c>
      <c r="Y651" s="79">
        <v>3.3681117954929261</v>
      </c>
      <c r="Z651" s="79">
        <v>2.7051756641722906</v>
      </c>
      <c r="AA651" s="79">
        <v>2.1425444076566658</v>
      </c>
      <c r="AB651" s="79">
        <v>1.787888715035747</v>
      </c>
      <c r="AC651" s="79">
        <v>1.6216912511148447</v>
      </c>
      <c r="AD651" s="79">
        <v>1.1737434732116785</v>
      </c>
      <c r="AE651" s="79">
        <v>0.98643097963830328</v>
      </c>
      <c r="AF651" s="79">
        <v>0.91507431599752698</v>
      </c>
      <c r="AG651" s="79">
        <v>0.80930916602831604</v>
      </c>
      <c r="AH651" s="79">
        <v>0.86294985044518235</v>
      </c>
      <c r="AI651" s="79">
        <v>0.57800851516135821</v>
      </c>
      <c r="AJ651" s="79">
        <v>0.35315613121933237</v>
      </c>
      <c r="AK651" s="79">
        <v>0.28721305041208217</v>
      </c>
      <c r="AL651" s="79">
        <v>0.26944742649835179</v>
      </c>
      <c r="AM651" s="79">
        <v>0.42133332662947104</v>
      </c>
      <c r="AN651" s="79">
        <v>0.49800502592832313</v>
      </c>
      <c r="AO651" s="79">
        <v>0.38949719705063923</v>
      </c>
      <c r="AP651" s="79">
        <v>0.35504719906991977</v>
      </c>
      <c r="AQ651" s="79">
        <v>0.31318151536900257</v>
      </c>
      <c r="AR651" s="79">
        <v>0.27348893294107229</v>
      </c>
      <c r="AS651" s="79">
        <v>0.29872129586746637</v>
      </c>
      <c r="AT651" s="79">
        <v>0.17923634829264259</v>
      </c>
      <c r="AU651" s="79">
        <v>8.6015980542196446E-2</v>
      </c>
      <c r="AV651" s="79">
        <v>7.5056841246077324E-2</v>
      </c>
      <c r="AW651" s="79">
        <v>4.4384961651155221E-2</v>
      </c>
      <c r="AX651" s="79">
        <v>-4.192385493388387E-2</v>
      </c>
      <c r="AY651" s="79">
        <v>3.7286119801897478E-2</v>
      </c>
      <c r="AZ651" s="79">
        <v>3.1381453520413528E-2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5.599855516987625</v>
      </c>
      <c r="Q652" s="79">
        <v>5.3124674471564921</v>
      </c>
      <c r="R652" s="79">
        <v>5.0229000376358419</v>
      </c>
      <c r="S652" s="79">
        <v>5.9324487818383158</v>
      </c>
      <c r="T652" s="79">
        <v>4.1693455739293244</v>
      </c>
      <c r="U652" s="79">
        <v>3.9231321176856917</v>
      </c>
      <c r="V652" s="79">
        <v>4.3216592815447292</v>
      </c>
      <c r="W652" s="79">
        <v>4.0526917086927163</v>
      </c>
      <c r="X652" s="79">
        <v>3.2170988026933993</v>
      </c>
      <c r="Y652" s="79">
        <v>3.1708006544345761</v>
      </c>
      <c r="Z652" s="79">
        <v>2.5378098840945476</v>
      </c>
      <c r="AA652" s="79">
        <v>2.0005931362764189</v>
      </c>
      <c r="AB652" s="79">
        <v>1.6619575280008865</v>
      </c>
      <c r="AC652" s="79">
        <v>1.5032673378821506</v>
      </c>
      <c r="AD652" s="79">
        <v>1.0755537232354797</v>
      </c>
      <c r="AE652" s="79">
        <v>0.89670228642342187</v>
      </c>
      <c r="AF652" s="79">
        <v>0.82856886096524107</v>
      </c>
      <c r="AG652" s="79">
        <v>0.72758120832248707</v>
      </c>
      <c r="AH652" s="79">
        <v>0.7787988996602011</v>
      </c>
      <c r="AI652" s="79">
        <v>0.50672859484257338</v>
      </c>
      <c r="AJ652" s="79">
        <v>0.29203297485770363</v>
      </c>
      <c r="AK652" s="79">
        <v>0.22906859632002605</v>
      </c>
      <c r="AL652" s="79">
        <v>0.2121054600005117</v>
      </c>
      <c r="AM652" s="79">
        <v>0.35713055123556103</v>
      </c>
      <c r="AN652" s="79">
        <v>0.43033892789437705</v>
      </c>
      <c r="AO652" s="79">
        <v>0.32673248536667415</v>
      </c>
      <c r="AP652" s="79">
        <v>0.29383862164470859</v>
      </c>
      <c r="AQ652" s="79">
        <v>0.25386404472149321</v>
      </c>
      <c r="AR652" s="79">
        <v>0.21596440832999189</v>
      </c>
      <c r="AS652" s="79">
        <v>0.24005700502472904</v>
      </c>
      <c r="AT652" s="79">
        <v>0.12596928912552566</v>
      </c>
      <c r="AU652" s="79">
        <v>3.6959760747299356E-2</v>
      </c>
      <c r="AV652" s="79">
        <v>2.6495654632740704E-2</v>
      </c>
      <c r="AW652" s="79">
        <v>-2.7907513652091769E-3</v>
      </c>
      <c r="AX652" s="79">
        <v>-8.5200928931585471E-2</v>
      </c>
      <c r="AY652" s="79">
        <v>-9.5689327893113477E-3</v>
      </c>
      <c r="AZ652" s="79">
        <v>-1.5206880521427936E-2</v>
      </c>
      <c r="BA652" s="79">
        <v>-4.5170808417023145E-2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5.5131423249218221</v>
      </c>
      <c r="Q653" s="79">
        <v>5.2295301463708155</v>
      </c>
      <c r="R653" s="79">
        <v>4.9437672617118285</v>
      </c>
      <c r="S653" s="79">
        <v>5.8413657632542568</v>
      </c>
      <c r="T653" s="79">
        <v>4.1014273514087147</v>
      </c>
      <c r="U653" s="79">
        <v>3.8584488076060408</v>
      </c>
      <c r="V653" s="79">
        <v>4.2517398625208456</v>
      </c>
      <c r="W653" s="79">
        <v>3.9863061604852708</v>
      </c>
      <c r="X653" s="79">
        <v>3.1616918172681596</v>
      </c>
      <c r="Y653" s="79">
        <v>3.1160019641776056</v>
      </c>
      <c r="Z653" s="79">
        <v>2.4913278380585142</v>
      </c>
      <c r="AA653" s="79">
        <v>1.9611693930948368</v>
      </c>
      <c r="AB653" s="79">
        <v>1.6269829995733449</v>
      </c>
      <c r="AC653" s="79">
        <v>1.4703777843300898</v>
      </c>
      <c r="AD653" s="79">
        <v>1.0482837491909631</v>
      </c>
      <c r="AE653" s="79">
        <v>0.87178217881940712</v>
      </c>
      <c r="AF653" s="79">
        <v>0.80454393459551987</v>
      </c>
      <c r="AG653" s="79">
        <v>0.7048831233809375</v>
      </c>
      <c r="AH653" s="79">
        <v>0.75542788339542744</v>
      </c>
      <c r="AI653" s="79">
        <v>0.48693221510375512</v>
      </c>
      <c r="AJ653" s="79">
        <v>0.27505740573868093</v>
      </c>
      <c r="AK653" s="79">
        <v>0.21292029413667915</v>
      </c>
      <c r="AL653" s="79">
        <v>0.19618003052913952</v>
      </c>
      <c r="AM653" s="79">
        <v>0.33929968784093756</v>
      </c>
      <c r="AN653" s="79">
        <v>0.41154620525757746</v>
      </c>
      <c r="AO653" s="79">
        <v>0.3093010115219178</v>
      </c>
      <c r="AP653" s="79">
        <v>0.27683932876442452</v>
      </c>
      <c r="AQ653" s="79">
        <v>0.23738996381858801</v>
      </c>
      <c r="AR653" s="79">
        <v>0.19998827748692985</v>
      </c>
      <c r="AS653" s="79">
        <v>0.22376432998472551</v>
      </c>
      <c r="AT653" s="79">
        <v>0.11117557266054741</v>
      </c>
      <c r="AU653" s="79">
        <v>2.333550932743932E-2</v>
      </c>
      <c r="AV653" s="79">
        <v>1.3008887441281295E-2</v>
      </c>
      <c r="AW653" s="79">
        <v>-1.5892734716828342E-2</v>
      </c>
      <c r="AX653" s="79">
        <v>-9.722015379900803E-2</v>
      </c>
      <c r="AY653" s="79">
        <v>-2.2581859987175001E-2</v>
      </c>
      <c r="AZ653" s="79">
        <v>-2.8145732696998504E-2</v>
      </c>
      <c r="BA653" s="79">
        <v>-5.7715975029634214E-2</v>
      </c>
      <c r="BB653" s="79">
        <v>-1.3138650057203312E-2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5.0519876591495461</v>
      </c>
      <c r="Q654" s="79">
        <v>4.7884562761475928</v>
      </c>
      <c r="R654" s="79">
        <v>4.5229264650176138</v>
      </c>
      <c r="S654" s="79">
        <v>5.3569716590585879</v>
      </c>
      <c r="T654" s="79">
        <v>3.7402273487312563</v>
      </c>
      <c r="U654" s="79">
        <v>3.5144525882281439</v>
      </c>
      <c r="V654" s="79">
        <v>3.8798971758108163</v>
      </c>
      <c r="W654" s="79">
        <v>3.6332571656739336</v>
      </c>
      <c r="X654" s="79">
        <v>2.8670285804928834</v>
      </c>
      <c r="Y654" s="79">
        <v>2.8245737386887462</v>
      </c>
      <c r="Z654" s="79">
        <v>2.2441288606769412</v>
      </c>
      <c r="AA654" s="79">
        <v>1.7515076025728353</v>
      </c>
      <c r="AB654" s="79">
        <v>1.4409828468479495</v>
      </c>
      <c r="AC654" s="79">
        <v>1.2954658624602313</v>
      </c>
      <c r="AD654" s="79">
        <v>0.90325765262454427</v>
      </c>
      <c r="AE654" s="79">
        <v>0.73925304894470789</v>
      </c>
      <c r="AF654" s="79">
        <v>0.67677552212807512</v>
      </c>
      <c r="AG654" s="79">
        <v>0.5841710664779024</v>
      </c>
      <c r="AH654" s="79">
        <v>0.63113706976511608</v>
      </c>
      <c r="AI654" s="79">
        <v>0.38165189195490823</v>
      </c>
      <c r="AJ654" s="79">
        <v>0.18477860597501328</v>
      </c>
      <c r="AK654" s="79">
        <v>0.1270410326455334</v>
      </c>
      <c r="AL654" s="79">
        <v>0.11148604187309451</v>
      </c>
      <c r="AM654" s="79">
        <v>0.2444722959149345</v>
      </c>
      <c r="AN654" s="79">
        <v>0.31160349158204065</v>
      </c>
      <c r="AO654" s="79">
        <v>0.21659763729142462</v>
      </c>
      <c r="AP654" s="79">
        <v>0.18643436223264795</v>
      </c>
      <c r="AQ654" s="79">
        <v>0.14977815883602483</v>
      </c>
      <c r="AR654" s="79">
        <v>0.11502465080281993</v>
      </c>
      <c r="AS654" s="79">
        <v>0.13711727048185912</v>
      </c>
      <c r="AT654" s="79">
        <v>3.2500215319766115E-2</v>
      </c>
      <c r="AU654" s="79">
        <v>-4.9120445300031665E-2</v>
      </c>
      <c r="AV654" s="79">
        <v>-5.8715904004595157E-2</v>
      </c>
      <c r="AW654" s="79">
        <v>-8.5571183976138249E-2</v>
      </c>
      <c r="AX654" s="79">
        <v>-0.16114031974529139</v>
      </c>
      <c r="AY654" s="79">
        <v>-9.1786694334593258E-2</v>
      </c>
      <c r="AZ654" s="79">
        <v>-9.6956624192887114E-2</v>
      </c>
      <c r="BA654" s="79">
        <v>-0.12443318354741049</v>
      </c>
      <c r="BB654" s="79">
        <v>-8.3012098738813295E-2</v>
      </c>
      <c r="BC654" s="79">
        <v>-7.0803713901309628E-2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5.3665573766026453</v>
      </c>
      <c r="Q655" s="79">
        <v>5.0893281810207833</v>
      </c>
      <c r="R655" s="79">
        <v>4.8099966831778032</v>
      </c>
      <c r="S655" s="79">
        <v>5.687393809808384</v>
      </c>
      <c r="T655" s="79">
        <v>3.9866144965139378</v>
      </c>
      <c r="U655" s="79">
        <v>3.7491044340539332</v>
      </c>
      <c r="V655" s="79">
        <v>4.1335440703933308</v>
      </c>
      <c r="W655" s="79">
        <v>3.8740842260679078</v>
      </c>
      <c r="X655" s="79">
        <v>3.0680286744222962</v>
      </c>
      <c r="Y655" s="79">
        <v>3.0233671183379909</v>
      </c>
      <c r="Z655" s="79">
        <v>2.4127519241330879</v>
      </c>
      <c r="AA655" s="79">
        <v>1.8945252387378471</v>
      </c>
      <c r="AB655" s="79">
        <v>1.5678600527655711</v>
      </c>
      <c r="AC655" s="79">
        <v>1.4147793985157262</v>
      </c>
      <c r="AD655" s="79">
        <v>1.0021850225641393</v>
      </c>
      <c r="AE655" s="79">
        <v>0.82965580106513459</v>
      </c>
      <c r="AF655" s="79">
        <v>0.76393082249136479</v>
      </c>
      <c r="AG655" s="79">
        <v>0.66651298005169124</v>
      </c>
      <c r="AH655" s="79">
        <v>0.71592017840010502</v>
      </c>
      <c r="AI655" s="79">
        <v>0.4534672805097274</v>
      </c>
      <c r="AJ655" s="79">
        <v>0.24636093104181778</v>
      </c>
      <c r="AK655" s="79">
        <v>0.18562227886822893</v>
      </c>
      <c r="AL655" s="79">
        <v>0.1692587720630658</v>
      </c>
      <c r="AM655" s="79">
        <v>0.30915737469435522</v>
      </c>
      <c r="AN655" s="79">
        <v>0.37977791013586831</v>
      </c>
      <c r="AO655" s="79">
        <v>0.27983384935446293</v>
      </c>
      <c r="AP655" s="79">
        <v>0.24810275006221236</v>
      </c>
      <c r="AQ655" s="79">
        <v>0.20954123353628265</v>
      </c>
      <c r="AR655" s="79">
        <v>0.17298131051708857</v>
      </c>
      <c r="AS655" s="79">
        <v>0.19622225856717584</v>
      </c>
      <c r="AT655" s="79">
        <v>8.6167426704834321E-2</v>
      </c>
      <c r="AU655" s="79">
        <v>3.0429409144474667E-4</v>
      </c>
      <c r="AV655" s="79">
        <v>-9.7899165775190786E-3</v>
      </c>
      <c r="AW655" s="79">
        <v>-3.804107808560174E-2</v>
      </c>
      <c r="AX655" s="79">
        <v>-0.11753814018671602</v>
      </c>
      <c r="AY655" s="79">
        <v>-4.457965773094303E-2</v>
      </c>
      <c r="AZ655" s="79">
        <v>-5.0018309778766992E-2</v>
      </c>
      <c r="BA655" s="79">
        <v>-7.8923043478568253E-2</v>
      </c>
      <c r="BB655" s="79">
        <v>-3.5348976926007566E-2</v>
      </c>
      <c r="BC655" s="79">
        <v>-2.2506025664184411E-2</v>
      </c>
      <c r="BD655" s="79">
        <v>5.1977917862658679E-2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5.349562930892974</v>
      </c>
      <c r="Q656" s="79">
        <v>5.0730737516550723</v>
      </c>
      <c r="R656" s="79">
        <v>4.7944878818955736</v>
      </c>
      <c r="S656" s="79">
        <v>5.6695429456258593</v>
      </c>
      <c r="T656" s="79">
        <v>3.973303574405938</v>
      </c>
      <c r="U656" s="79">
        <v>3.7364275047968913</v>
      </c>
      <c r="V656" s="79">
        <v>4.1198409446941699</v>
      </c>
      <c r="W656" s="79">
        <v>3.8610736844416458</v>
      </c>
      <c r="X656" s="79">
        <v>3.0571697614551518</v>
      </c>
      <c r="Y656" s="79">
        <v>3.0126274218241491</v>
      </c>
      <c r="Z656" s="79">
        <v>2.4036421613736407</v>
      </c>
      <c r="AA656" s="79">
        <v>1.8867987942694782</v>
      </c>
      <c r="AB656" s="79">
        <v>1.5610055856375222</v>
      </c>
      <c r="AC656" s="79">
        <v>1.408333554245206</v>
      </c>
      <c r="AD656" s="79">
        <v>0.99684052904057019</v>
      </c>
      <c r="AE656" s="79">
        <v>0.8247718450526027</v>
      </c>
      <c r="AF656" s="79">
        <v>0.75922230816797032</v>
      </c>
      <c r="AG656" s="79">
        <v>0.66206450614520695</v>
      </c>
      <c r="AH656" s="79">
        <v>0.71133982035273713</v>
      </c>
      <c r="AI656" s="79">
        <v>0.44958749598439135</v>
      </c>
      <c r="AJ656" s="79">
        <v>0.24303398180939773</v>
      </c>
      <c r="AK656" s="79">
        <v>0.18245746117186262</v>
      </c>
      <c r="AL656" s="79">
        <v>0.16613763397430692</v>
      </c>
      <c r="AM656" s="79">
        <v>0.30566280100034854</v>
      </c>
      <c r="AN656" s="79">
        <v>0.37609482689352086</v>
      </c>
      <c r="AO656" s="79">
        <v>0.27641754984066486</v>
      </c>
      <c r="AP656" s="79">
        <v>0.2447711513391764</v>
      </c>
      <c r="AQ656" s="79">
        <v>0.20631256824497715</v>
      </c>
      <c r="AR656" s="79">
        <v>0.1698502357429412</v>
      </c>
      <c r="AS656" s="79">
        <v>0.19302914602182575</v>
      </c>
      <c r="AT656" s="79">
        <v>8.3268086877538283E-2</v>
      </c>
      <c r="AU656" s="79">
        <v>-2.365848658161666E-3</v>
      </c>
      <c r="AV656" s="79">
        <v>-1.2433114542833412E-2</v>
      </c>
      <c r="AW656" s="79">
        <v>-4.0608864364178009E-2</v>
      </c>
      <c r="AX656" s="79">
        <v>-0.11989372253371054</v>
      </c>
      <c r="AY656" s="79">
        <v>-4.7129990379523048E-2</v>
      </c>
      <c r="AZ656" s="79">
        <v>-5.2554124867621531E-2</v>
      </c>
      <c r="BA656" s="79">
        <v>-8.1381702280507187E-2</v>
      </c>
      <c r="BB656" s="79">
        <v>-3.7923949312286216E-2</v>
      </c>
      <c r="BC656" s="79">
        <v>-2.5115280131823566E-2</v>
      </c>
      <c r="BD656" s="79">
        <v>4.9169841133688601E-2</v>
      </c>
      <c r="BE656" s="79">
        <v>-2.6693304881107677E-3</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5.1580621597776073</v>
      </c>
      <c r="Q657" s="79">
        <v>4.8899118050549335</v>
      </c>
      <c r="R657" s="79">
        <v>4.6197279953208934</v>
      </c>
      <c r="S657" s="79">
        <v>5.4683916804166834</v>
      </c>
      <c r="T657" s="79">
        <v>3.8233103418236118</v>
      </c>
      <c r="U657" s="79">
        <v>3.5935783781132886</v>
      </c>
      <c r="V657" s="79">
        <v>3.9654281922625509</v>
      </c>
      <c r="W657" s="79">
        <v>3.7144652691615914</v>
      </c>
      <c r="X657" s="79">
        <v>2.9348068293414382</v>
      </c>
      <c r="Y657" s="79">
        <v>2.8916078723147907</v>
      </c>
      <c r="Z657" s="79">
        <v>2.3009894110035991</v>
      </c>
      <c r="AA657" s="79">
        <v>1.7997338732388004</v>
      </c>
      <c r="AB657" s="79">
        <v>1.4837664827546764</v>
      </c>
      <c r="AC657" s="79">
        <v>1.3356989906129488</v>
      </c>
      <c r="AD657" s="79">
        <v>0.936616462397308</v>
      </c>
      <c r="AE657" s="79">
        <v>0.76973731444940108</v>
      </c>
      <c r="AF657" s="79">
        <v>0.70616473046629658</v>
      </c>
      <c r="AG657" s="79">
        <v>0.61193717643221113</v>
      </c>
      <c r="AH657" s="79">
        <v>0.65972636304790611</v>
      </c>
      <c r="AI657" s="79">
        <v>0.40586840440257688</v>
      </c>
      <c r="AJ657" s="79">
        <v>0.20554447762936323</v>
      </c>
      <c r="AK657" s="79">
        <v>0.14679492532647259</v>
      </c>
      <c r="AL657" s="79">
        <v>0.13096729885624506</v>
      </c>
      <c r="AM657" s="79">
        <v>0.26628443182288891</v>
      </c>
      <c r="AN657" s="79">
        <v>0.33459225051998215</v>
      </c>
      <c r="AO657" s="79">
        <v>0.23792120801051972</v>
      </c>
      <c r="AP657" s="79">
        <v>0.20722925468612741</v>
      </c>
      <c r="AQ657" s="79">
        <v>0.16993057006032677</v>
      </c>
      <c r="AR657" s="79">
        <v>0.13456792975235224</v>
      </c>
      <c r="AS657" s="79">
        <v>0.15704777156930788</v>
      </c>
      <c r="AT657" s="79">
        <v>5.0597070585627603E-2</v>
      </c>
      <c r="AU657" s="79">
        <v>-3.2454173059746627E-2</v>
      </c>
      <c r="AV657" s="79">
        <v>-4.2217813450676406E-2</v>
      </c>
      <c r="AW657" s="79">
        <v>-6.9543791740300426E-2</v>
      </c>
      <c r="AX657" s="79">
        <v>-0.14643744414614701</v>
      </c>
      <c r="AY657" s="79">
        <v>-7.5868242697209043E-2</v>
      </c>
      <c r="AZ657" s="79">
        <v>-8.1128787037700587E-2</v>
      </c>
      <c r="BA657" s="79">
        <v>-0.10908693400883156</v>
      </c>
      <c r="BB657" s="79">
        <v>-6.6939852860849566E-2</v>
      </c>
      <c r="BC657" s="79">
        <v>-5.4517489013795939E-2</v>
      </c>
      <c r="BD657" s="79">
        <v>1.7527216941312575E-2</v>
      </c>
      <c r="BE657" s="79">
        <v>-3.2748501975536547E-2</v>
      </c>
      <c r="BF657" s="79">
        <v>-3.0159677634447005E-2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4.7823756136760265</v>
      </c>
      <c r="Q658" s="79">
        <v>4.5305843794019385</v>
      </c>
      <c r="R658" s="79">
        <v>4.2768837456505215</v>
      </c>
      <c r="S658" s="79">
        <v>5.0737727782041562</v>
      </c>
      <c r="T658" s="79">
        <v>3.5290533570644347</v>
      </c>
      <c r="U658" s="79">
        <v>3.3133367127413034</v>
      </c>
      <c r="V658" s="79">
        <v>3.6625009857703876</v>
      </c>
      <c r="W658" s="79">
        <v>3.4268486248776475</v>
      </c>
      <c r="X658" s="79">
        <v>2.6947550161350611</v>
      </c>
      <c r="Y658" s="79">
        <v>2.6541915094399373</v>
      </c>
      <c r="Z658" s="79">
        <v>2.0996050666496249</v>
      </c>
      <c r="AA658" s="79">
        <v>1.6289297596150643</v>
      </c>
      <c r="AB658" s="79">
        <v>1.3322386762762382</v>
      </c>
      <c r="AC658" s="79">
        <v>1.193204377251005</v>
      </c>
      <c r="AD658" s="79">
        <v>0.81846878363016462</v>
      </c>
      <c r="AE658" s="79">
        <v>0.661770476518588</v>
      </c>
      <c r="AF658" s="79">
        <v>0.60207628217879738</v>
      </c>
      <c r="AG658" s="79">
        <v>0.51359729374930863</v>
      </c>
      <c r="AH658" s="79">
        <v>0.55847099266857825</v>
      </c>
      <c r="AI658" s="79">
        <v>0.3201002144396457</v>
      </c>
      <c r="AJ658" s="79">
        <v>0.13199750307450331</v>
      </c>
      <c r="AK658" s="79">
        <v>7.6832100430550873E-2</v>
      </c>
      <c r="AL658" s="79">
        <v>6.1970074203923434E-2</v>
      </c>
      <c r="AM658" s="79">
        <v>0.18903187862830997</v>
      </c>
      <c r="AN658" s="79">
        <v>0.25317242395072675</v>
      </c>
      <c r="AO658" s="79">
        <v>0.16239901760116476</v>
      </c>
      <c r="AP658" s="79">
        <v>0.13357949648651296</v>
      </c>
      <c r="AQ658" s="79">
        <v>9.8556302694943393E-2</v>
      </c>
      <c r="AR658" s="79">
        <v>6.5351040447409761E-2</v>
      </c>
      <c r="AS658" s="79">
        <v>8.645944853895024E-2</v>
      </c>
      <c r="AT658" s="79">
        <v>-1.3496986043220511E-2</v>
      </c>
      <c r="AU658" s="79">
        <v>-9.1481500242703878E-2</v>
      </c>
      <c r="AV658" s="79">
        <v>-0.10064948761151821</v>
      </c>
      <c r="AW658" s="79">
        <v>-0.12630838263109509</v>
      </c>
      <c r="AX658" s="79">
        <v>-0.19851096340759466</v>
      </c>
      <c r="AY658" s="79">
        <v>-0.1322469961160293</v>
      </c>
      <c r="AZ658" s="79">
        <v>-0.13718660902019952</v>
      </c>
      <c r="BA658" s="79">
        <v>-0.16343910583735999</v>
      </c>
      <c r="BB658" s="79">
        <v>-0.12386330294768648</v>
      </c>
      <c r="BC658" s="79">
        <v>-0.11219879357612021</v>
      </c>
      <c r="BD658" s="79">
        <v>-4.454933827664264E-2</v>
      </c>
      <c r="BE658" s="79">
        <v>-9.1757872955564701E-2</v>
      </c>
      <c r="BF658" s="79">
        <v>-8.9326985713830909E-2</v>
      </c>
      <c r="BG658" s="79">
        <v>-6.1007267603669001E-2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4.4386837078083525</v>
      </c>
      <c r="Q659" s="79">
        <v>4.2018584001654844</v>
      </c>
      <c r="R659" s="79">
        <v>3.9632371836223923</v>
      </c>
      <c r="S659" s="79">
        <v>4.7127608548329079</v>
      </c>
      <c r="T659" s="79">
        <v>3.2598562166392577</v>
      </c>
      <c r="U659" s="79">
        <v>3.0569613033083929</v>
      </c>
      <c r="V659" s="79">
        <v>3.3853720067882351</v>
      </c>
      <c r="W659" s="79">
        <v>3.1637263127826971</v>
      </c>
      <c r="X659" s="79">
        <v>2.4751467654696699</v>
      </c>
      <c r="Y659" s="79">
        <v>2.4369942659204242</v>
      </c>
      <c r="Z659" s="79">
        <v>1.9153712423587361</v>
      </c>
      <c r="AA659" s="79">
        <v>1.4726718580464837</v>
      </c>
      <c r="AB659" s="79">
        <v>1.1936154513006991</v>
      </c>
      <c r="AC659" s="79">
        <v>1.0628450504386953</v>
      </c>
      <c r="AD659" s="79">
        <v>0.71038293038179767</v>
      </c>
      <c r="AE659" s="79">
        <v>0.56299843188722609</v>
      </c>
      <c r="AF659" s="79">
        <v>0.50685233140929986</v>
      </c>
      <c r="AG659" s="79">
        <v>0.42363234277405704</v>
      </c>
      <c r="AH659" s="79">
        <v>0.46583884603962</v>
      </c>
      <c r="AI659" s="79">
        <v>0.24163631154755183</v>
      </c>
      <c r="AJ659" s="79">
        <v>6.471401869674101E-2</v>
      </c>
      <c r="AK659" s="79">
        <v>1.2827528326805357E-2</v>
      </c>
      <c r="AL659" s="79">
        <v>-1.1511311903326545E-3</v>
      </c>
      <c r="AM659" s="79">
        <v>0.11835839426720192</v>
      </c>
      <c r="AN659" s="79">
        <v>0.17868656423767593</v>
      </c>
      <c r="AO659" s="79">
        <v>9.3308532923349397E-2</v>
      </c>
      <c r="AP659" s="79">
        <v>6.6201981840367921E-2</v>
      </c>
      <c r="AQ659" s="79">
        <v>3.326049097299582E-2</v>
      </c>
      <c r="AR659" s="79">
        <v>2.0288777287713255E-3</v>
      </c>
      <c r="AS659" s="79">
        <v>2.1882647676491514E-2</v>
      </c>
      <c r="AT659" s="79">
        <v>-7.2132592524596167E-2</v>
      </c>
      <c r="AU659" s="79">
        <v>-0.14548187579062138</v>
      </c>
      <c r="AV659" s="79">
        <v>-0.154104937810016</v>
      </c>
      <c r="AW659" s="79">
        <v>-0.17823872358022491</v>
      </c>
      <c r="AX659" s="79">
        <v>-0.24614973904627524</v>
      </c>
      <c r="AY659" s="79">
        <v>-0.18382435871798619</v>
      </c>
      <c r="AZ659" s="79">
        <v>-0.18847037170981804</v>
      </c>
      <c r="BA659" s="79">
        <v>-0.21316247687003823</v>
      </c>
      <c r="BB659" s="79">
        <v>-0.17593897414731086</v>
      </c>
      <c r="BC659" s="79">
        <v>-0.1649677779959102</v>
      </c>
      <c r="BD659" s="79">
        <v>-0.10133926007168668</v>
      </c>
      <c r="BE659" s="79">
        <v>-0.14574182150690518</v>
      </c>
      <c r="BF659" s="79">
        <v>-0.14345542094761465</v>
      </c>
      <c r="BG659" s="79">
        <v>-0.11681896565903363</v>
      </c>
      <c r="BH659" s="79">
        <v>-5.9437838153370899E-2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4.3369886454239293</v>
      </c>
      <c r="Q660" s="79">
        <v>4.104591608614383</v>
      </c>
      <c r="R660" s="79">
        <v>3.8704322436527239</v>
      </c>
      <c r="S660" s="79">
        <v>4.6059409692261317</v>
      </c>
      <c r="T660" s="79">
        <v>3.1802034243509607</v>
      </c>
      <c r="U660" s="79">
        <v>2.9811023354043016</v>
      </c>
      <c r="V660" s="79">
        <v>3.3033722613040566</v>
      </c>
      <c r="W660" s="79">
        <v>3.0858710025865594</v>
      </c>
      <c r="X660" s="79">
        <v>2.4101668390580495</v>
      </c>
      <c r="Y660" s="79">
        <v>2.3727277328646652</v>
      </c>
      <c r="Z660" s="79">
        <v>1.8608582615910241</v>
      </c>
      <c r="AA660" s="79">
        <v>1.4264366782916424</v>
      </c>
      <c r="AB660" s="79">
        <v>1.1525981993051138</v>
      </c>
      <c r="AC660" s="79">
        <v>1.0242730048180648</v>
      </c>
      <c r="AD660" s="79">
        <v>0.6784013870247706</v>
      </c>
      <c r="AE660" s="79">
        <v>0.53377275310592043</v>
      </c>
      <c r="AF660" s="79">
        <v>0.47867649878517143</v>
      </c>
      <c r="AG660" s="79">
        <v>0.39701259658380988</v>
      </c>
      <c r="AH660" s="79">
        <v>0.43842990282795802</v>
      </c>
      <c r="AI660" s="79">
        <v>0.21841961262823253</v>
      </c>
      <c r="AJ660" s="79">
        <v>4.4805495905190819E-2</v>
      </c>
      <c r="AK660" s="79">
        <v>-6.1107964980008245E-3</v>
      </c>
      <c r="AL660" s="79">
        <v>-1.9828076474055205E-2</v>
      </c>
      <c r="AM660" s="79">
        <v>9.7446803745792926E-2</v>
      </c>
      <c r="AN660" s="79">
        <v>0.15664692925950302</v>
      </c>
      <c r="AO660" s="79">
        <v>7.2865336474650821E-2</v>
      </c>
      <c r="AP660" s="79">
        <v>4.6265636415098552E-2</v>
      </c>
      <c r="AQ660" s="79">
        <v>1.3940101015771728E-2</v>
      </c>
      <c r="AR660" s="79">
        <v>-1.670752885529252E-2</v>
      </c>
      <c r="AS660" s="79">
        <v>2.775005977118303E-3</v>
      </c>
      <c r="AT660" s="79">
        <v>-8.9482293106046024E-2</v>
      </c>
      <c r="AU660" s="79">
        <v>-0.16146005702321081</v>
      </c>
      <c r="AV660" s="79">
        <v>-0.16992188097892685</v>
      </c>
      <c r="AW660" s="79">
        <v>-0.19360440188775949</v>
      </c>
      <c r="AX660" s="79">
        <v>-0.2602455852904938</v>
      </c>
      <c r="AY660" s="79">
        <v>-0.19908559419627961</v>
      </c>
      <c r="AZ660" s="79">
        <v>-0.20364473385507226</v>
      </c>
      <c r="BA660" s="79">
        <v>-0.22787513443573285</v>
      </c>
      <c r="BB660" s="79">
        <v>-0.19134765424987771</v>
      </c>
      <c r="BC660" s="79">
        <v>-0.18058160267701664</v>
      </c>
      <c r="BD660" s="79">
        <v>-0.11814284066568843</v>
      </c>
      <c r="BE660" s="79">
        <v>-0.16171514215240143</v>
      </c>
      <c r="BF660" s="79">
        <v>-0.15947149378463454</v>
      </c>
      <c r="BG660" s="79">
        <v>-0.13333309944752661</v>
      </c>
      <c r="BH660" s="79">
        <v>-7.7024911214467473E-2</v>
      </c>
      <c r="BI660" s="79">
        <v>-1.8698469675377367E-2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4.2120211915648449</v>
      </c>
      <c r="Q661" s="79">
        <v>3.9850658125709644</v>
      </c>
      <c r="R661" s="79">
        <v>3.7563893709544027</v>
      </c>
      <c r="S661" s="79">
        <v>4.4746759027341518</v>
      </c>
      <c r="T661" s="79">
        <v>3.0823225006202959</v>
      </c>
      <c r="U661" s="79">
        <v>2.8878834332365964</v>
      </c>
      <c r="V661" s="79">
        <v>3.2026072962213439</v>
      </c>
      <c r="W661" s="79">
        <v>2.9901989054709497</v>
      </c>
      <c r="X661" s="79">
        <v>2.3303165910202979</v>
      </c>
      <c r="Y661" s="79">
        <v>2.2937541345795336</v>
      </c>
      <c r="Z661" s="79">
        <v>1.7938702658212942</v>
      </c>
      <c r="AA661" s="79">
        <v>1.3696208156803567</v>
      </c>
      <c r="AB661" s="79">
        <v>1.1021943603575717</v>
      </c>
      <c r="AC661" s="79">
        <v>0.97687394513584291</v>
      </c>
      <c r="AD661" s="79">
        <v>0.63910103211959735</v>
      </c>
      <c r="AE661" s="79">
        <v>0.49785892819673155</v>
      </c>
      <c r="AF661" s="79">
        <v>0.44405277192135506</v>
      </c>
      <c r="AG661" s="79">
        <v>0.36430105852314032</v>
      </c>
      <c r="AH661" s="79">
        <v>0.40474856407050963</v>
      </c>
      <c r="AI661" s="79">
        <v>0.18988989168669085</v>
      </c>
      <c r="AJ661" s="79">
        <v>2.0341010166927121E-2</v>
      </c>
      <c r="AK661" s="79">
        <v>-2.9383059459656753E-2</v>
      </c>
      <c r="AL661" s="79">
        <v>-4.2779144532298793E-2</v>
      </c>
      <c r="AM661" s="79">
        <v>7.1749703391739694E-2</v>
      </c>
      <c r="AN661" s="79">
        <v>0.12956363728221487</v>
      </c>
      <c r="AO661" s="79">
        <v>4.7743819765436145E-2</v>
      </c>
      <c r="AP661" s="79">
        <v>2.1766960976627014E-2</v>
      </c>
      <c r="AQ661" s="79">
        <v>-9.8016607168875929E-3</v>
      </c>
      <c r="AR661" s="79">
        <v>-3.9731665626338626E-2</v>
      </c>
      <c r="AS661" s="79">
        <v>-2.0705321154163039E-2</v>
      </c>
      <c r="AT661" s="79">
        <v>-0.11080238334489469</v>
      </c>
      <c r="AU661" s="79">
        <v>-0.18109476277114234</v>
      </c>
      <c r="AV661" s="79">
        <v>-0.18935845016240152</v>
      </c>
      <c r="AW661" s="79">
        <v>-0.21248643656955801</v>
      </c>
      <c r="AX661" s="79">
        <v>-0.27756719337870445</v>
      </c>
      <c r="AY661" s="79">
        <v>-0.21783928484506337</v>
      </c>
      <c r="AZ661" s="79">
        <v>-0.22229167065579683</v>
      </c>
      <c r="BA661" s="79">
        <v>-0.24595470794083807</v>
      </c>
      <c r="BB661" s="79">
        <v>-0.21028253146611756</v>
      </c>
      <c r="BC661" s="79">
        <v>-0.19976857075245844</v>
      </c>
      <c r="BD661" s="79">
        <v>-0.13879183416952595</v>
      </c>
      <c r="BE661" s="79">
        <v>-0.18134387499290705</v>
      </c>
      <c r="BF661" s="79">
        <v>-0.17915276243559489</v>
      </c>
      <c r="BG661" s="79">
        <v>-0.15362640773456035</v>
      </c>
      <c r="BH661" s="79">
        <v>-9.8636695402876187E-2</v>
      </c>
      <c r="BI661" s="79">
        <v>-4.1675987871492938E-2</v>
      </c>
      <c r="BJ661" s="79">
        <v>-2.3415349396749049E-2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3.8836570862373474</v>
      </c>
      <c r="Q662" s="79">
        <v>3.6710001909282983</v>
      </c>
      <c r="R662" s="79">
        <v>3.4567306621774065</v>
      </c>
      <c r="S662" s="79">
        <v>4.1297642094224107</v>
      </c>
      <c r="T662" s="79">
        <v>2.8251308802669581</v>
      </c>
      <c r="U662" s="79">
        <v>2.6429417266989375</v>
      </c>
      <c r="V662" s="79">
        <v>2.9378375774988044</v>
      </c>
      <c r="W662" s="79">
        <v>2.7388111912778021</v>
      </c>
      <c r="X662" s="79">
        <v>2.1205023198048396</v>
      </c>
      <c r="Y662" s="79">
        <v>2.0862433456133758</v>
      </c>
      <c r="Z662" s="79">
        <v>1.6178528099210299</v>
      </c>
      <c r="AA662" s="79">
        <v>1.2203316262262589</v>
      </c>
      <c r="AB662" s="79">
        <v>0.96975338496773911</v>
      </c>
      <c r="AC662" s="79">
        <v>0.85232831869243286</v>
      </c>
      <c r="AD662" s="79">
        <v>0.53583553795307515</v>
      </c>
      <c r="AE662" s="79">
        <v>0.4034918700465987</v>
      </c>
      <c r="AF662" s="79">
        <v>0.35307557150915109</v>
      </c>
      <c r="AG662" s="79">
        <v>0.2783483196501032</v>
      </c>
      <c r="AH662" s="79">
        <v>0.31624757980789386</v>
      </c>
      <c r="AI662" s="79">
        <v>0.11492528287921486</v>
      </c>
      <c r="AJ662" s="79">
        <v>-4.3941798865901396E-2</v>
      </c>
      <c r="AK662" s="79">
        <v>-9.0533187515938196E-2</v>
      </c>
      <c r="AL662" s="79">
        <v>-0.10308530182789181</v>
      </c>
      <c r="AM662" s="79">
        <v>4.2280799074002591E-3</v>
      </c>
      <c r="AN662" s="79">
        <v>5.8399660864212617E-2</v>
      </c>
      <c r="AO662" s="79">
        <v>-1.8265401867524692E-2</v>
      </c>
      <c r="AP662" s="79">
        <v>-4.2605684809479856E-2</v>
      </c>
      <c r="AQ662" s="79">
        <v>-7.2185442329612062E-2</v>
      </c>
      <c r="AR662" s="79">
        <v>-0.10022981805159066</v>
      </c>
      <c r="AS662" s="79">
        <v>-8.2402157995811895E-2</v>
      </c>
      <c r="AT662" s="79">
        <v>-0.16682298823515099</v>
      </c>
      <c r="AU662" s="79">
        <v>-0.23268685644985637</v>
      </c>
      <c r="AV662" s="79">
        <v>-0.24042992080118461</v>
      </c>
      <c r="AW662" s="79">
        <v>-0.26210081402213087</v>
      </c>
      <c r="AX662" s="79">
        <v>-0.32308139861435359</v>
      </c>
      <c r="AY662" s="79">
        <v>-0.26711642590309032</v>
      </c>
      <c r="AZ662" s="79">
        <v>-0.27128830562423217</v>
      </c>
      <c r="BA662" s="79">
        <v>-0.29346054082274142</v>
      </c>
      <c r="BB662" s="79">
        <v>-0.26003575780301363</v>
      </c>
      <c r="BC662" s="79">
        <v>-0.25018419027163413</v>
      </c>
      <c r="BD662" s="79">
        <v>-0.19304906730037488</v>
      </c>
      <c r="BE662" s="79">
        <v>-0.23292027427806061</v>
      </c>
      <c r="BF662" s="79">
        <v>-0.23086720465804847</v>
      </c>
      <c r="BG662" s="79">
        <v>-0.20694904346114681</v>
      </c>
      <c r="BH662" s="79">
        <v>-0.15542375443634271</v>
      </c>
      <c r="BI662" s="79">
        <v>-0.10205164546968408</v>
      </c>
      <c r="BJ662" s="79">
        <v>-8.494145093886972E-2</v>
      </c>
      <c r="BK662" s="79">
        <v>-6.3001298969951131E-2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3.9137912759669606</v>
      </c>
      <c r="Q663" s="79">
        <v>3.6998221994139393</v>
      </c>
      <c r="R663" s="79">
        <v>3.4842305388018957</v>
      </c>
      <c r="S663" s="79">
        <v>4.1614169821755471</v>
      </c>
      <c r="T663" s="79">
        <v>2.8487335242796599</v>
      </c>
      <c r="U663" s="79">
        <v>2.665420188070772</v>
      </c>
      <c r="V663" s="79">
        <v>2.9621356685787781</v>
      </c>
      <c r="W663" s="79">
        <v>2.7618812070081602</v>
      </c>
      <c r="X663" s="79">
        <v>2.1397571133532431</v>
      </c>
      <c r="Y663" s="79">
        <v>2.1052867470820331</v>
      </c>
      <c r="Z663" s="79">
        <v>1.6340060475184595</v>
      </c>
      <c r="AA663" s="79">
        <v>1.2340319932475055</v>
      </c>
      <c r="AB663" s="79">
        <v>0.98190758031254333</v>
      </c>
      <c r="AC663" s="79">
        <v>0.86375795267601363</v>
      </c>
      <c r="AD663" s="79">
        <v>0.54531228021341649</v>
      </c>
      <c r="AE663" s="79">
        <v>0.41215199698612942</v>
      </c>
      <c r="AF663" s="79">
        <v>0.36142460897643497</v>
      </c>
      <c r="AG663" s="79">
        <v>0.28623625898012445</v>
      </c>
      <c r="AH663" s="79">
        <v>0.32436937329189031</v>
      </c>
      <c r="AI663" s="79">
        <v>0.12180483429229545</v>
      </c>
      <c r="AJ663" s="79">
        <v>-3.8042523237660116E-2</v>
      </c>
      <c r="AK663" s="79">
        <v>-8.4921400079548667E-2</v>
      </c>
      <c r="AL663" s="79">
        <v>-9.7550966142824089E-2</v>
      </c>
      <c r="AM663" s="79">
        <v>1.0424583666236092E-2</v>
      </c>
      <c r="AN663" s="79">
        <v>6.4930425745334447E-2</v>
      </c>
      <c r="AO663" s="79">
        <v>-1.2207692220461235E-2</v>
      </c>
      <c r="AP663" s="79">
        <v>-3.6698164803354201E-2</v>
      </c>
      <c r="AQ663" s="79">
        <v>-6.6460441695655181E-2</v>
      </c>
      <c r="AR663" s="79">
        <v>-9.4677862847304978E-2</v>
      </c>
      <c r="AS663" s="79">
        <v>-7.6740198734920786E-2</v>
      </c>
      <c r="AT663" s="79">
        <v>-0.16168194051056181</v>
      </c>
      <c r="AU663" s="79">
        <v>-0.22795221610933628</v>
      </c>
      <c r="AV663" s="79">
        <v>-0.2357430583791652</v>
      </c>
      <c r="AW663" s="79">
        <v>-0.25754766999933537</v>
      </c>
      <c r="AX663" s="79">
        <v>-0.31890453009032382</v>
      </c>
      <c r="AY663" s="79">
        <v>-0.26259423028583639</v>
      </c>
      <c r="AZ663" s="79">
        <v>-0.26679185223515406</v>
      </c>
      <c r="BA663" s="79">
        <v>-0.28910089932082145</v>
      </c>
      <c r="BB663" s="79">
        <v>-0.25546987152685957</v>
      </c>
      <c r="BC663" s="79">
        <v>-0.24555751573785212</v>
      </c>
      <c r="BD663" s="79">
        <v>-0.18806984536094218</v>
      </c>
      <c r="BE663" s="79">
        <v>-0.2281870742223511</v>
      </c>
      <c r="BF663" s="79">
        <v>-0.22612133631126835</v>
      </c>
      <c r="BG663" s="79">
        <v>-0.20205559013967178</v>
      </c>
      <c r="BH663" s="79">
        <v>-0.15021236871135757</v>
      </c>
      <c r="BI663" s="79">
        <v>-9.6510931696174959E-2</v>
      </c>
      <c r="BJ663" s="79">
        <v>-7.9295160168614626E-2</v>
      </c>
      <c r="BK663" s="79">
        <v>-5.7219628362321466E-2</v>
      </c>
      <c r="BL663" s="79">
        <v>6.1704147522017227E-3</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3.9582585463828535</v>
      </c>
      <c r="Q664" s="79">
        <v>3.7423531603178151</v>
      </c>
      <c r="R664" s="79">
        <v>3.5248105066469626</v>
      </c>
      <c r="S664" s="79">
        <v>4.2081251371999819</v>
      </c>
      <c r="T664" s="79">
        <v>2.8835625727213188</v>
      </c>
      <c r="U664" s="79">
        <v>2.6985903456002531</v>
      </c>
      <c r="V664" s="79">
        <v>2.9979909477927849</v>
      </c>
      <c r="W664" s="79">
        <v>2.7959242868847221</v>
      </c>
      <c r="X664" s="79">
        <v>2.1681702918458985</v>
      </c>
      <c r="Y664" s="79">
        <v>2.1333879865825267</v>
      </c>
      <c r="Z664" s="79">
        <v>1.6578424403593521</v>
      </c>
      <c r="AA664" s="79">
        <v>1.2542488277002355</v>
      </c>
      <c r="AB664" s="79">
        <v>0.99984281918687312</v>
      </c>
      <c r="AC664" s="79">
        <v>0.88062399850843576</v>
      </c>
      <c r="AD664" s="79">
        <v>0.55929655735952444</v>
      </c>
      <c r="AE664" s="79">
        <v>0.42493124241835795</v>
      </c>
      <c r="AF664" s="79">
        <v>0.37374479777531572</v>
      </c>
      <c r="AG664" s="79">
        <v>0.29787603208699909</v>
      </c>
      <c r="AH664" s="79">
        <v>0.33635423136690246</v>
      </c>
      <c r="AI664" s="79">
        <v>0.13195658802353527</v>
      </c>
      <c r="AJ664" s="79">
        <v>-2.933730544442709E-2</v>
      </c>
      <c r="AK664" s="79">
        <v>-7.664041188343286E-2</v>
      </c>
      <c r="AL664" s="79">
        <v>-8.9384268989577326E-2</v>
      </c>
      <c r="AM664" s="79">
        <v>1.9568403717467434E-2</v>
      </c>
      <c r="AN664" s="79">
        <v>7.4567495485625954E-2</v>
      </c>
      <c r="AO664" s="79">
        <v>-3.2686825641897034E-3</v>
      </c>
      <c r="AP664" s="79">
        <v>-2.7980781261379154E-2</v>
      </c>
      <c r="AQ664" s="79">
        <v>-5.8012391371237731E-2</v>
      </c>
      <c r="AR664" s="79">
        <v>-8.6485165594745991E-2</v>
      </c>
      <c r="AS664" s="79">
        <v>-6.8385174896652703E-2</v>
      </c>
      <c r="AT664" s="79">
        <v>-0.15409559551699925</v>
      </c>
      <c r="AU664" s="79">
        <v>-0.22096558284549236</v>
      </c>
      <c r="AV664" s="79">
        <v>-0.22882692820967826</v>
      </c>
      <c r="AW664" s="79">
        <v>-0.25082886029113255</v>
      </c>
      <c r="AX664" s="79">
        <v>-0.31274096824193148</v>
      </c>
      <c r="AY664" s="79">
        <v>-0.2559210893389478</v>
      </c>
      <c r="AZ664" s="79">
        <v>-0.26015669759656401</v>
      </c>
      <c r="BA664" s="79">
        <v>-0.28266763002366452</v>
      </c>
      <c r="BB664" s="79">
        <v>-0.2487322588167879</v>
      </c>
      <c r="BC664" s="79">
        <v>-0.23873020133298434</v>
      </c>
      <c r="BD664" s="79">
        <v>-0.18072229726264658</v>
      </c>
      <c r="BE664" s="79">
        <v>-0.22120256630299867</v>
      </c>
      <c r="BF664" s="79">
        <v>-0.21911813453189186</v>
      </c>
      <c r="BG664" s="79">
        <v>-0.19483460580042009</v>
      </c>
      <c r="BH664" s="79">
        <v>-0.14252223002325123</v>
      </c>
      <c r="BI664" s="79">
        <v>-8.8334822768926485E-2</v>
      </c>
      <c r="BJ664" s="79">
        <v>-7.0963257410301642E-2</v>
      </c>
      <c r="BK664" s="79">
        <v>-4.8687953455116804E-2</v>
      </c>
      <c r="BL664" s="79">
        <v>1.5275736774340848E-2</v>
      </c>
      <c r="BM664" s="79">
        <v>9.0494829589891808E-3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4.010237246989214</v>
      </c>
      <c r="Q665" s="79">
        <v>3.7920684691876225</v>
      </c>
      <c r="R665" s="79">
        <v>3.5722452598824699</v>
      </c>
      <c r="S665" s="79">
        <v>4.2627232535939861</v>
      </c>
      <c r="T665" s="79">
        <v>2.9242749588071173</v>
      </c>
      <c r="U665" s="79">
        <v>2.7373636202169589</v>
      </c>
      <c r="V665" s="79">
        <v>3.039902915988526</v>
      </c>
      <c r="W665" s="79">
        <v>2.8357179382618436</v>
      </c>
      <c r="X665" s="79">
        <v>2.2013830365080254</v>
      </c>
      <c r="Y665" s="79">
        <v>2.1662360993855501</v>
      </c>
      <c r="Z665" s="79">
        <v>1.6857052867950428</v>
      </c>
      <c r="AA665" s="79">
        <v>1.2778806984087021</v>
      </c>
      <c r="AB665" s="79">
        <v>1.020807686223532</v>
      </c>
      <c r="AC665" s="79">
        <v>0.90033906396078467</v>
      </c>
      <c r="AD665" s="79">
        <v>0.57564306453605052</v>
      </c>
      <c r="AE665" s="79">
        <v>0.43986916341248306</v>
      </c>
      <c r="AF665" s="79">
        <v>0.38814611809476529</v>
      </c>
      <c r="AG665" s="79">
        <v>0.31148200060698189</v>
      </c>
      <c r="AH665" s="79">
        <v>0.35036357675429392</v>
      </c>
      <c r="AI665" s="79">
        <v>0.14382318030343877</v>
      </c>
      <c r="AJ665" s="79">
        <v>-1.9161598567085249E-2</v>
      </c>
      <c r="AK665" s="79">
        <v>-6.6960595646795421E-2</v>
      </c>
      <c r="AL665" s="79">
        <v>-7.9838049887275234E-2</v>
      </c>
      <c r="AM665" s="79">
        <v>3.0256801732370532E-2</v>
      </c>
      <c r="AN665" s="79">
        <v>8.5832463136399362E-2</v>
      </c>
      <c r="AO665" s="79">
        <v>7.1803083969158793E-3</v>
      </c>
      <c r="AP665" s="79">
        <v>-1.7790853591854665E-2</v>
      </c>
      <c r="AQ665" s="79">
        <v>-4.8137292800685107E-2</v>
      </c>
      <c r="AR665" s="79">
        <v>-7.6908554445321478E-2</v>
      </c>
      <c r="AS665" s="79">
        <v>-5.8618816885770066E-2</v>
      </c>
      <c r="AT665" s="79">
        <v>-0.14522776190749545</v>
      </c>
      <c r="AU665" s="79">
        <v>-0.21279876452560764</v>
      </c>
      <c r="AV665" s="79">
        <v>-0.2207425223967707</v>
      </c>
      <c r="AW665" s="79">
        <v>-0.24297510639557157</v>
      </c>
      <c r="AX665" s="79">
        <v>-0.30553625491030617</v>
      </c>
      <c r="AY665" s="79">
        <v>-0.24812071859124393</v>
      </c>
      <c r="AZ665" s="79">
        <v>-0.2524007298204779</v>
      </c>
      <c r="BA665" s="79">
        <v>-0.275147650146566</v>
      </c>
      <c r="BB665" s="79">
        <v>-0.24085652570830238</v>
      </c>
      <c r="BC665" s="79">
        <v>-0.23074961408134861</v>
      </c>
      <c r="BD665" s="79">
        <v>-0.17213359822130311</v>
      </c>
      <c r="BE665" s="79">
        <v>-0.21303823234169897</v>
      </c>
      <c r="BF665" s="79">
        <v>-0.21093194893579914</v>
      </c>
      <c r="BG665" s="79">
        <v>-0.18639384972201159</v>
      </c>
      <c r="BH665" s="79">
        <v>-0.13353306984427146</v>
      </c>
      <c r="BI665" s="79">
        <v>-7.877760205176397E-2</v>
      </c>
      <c r="BJ665" s="79">
        <v>-6.1223926102012639E-2</v>
      </c>
      <c r="BK665" s="79">
        <v>-3.8715104401762471E-2</v>
      </c>
      <c r="BL665" s="79">
        <v>2.591913365673899E-2</v>
      </c>
      <c r="BM665" s="79">
        <v>1.9627608419992112E-2</v>
      </c>
      <c r="BN665" s="79">
        <v>1.0483257401790728E-2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3.668328695804381</v>
      </c>
      <c r="Q666" s="79">
        <v>3.4650481891673404</v>
      </c>
      <c r="R666" s="79">
        <v>3.2602261527219145</v>
      </c>
      <c r="S666" s="79">
        <v>3.9035845553208977</v>
      </c>
      <c r="T666" s="79">
        <v>2.656474633298989</v>
      </c>
      <c r="U666" s="79">
        <v>2.4823184960749498</v>
      </c>
      <c r="V666" s="79">
        <v>2.7642119087886039</v>
      </c>
      <c r="W666" s="79">
        <v>2.5739609199064999</v>
      </c>
      <c r="X666" s="79">
        <v>1.9829142930452439</v>
      </c>
      <c r="Y666" s="79">
        <v>1.9501658527918244</v>
      </c>
      <c r="Z666" s="79">
        <v>1.5024274182531192</v>
      </c>
      <c r="AA666" s="79">
        <v>1.1224335906229714</v>
      </c>
      <c r="AB666" s="79">
        <v>0.88290375190683645</v>
      </c>
      <c r="AC666" s="79">
        <v>0.77065614794533643</v>
      </c>
      <c r="AD666" s="79">
        <v>0.4681180490881921</v>
      </c>
      <c r="AE666" s="79">
        <v>0.34160962892558477</v>
      </c>
      <c r="AF666" s="79">
        <v>0.29341626705710394</v>
      </c>
      <c r="AG666" s="79">
        <v>0.22198386137176329</v>
      </c>
      <c r="AH666" s="79">
        <v>0.25821208145768343</v>
      </c>
      <c r="AI666" s="79">
        <v>6.5766412308232838E-2</v>
      </c>
      <c r="AJ666" s="79">
        <v>-8.6095961202687032E-2</v>
      </c>
      <c r="AK666" s="79">
        <v>-0.13063305968679026</v>
      </c>
      <c r="AL666" s="79">
        <v>-0.14263173084669692</v>
      </c>
      <c r="AM666" s="79">
        <v>-4.0049970794282339E-2</v>
      </c>
      <c r="AN666" s="79">
        <v>1.1733096978934095E-2</v>
      </c>
      <c r="AO666" s="79">
        <v>-6.1551678343396615E-2</v>
      </c>
      <c r="AP666" s="79">
        <v>-8.481875858990777E-2</v>
      </c>
      <c r="AQ666" s="79">
        <v>-0.11309429645175212</v>
      </c>
      <c r="AR666" s="79">
        <v>-0.13990214999818143</v>
      </c>
      <c r="AS666" s="79">
        <v>-0.12286054049370262</v>
      </c>
      <c r="AT666" s="79">
        <v>-0.20355911890957121</v>
      </c>
      <c r="AU666" s="79">
        <v>-0.26651894196305326</v>
      </c>
      <c r="AV666" s="79">
        <v>-0.2739206020031556</v>
      </c>
      <c r="AW666" s="79">
        <v>-0.29463599026662618</v>
      </c>
      <c r="AX666" s="79">
        <v>-0.3529278416214337</v>
      </c>
      <c r="AY666" s="79">
        <v>-0.2994304556554605</v>
      </c>
      <c r="AZ666" s="79">
        <v>-0.30341839040881075</v>
      </c>
      <c r="BA666" s="79">
        <v>-0.324613015665981</v>
      </c>
      <c r="BB666" s="79">
        <v>-0.29266198573765922</v>
      </c>
      <c r="BC666" s="79">
        <v>-0.28324478985488533</v>
      </c>
      <c r="BD666" s="79">
        <v>-0.22862884745862214</v>
      </c>
      <c r="BE666" s="79">
        <v>-0.26674206801926004</v>
      </c>
      <c r="BF666" s="79">
        <v>-0.26477952158073209</v>
      </c>
      <c r="BG666" s="79">
        <v>-0.24191595104441529</v>
      </c>
      <c r="BH666" s="79">
        <v>-0.19266249588435386</v>
      </c>
      <c r="BI666" s="79">
        <v>-0.1416436500798838</v>
      </c>
      <c r="BJ666" s="79">
        <v>-0.12528787187750043</v>
      </c>
      <c r="BK666" s="79">
        <v>-0.1043150969225486</v>
      </c>
      <c r="BL666" s="79">
        <v>-4.409162777619749E-2</v>
      </c>
      <c r="BM666" s="79">
        <v>-4.9953806821856989E-2</v>
      </c>
      <c r="BN666" s="79">
        <v>-5.8474129145601315E-2</v>
      </c>
      <c r="BO666" s="79">
        <v>-6.8241988219279376E-2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3.5269505818608931</v>
      </c>
      <c r="Q667" s="79">
        <v>3.3298263286718268</v>
      </c>
      <c r="R667" s="79">
        <v>3.1312072301713534</v>
      </c>
      <c r="S667" s="79">
        <v>3.7550818295773682</v>
      </c>
      <c r="T667" s="79">
        <v>2.545740038324428</v>
      </c>
      <c r="U667" s="79">
        <v>2.3768581368744353</v>
      </c>
      <c r="V667" s="79">
        <v>2.6502145416738081</v>
      </c>
      <c r="W667" s="79">
        <v>2.46572521349229</v>
      </c>
      <c r="X667" s="79">
        <v>1.8925781525792085</v>
      </c>
      <c r="Y667" s="79">
        <v>1.8608214832612375</v>
      </c>
      <c r="Z667" s="79">
        <v>1.4266425942343945</v>
      </c>
      <c r="AA667" s="79">
        <v>1.0581566989203239</v>
      </c>
      <c r="AB667" s="79">
        <v>0.82588090743126397</v>
      </c>
      <c r="AC667" s="79">
        <v>0.71703266876231808</v>
      </c>
      <c r="AD667" s="79">
        <v>0.42365679231914238</v>
      </c>
      <c r="AE667" s="79">
        <v>0.30097961948422092</v>
      </c>
      <c r="AF667" s="79">
        <v>0.25424577065553211</v>
      </c>
      <c r="AG667" s="79">
        <v>0.1849766613977365</v>
      </c>
      <c r="AH667" s="79">
        <v>0.22010772707122631</v>
      </c>
      <c r="AI667" s="79">
        <v>3.3490183470303241E-2</v>
      </c>
      <c r="AJ667" s="79">
        <v>-0.11377311029602809</v>
      </c>
      <c r="AK667" s="79">
        <v>-0.15696142393774073</v>
      </c>
      <c r="AL667" s="79">
        <v>-0.16859672104904191</v>
      </c>
      <c r="AM667" s="79">
        <v>-6.9121600804198727E-2</v>
      </c>
      <c r="AN667" s="79">
        <v>-1.8906758606564579E-2</v>
      </c>
      <c r="AO667" s="79">
        <v>-8.9972139368020621E-2</v>
      </c>
      <c r="AP667" s="79">
        <v>-0.11253458715684303</v>
      </c>
      <c r="AQ667" s="79">
        <v>-0.13995381380451816</v>
      </c>
      <c r="AR667" s="79">
        <v>-0.16594980425812933</v>
      </c>
      <c r="AS667" s="79">
        <v>-0.14942429179121988</v>
      </c>
      <c r="AT667" s="79">
        <v>-0.22767895214608949</v>
      </c>
      <c r="AU667" s="79">
        <v>-0.28873206690683356</v>
      </c>
      <c r="AV667" s="79">
        <v>-0.29590957119340872</v>
      </c>
      <c r="AW667" s="79">
        <v>-0.31599760377711994</v>
      </c>
      <c r="AX667" s="79">
        <v>-0.37252411414164466</v>
      </c>
      <c r="AY667" s="79">
        <v>-0.32064687106226247</v>
      </c>
      <c r="AZ667" s="79">
        <v>-0.32451403310856974</v>
      </c>
      <c r="BA667" s="79">
        <v>-0.34506678922158768</v>
      </c>
      <c r="BB667" s="79">
        <v>-0.31408338103632738</v>
      </c>
      <c r="BC667" s="79">
        <v>-0.30495138045133524</v>
      </c>
      <c r="BD667" s="79">
        <v>-0.25198945589108462</v>
      </c>
      <c r="BE667" s="79">
        <v>-0.28894843569656364</v>
      </c>
      <c r="BF667" s="79">
        <v>-0.2870453240433915</v>
      </c>
      <c r="BG667" s="79">
        <v>-0.26487416586512985</v>
      </c>
      <c r="BH667" s="79">
        <v>-0.21711232816593573</v>
      </c>
      <c r="BI667" s="79">
        <v>-0.16763856383824602</v>
      </c>
      <c r="BJ667" s="79">
        <v>-0.1517781125986811</v>
      </c>
      <c r="BK667" s="79">
        <v>-0.13144048815700765</v>
      </c>
      <c r="BL667" s="79">
        <v>-7.3040858126933228E-2</v>
      </c>
      <c r="BM667" s="79">
        <v>-7.8725503868689067E-2</v>
      </c>
      <c r="BN667" s="79">
        <v>-8.6987792283766227E-2</v>
      </c>
      <c r="BO667" s="79">
        <v>-9.6459836391727852E-2</v>
      </c>
      <c r="BP667" s="79">
        <v>-3.0284524324636821E-2</v>
      </c>
      <c r="BQ667" s="80"/>
    </row>
    <row r="668" spans="1:69" ht="15.75" x14ac:dyDescent="0.25">
      <c r="A668" s="80"/>
      <c r="B668" s="80"/>
      <c r="C668" s="80"/>
      <c r="D668" s="80"/>
      <c r="E668" s="80"/>
      <c r="F668" s="80"/>
      <c r="G668" s="80"/>
      <c r="H668" s="80"/>
      <c r="I668" s="80"/>
      <c r="J668" s="80"/>
      <c r="K668" s="80"/>
      <c r="L668" s="80"/>
      <c r="M668" s="80"/>
      <c r="N668" s="80"/>
      <c r="O668" s="69">
        <v>2014</v>
      </c>
      <c r="P668" s="79">
        <v>3.8522154658076713</v>
      </c>
      <c r="Q668" s="79">
        <v>3.6409276832897115</v>
      </c>
      <c r="R668" s="79">
        <v>3.428037649674057</v>
      </c>
      <c r="S668" s="79">
        <v>4.096738119277604</v>
      </c>
      <c r="T668" s="79">
        <v>2.8005041894269902</v>
      </c>
      <c r="U668" s="79">
        <v>2.6194879933602309</v>
      </c>
      <c r="V668" s="79">
        <v>2.9124852662617302</v>
      </c>
      <c r="W668" s="79">
        <v>2.7147402378389005</v>
      </c>
      <c r="X668" s="79">
        <v>2.1004121194167493</v>
      </c>
      <c r="Y668" s="79">
        <v>2.0663737089634466</v>
      </c>
      <c r="Z668" s="79">
        <v>1.6009987325489199</v>
      </c>
      <c r="AA668" s="79">
        <v>1.2060368420128986</v>
      </c>
      <c r="AB668" s="79">
        <v>0.95707185611004009</v>
      </c>
      <c r="AC668" s="79">
        <v>0.84040278770632115</v>
      </c>
      <c r="AD668" s="79">
        <v>0.52594762871333511</v>
      </c>
      <c r="AE668" s="79">
        <v>0.39445600657893248</v>
      </c>
      <c r="AF668" s="79">
        <v>0.34436429473831726</v>
      </c>
      <c r="AG668" s="79">
        <v>0.27011814666014822</v>
      </c>
      <c r="AH668" s="79">
        <v>0.30777340644457019</v>
      </c>
      <c r="AI668" s="79">
        <v>0.10774724868624784</v>
      </c>
      <c r="AJ668" s="79">
        <v>-5.0097026093760905E-2</v>
      </c>
      <c r="AK668" s="79">
        <v>-9.6388453315024533E-2</v>
      </c>
      <c r="AL668" s="79">
        <v>-0.10885975548009369</v>
      </c>
      <c r="AM668" s="79">
        <v>-2.2372712742482585E-3</v>
      </c>
      <c r="AN668" s="79">
        <v>5.1585545988381006E-2</v>
      </c>
      <c r="AO668" s="79">
        <v>-2.4585937083674306E-2</v>
      </c>
      <c r="AP668" s="79">
        <v>-4.8769514113666777E-2</v>
      </c>
      <c r="AQ668" s="79">
        <v>-7.8158833302047398E-2</v>
      </c>
      <c r="AR668" s="79">
        <v>-0.10602265568027823</v>
      </c>
      <c r="AS668" s="79">
        <v>-8.830977242203561E-2</v>
      </c>
      <c r="AT668" s="79">
        <v>-0.17218709036027077</v>
      </c>
      <c r="AU668" s="79">
        <v>-0.23762691841247724</v>
      </c>
      <c r="AV668" s="79">
        <v>-0.24532013190695826</v>
      </c>
      <c r="AW668" s="79">
        <v>-0.26685150509466032</v>
      </c>
      <c r="AX668" s="79">
        <v>-0.32743948874040552</v>
      </c>
      <c r="AY668" s="79">
        <v>-0.27183482581303425</v>
      </c>
      <c r="AZ668" s="79">
        <v>-0.2759798464291337</v>
      </c>
      <c r="BA668" s="79">
        <v>-0.29800933388944617</v>
      </c>
      <c r="BB668" s="79">
        <v>-0.2647997439764605</v>
      </c>
      <c r="BC668" s="79">
        <v>-0.25501160212003915</v>
      </c>
      <c r="BD668" s="79">
        <v>-0.19824432251246074</v>
      </c>
      <c r="BE668" s="79">
        <v>-0.23785883346630027</v>
      </c>
      <c r="BF668" s="79">
        <v>-0.2358189817759192</v>
      </c>
      <c r="BG668" s="79">
        <v>-0.21205480881620317</v>
      </c>
      <c r="BH668" s="79">
        <v>-0.16086124631343779</v>
      </c>
      <c r="BI668" s="79">
        <v>-0.10783275393615641</v>
      </c>
      <c r="BJ668" s="79">
        <v>-9.0832717066376828E-2</v>
      </c>
      <c r="BK668" s="79">
        <v>-6.9033818653593482E-2</v>
      </c>
      <c r="BL668" s="79">
        <v>-6.4381302524867531E-3</v>
      </c>
      <c r="BM668" s="79">
        <v>-1.2531222166568762E-2</v>
      </c>
      <c r="BN668" s="79">
        <v>-2.1387162364201961E-2</v>
      </c>
      <c r="BO668" s="79">
        <v>-3.1539780132468144E-2</v>
      </c>
      <c r="BP668" s="79">
        <v>3.9390279045380193E-2</v>
      </c>
      <c r="BQ668" s="79">
        <v>7.1850769754387644E-2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3.716956883812729E-2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0.11147026556310999</v>
      </c>
      <c r="Q674" s="79">
        <v>7.1637945189827412E-2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-9.1508903635354133E-2</v>
      </c>
      <c r="Q675" s="79">
        <v>-0.12406695716847095</v>
      </c>
      <c r="R675" s="79">
        <v>-0.18262222165307115</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0.29973351139538312</v>
      </c>
      <c r="Q676" s="79">
        <v>0.25315430614821155</v>
      </c>
      <c r="R676" s="79">
        <v>0.16938217032454067</v>
      </c>
      <c r="S676" s="79">
        <v>0.43065079734551659</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0.39452019747348116</v>
      </c>
      <c r="Q677" s="79">
        <v>0.34454407396050984</v>
      </c>
      <c r="R677" s="79">
        <v>0.25466262182638605</v>
      </c>
      <c r="S677" s="79">
        <v>0.53498499110634679</v>
      </c>
      <c r="T677" s="79">
        <v>7.2927785001354467E-2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0.16463164584203313</v>
      </c>
      <c r="Q678" s="79">
        <v>0.12289415427671407</v>
      </c>
      <c r="R678" s="79">
        <v>4.7829781799866432E-2</v>
      </c>
      <c r="S678" s="79">
        <v>0.28194062715896862</v>
      </c>
      <c r="T678" s="79">
        <v>-0.10394581994604861</v>
      </c>
      <c r="U678" s="79">
        <v>-0.16485136038040044</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0.25927650039179578</v>
      </c>
      <c r="Q679" s="79">
        <v>0.21414717344867751</v>
      </c>
      <c r="R679" s="79">
        <v>0.13298262617381129</v>
      </c>
      <c r="S679" s="79">
        <v>0.38611870323311714</v>
      </c>
      <c r="T679" s="79">
        <v>-3.1127158489706888E-2</v>
      </c>
      <c r="U679" s="79">
        <v>-9.698224330254436E-2</v>
      </c>
      <c r="V679" s="79">
        <v>8.1265913465140366E-2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0.53260689316783016</v>
      </c>
      <c r="Q680" s="79">
        <v>0.47768208711012289</v>
      </c>
      <c r="R680" s="79">
        <v>0.37890048942637033</v>
      </c>
      <c r="S680" s="79">
        <v>0.68698064218857202</v>
      </c>
      <c r="T680" s="79">
        <v>0.17917009889391566</v>
      </c>
      <c r="U680" s="79">
        <v>9.9020936336761067E-2</v>
      </c>
      <c r="V680" s="79">
        <v>0.31595848235752649</v>
      </c>
      <c r="W680" s="79">
        <v>0.21705351659543692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0.54606706678244077</v>
      </c>
      <c r="Q681" s="79">
        <v>0.49065988169552427</v>
      </c>
      <c r="R681" s="79">
        <v>0.3910107311770043</v>
      </c>
      <c r="S681" s="79">
        <v>0.70179660865040294</v>
      </c>
      <c r="T681" s="79">
        <v>0.18952620150771979</v>
      </c>
      <c r="U681" s="79">
        <v>0.10867312612863142</v>
      </c>
      <c r="V681" s="79">
        <v>0.32751593373081356</v>
      </c>
      <c r="W681" s="79">
        <v>0.22774233164949592</v>
      </c>
      <c r="X681" s="79">
        <v>8.7825349570162595E-3</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0.71537343587571223</v>
      </c>
      <c r="Q682" s="79">
        <v>0.65389873306573387</v>
      </c>
      <c r="R682" s="79">
        <v>0.54333722549621566</v>
      </c>
      <c r="S682" s="79">
        <v>0.88815657383966662</v>
      </c>
      <c r="T682" s="79">
        <v>0.31978857268525873</v>
      </c>
      <c r="U682" s="79">
        <v>0.23008145667845914</v>
      </c>
      <c r="V682" s="79">
        <v>0.47288925386832559</v>
      </c>
      <c r="W682" s="79">
        <v>0.36218966632190147</v>
      </c>
      <c r="X682" s="79">
        <v>0.11925206882641097</v>
      </c>
      <c r="Y682" s="79">
        <v>0.10950777798120957</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1.172493832697914</v>
      </c>
      <c r="Q683" s="79">
        <v>1.0946370757210082</v>
      </c>
      <c r="R683" s="79">
        <v>0.95461264237892318</v>
      </c>
      <c r="S683" s="79">
        <v>1.3913209952097632</v>
      </c>
      <c r="T683" s="79">
        <v>0.67149174323092009</v>
      </c>
      <c r="U683" s="79">
        <v>0.55787907312775009</v>
      </c>
      <c r="V683" s="79">
        <v>0.8653913797157663</v>
      </c>
      <c r="W683" s="79">
        <v>0.72519207022603127</v>
      </c>
      <c r="X683" s="79">
        <v>0.41751537356553697</v>
      </c>
      <c r="Y683" s="79">
        <v>0.40517438044854398</v>
      </c>
      <c r="Z683" s="79">
        <v>0.26648447927540514</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1.6379751965098217</v>
      </c>
      <c r="Q684" s="79">
        <v>1.5434367491759051</v>
      </c>
      <c r="R684" s="79">
        <v>1.3734104980067374</v>
      </c>
      <c r="S684" s="79">
        <v>1.9036885524423495</v>
      </c>
      <c r="T684" s="79">
        <v>1.0296277455197054</v>
      </c>
      <c r="U684" s="79">
        <v>0.89167227644975477</v>
      </c>
      <c r="V684" s="79">
        <v>1.2650725711669593</v>
      </c>
      <c r="W684" s="79">
        <v>1.0948339746585238</v>
      </c>
      <c r="X684" s="79">
        <v>0.72123406743737428</v>
      </c>
      <c r="Y684" s="79">
        <v>0.70624887702949302</v>
      </c>
      <c r="Z684" s="79">
        <v>0.53784309663342411</v>
      </c>
      <c r="AA684" s="79">
        <v>0.21426130505229063</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1.9004820188892335</v>
      </c>
      <c r="Q685" s="79">
        <v>1.7965359821908891</v>
      </c>
      <c r="R685" s="79">
        <v>1.6095902956249999</v>
      </c>
      <c r="S685" s="79">
        <v>2.1926367033156389</v>
      </c>
      <c r="T685" s="79">
        <v>1.2315974724505641</v>
      </c>
      <c r="U685" s="79">
        <v>1.0799139547381065</v>
      </c>
      <c r="V685" s="79">
        <v>1.4904715832207818</v>
      </c>
      <c r="W685" s="79">
        <v>1.3032924206771213</v>
      </c>
      <c r="X685" s="79">
        <v>0.89251531610566237</v>
      </c>
      <c r="Y685" s="79">
        <v>0.87603893854714832</v>
      </c>
      <c r="Z685" s="79">
        <v>0.69087497697462796</v>
      </c>
      <c r="AA685" s="79">
        <v>0.33509332695654492</v>
      </c>
      <c r="AB685" s="79">
        <v>9.9510724258030092E-2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2.6913597016457849</v>
      </c>
      <c r="Q686" s="79">
        <v>2.5590705826251456</v>
      </c>
      <c r="R686" s="79">
        <v>2.3211502061871281</v>
      </c>
      <c r="S686" s="79">
        <v>3.0631765313021448</v>
      </c>
      <c r="T686" s="79">
        <v>1.8400896562886737</v>
      </c>
      <c r="U686" s="79">
        <v>1.6470464238048308</v>
      </c>
      <c r="V686" s="79">
        <v>2.1695512609713754</v>
      </c>
      <c r="W686" s="79">
        <v>1.9313337463990636</v>
      </c>
      <c r="X686" s="79">
        <v>1.4085495883526327</v>
      </c>
      <c r="Y686" s="79">
        <v>1.387580578459618</v>
      </c>
      <c r="Z686" s="79">
        <v>1.1519277519657494</v>
      </c>
      <c r="AA686" s="79">
        <v>0.69913472070098603</v>
      </c>
      <c r="AB686" s="79">
        <v>0.39931554569946126</v>
      </c>
      <c r="AC686" s="79">
        <v>0.27267112073303779</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2.8308145157728641</v>
      </c>
      <c r="Q687" s="79">
        <v>2.6935276842573321</v>
      </c>
      <c r="R687" s="79">
        <v>2.44661898249886</v>
      </c>
      <c r="S687" s="79">
        <v>3.2166781062599097</v>
      </c>
      <c r="T687" s="79">
        <v>1.9473845847524032</v>
      </c>
      <c r="U687" s="79">
        <v>1.7470484276336287</v>
      </c>
      <c r="V687" s="79">
        <v>2.2892928244304835</v>
      </c>
      <c r="W687" s="79">
        <v>2.0420757590417917</v>
      </c>
      <c r="X687" s="79">
        <v>1.4995414889820446</v>
      </c>
      <c r="Y687" s="79">
        <v>1.4777802969086384</v>
      </c>
      <c r="Z687" s="79">
        <v>1.2332248102100296</v>
      </c>
      <c r="AA687" s="79">
        <v>0.76332584153556038</v>
      </c>
      <c r="AB687" s="79">
        <v>0.45217988434509571</v>
      </c>
      <c r="AC687" s="79">
        <v>0.32075099615336011</v>
      </c>
      <c r="AD687" s="79">
        <v>3.777871174811373E-2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2.963053617944138</v>
      </c>
      <c r="Q688" s="79">
        <v>2.8210276670416445</v>
      </c>
      <c r="R688" s="79">
        <v>2.5655957165316656</v>
      </c>
      <c r="S688" s="79">
        <v>3.3622371576368937</v>
      </c>
      <c r="T688" s="79">
        <v>2.0491278275109153</v>
      </c>
      <c r="U688" s="79">
        <v>1.8418760984058826</v>
      </c>
      <c r="V688" s="79">
        <v>2.4028386847403884</v>
      </c>
      <c r="W688" s="79">
        <v>2.1470877259371726</v>
      </c>
      <c r="X688" s="79">
        <v>1.5858252599612694</v>
      </c>
      <c r="Y688" s="79">
        <v>1.5633128750305438</v>
      </c>
      <c r="Z688" s="79">
        <v>1.3103153721865621</v>
      </c>
      <c r="AA688" s="79">
        <v>0.8241955665405114</v>
      </c>
      <c r="AB688" s="79">
        <v>0.50230890085223845</v>
      </c>
      <c r="AC688" s="79">
        <v>0.36634310853677571</v>
      </c>
      <c r="AD688" s="79">
        <v>7.360266629589611E-2</v>
      </c>
      <c r="AE688" s="79">
        <v>3.4519839482386148E-2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3.4724008449243757</v>
      </c>
      <c r="Q689" s="79">
        <v>3.3121211606068535</v>
      </c>
      <c r="R689" s="79">
        <v>3.0238600918923364</v>
      </c>
      <c r="S689" s="79">
        <v>3.9228890220507608</v>
      </c>
      <c r="T689" s="79">
        <v>2.4410137198992756</v>
      </c>
      <c r="U689" s="79">
        <v>2.2071251840075448</v>
      </c>
      <c r="V689" s="79">
        <v>2.8401848866907722</v>
      </c>
      <c r="W689" s="79">
        <v>2.5515638094833721</v>
      </c>
      <c r="X689" s="79">
        <v>1.9181656854486162</v>
      </c>
      <c r="Y689" s="79">
        <v>1.892759920326097</v>
      </c>
      <c r="Z689" s="79">
        <v>1.6072461840597283</v>
      </c>
      <c r="AA689" s="79">
        <v>1.0586483503938511</v>
      </c>
      <c r="AB689" s="79">
        <v>0.69539154531915015</v>
      </c>
      <c r="AC689" s="79">
        <v>0.54195089498852445</v>
      </c>
      <c r="AD689" s="79">
        <v>0.21158630055216923</v>
      </c>
      <c r="AE689" s="79">
        <v>0.16748039522923025</v>
      </c>
      <c r="AF689" s="79">
        <v>0.12852393030313453</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3.1340121481204792</v>
      </c>
      <c r="Q690" s="79">
        <v>2.9858594701650767</v>
      </c>
      <c r="R690" s="79">
        <v>2.7194086753423341</v>
      </c>
      <c r="S690" s="79">
        <v>3.5504156999037768</v>
      </c>
      <c r="T690" s="79">
        <v>2.1806613524046465</v>
      </c>
      <c r="U690" s="79">
        <v>1.9644691813071378</v>
      </c>
      <c r="V690" s="79">
        <v>2.5496306174400512</v>
      </c>
      <c r="W690" s="79">
        <v>2.2828470529183011</v>
      </c>
      <c r="X690" s="79">
        <v>1.6973728009115634</v>
      </c>
      <c r="Y690" s="79">
        <v>1.673889274883706</v>
      </c>
      <c r="Z690" s="79">
        <v>1.4099779451289172</v>
      </c>
      <c r="AA690" s="79">
        <v>0.90288786366157436</v>
      </c>
      <c r="AB690" s="79">
        <v>0.56711562473748511</v>
      </c>
      <c r="AC690" s="79">
        <v>0.42528452898447472</v>
      </c>
      <c r="AD690" s="79">
        <v>0.11991582567186254</v>
      </c>
      <c r="AE690" s="79">
        <v>7.9147040687884973E-2</v>
      </c>
      <c r="AF690" s="79">
        <v>4.3138081554654081E-2</v>
      </c>
      <c r="AG690" s="79">
        <v>-7.5661531364731291E-2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3.7565066689633837</v>
      </c>
      <c r="Q691" s="79">
        <v>3.5860453409675186</v>
      </c>
      <c r="R691" s="79">
        <v>3.2794727095587839</v>
      </c>
      <c r="S691" s="79">
        <v>4.2356117610801975</v>
      </c>
      <c r="T691" s="79">
        <v>2.6596014700404527</v>
      </c>
      <c r="U691" s="79">
        <v>2.4108553447852343</v>
      </c>
      <c r="V691" s="79">
        <v>3.0841296782077485</v>
      </c>
      <c r="W691" s="79">
        <v>2.7771741690434966</v>
      </c>
      <c r="X691" s="79">
        <v>2.103539916313371</v>
      </c>
      <c r="Y691" s="79">
        <v>2.0765202695005143</v>
      </c>
      <c r="Z691" s="79">
        <v>1.772869492720778</v>
      </c>
      <c r="AA691" s="79">
        <v>1.1894224035869925</v>
      </c>
      <c r="AB691" s="79">
        <v>0.80308998934352727</v>
      </c>
      <c r="AC691" s="79">
        <v>0.63990213970881027</v>
      </c>
      <c r="AD691" s="79">
        <v>0.28855138848774492</v>
      </c>
      <c r="AE691" s="79">
        <v>0.24164368945014347</v>
      </c>
      <c r="AF691" s="79">
        <v>0.20021254505026229</v>
      </c>
      <c r="AG691" s="79">
        <v>6.3524230919827618E-2</v>
      </c>
      <c r="AH691" s="79">
        <v>0.15057878364627458</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4.7594980047524311</v>
      </c>
      <c r="Q692" s="79">
        <v>4.5530919704908204</v>
      </c>
      <c r="R692" s="79">
        <v>4.1818732207239631</v>
      </c>
      <c r="S692" s="79">
        <v>5.3396306554893425</v>
      </c>
      <c r="T692" s="79">
        <v>3.4312914564840926</v>
      </c>
      <c r="U692" s="79">
        <v>3.130092927436396</v>
      </c>
      <c r="V692" s="79">
        <v>3.9453387475044024</v>
      </c>
      <c r="W692" s="79">
        <v>3.5736563836143147</v>
      </c>
      <c r="X692" s="79">
        <v>2.7579747490550597</v>
      </c>
      <c r="Y692" s="79">
        <v>2.7252575444470644</v>
      </c>
      <c r="Z692" s="79">
        <v>2.3575767726705874</v>
      </c>
      <c r="AA692" s="79">
        <v>1.651099818129284</v>
      </c>
      <c r="AB692" s="79">
        <v>1.1833025618938897</v>
      </c>
      <c r="AC692" s="79">
        <v>0.98570374415149264</v>
      </c>
      <c r="AD692" s="79">
        <v>0.56026463695330786</v>
      </c>
      <c r="AE692" s="79">
        <v>0.50346564184678533</v>
      </c>
      <c r="AF692" s="79">
        <v>0.45329802722684615</v>
      </c>
      <c r="AG692" s="79">
        <v>0.28778662835840224</v>
      </c>
      <c r="AH692" s="79">
        <v>0.39319813256257025</v>
      </c>
      <c r="AI692" s="79">
        <v>0.21086721949401488</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4.7177487617972096</v>
      </c>
      <c r="Q693" s="79">
        <v>4.5128389162077189</v>
      </c>
      <c r="R693" s="79">
        <v>4.1443110436250823</v>
      </c>
      <c r="S693" s="79">
        <v>5.2936761677433619</v>
      </c>
      <c r="T693" s="79">
        <v>3.3991700696081013</v>
      </c>
      <c r="U693" s="79">
        <v>3.1001548576752977</v>
      </c>
      <c r="V693" s="79">
        <v>3.9094911530274064</v>
      </c>
      <c r="W693" s="79">
        <v>3.5405030269509985</v>
      </c>
      <c r="X693" s="79">
        <v>2.7307340762241239</v>
      </c>
      <c r="Y693" s="79">
        <v>2.698254030917663</v>
      </c>
      <c r="Z693" s="79">
        <v>2.3332384903572039</v>
      </c>
      <c r="AA693" s="79">
        <v>1.6318826206731349</v>
      </c>
      <c r="AB693" s="79">
        <v>1.1674763164422806</v>
      </c>
      <c r="AC693" s="79">
        <v>0.97130984593618497</v>
      </c>
      <c r="AD693" s="79">
        <v>0.54895464650815884</v>
      </c>
      <c r="AE693" s="79">
        <v>0.49256737392404337</v>
      </c>
      <c r="AF693" s="79">
        <v>0.44276341251303375</v>
      </c>
      <c r="AG693" s="79">
        <v>0.27845176674764077</v>
      </c>
      <c r="AH693" s="79">
        <v>0.38309916781371167</v>
      </c>
      <c r="AI693" s="79">
        <v>0.20208992854062693</v>
      </c>
      <c r="AJ693" s="79">
        <v>-7.2487642014586089E-3</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4.7828909400505975</v>
      </c>
      <c r="Q694" s="79">
        <v>4.5756465613706627</v>
      </c>
      <c r="R694" s="79">
        <v>4.2029200593331035</v>
      </c>
      <c r="S694" s="79">
        <v>5.3653798734968428</v>
      </c>
      <c r="T694" s="79">
        <v>3.4492897115825945</v>
      </c>
      <c r="U694" s="79">
        <v>3.1468678263159875</v>
      </c>
      <c r="V694" s="79">
        <v>3.9654248711999789</v>
      </c>
      <c r="W694" s="79">
        <v>3.5922328720113326</v>
      </c>
      <c r="X694" s="79">
        <v>2.7732382425199846</v>
      </c>
      <c r="Y694" s="79">
        <v>2.7403881528150764</v>
      </c>
      <c r="Z694" s="79">
        <v>2.3712139987164855</v>
      </c>
      <c r="AA694" s="79">
        <v>1.6618675979710871</v>
      </c>
      <c r="AB694" s="79">
        <v>1.1921703235502981</v>
      </c>
      <c r="AC694" s="79">
        <v>0.99376893302210823</v>
      </c>
      <c r="AD694" s="79">
        <v>0.56660185066015312</v>
      </c>
      <c r="AE694" s="79">
        <v>0.50957215919494947</v>
      </c>
      <c r="AF694" s="79">
        <v>0.4592007824134644</v>
      </c>
      <c r="AG694" s="79">
        <v>0.2930171379011044</v>
      </c>
      <c r="AH694" s="79">
        <v>0.39885678436619437</v>
      </c>
      <c r="AI694" s="79">
        <v>0.21578531105284879</v>
      </c>
      <c r="AJ694" s="79">
        <v>4.0616274680299203E-3</v>
      </c>
      <c r="AK694" s="79">
        <v>1.1392976670928812E-2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3.9998119306834861</v>
      </c>
      <c r="Q695" s="79">
        <v>3.820631149335056</v>
      </c>
      <c r="R695" s="79">
        <v>3.4983766868026875</v>
      </c>
      <c r="S695" s="79">
        <v>4.5034242500453576</v>
      </c>
      <c r="T695" s="79">
        <v>2.8467977372651796</v>
      </c>
      <c r="U695" s="79">
        <v>2.5853277275882296</v>
      </c>
      <c r="V695" s="79">
        <v>3.2930414509461512</v>
      </c>
      <c r="W695" s="79">
        <v>2.970384525660493</v>
      </c>
      <c r="X695" s="79">
        <v>2.262292472369805</v>
      </c>
      <c r="Y695" s="79">
        <v>2.2338907141258244</v>
      </c>
      <c r="Z695" s="79">
        <v>1.91470756519617</v>
      </c>
      <c r="AA695" s="79">
        <v>1.3014159374963397</v>
      </c>
      <c r="AB695" s="79">
        <v>0.89532181246377796</v>
      </c>
      <c r="AC695" s="79">
        <v>0.72378656310312539</v>
      </c>
      <c r="AD695" s="79">
        <v>0.35446348630135682</v>
      </c>
      <c r="AE695" s="79">
        <v>0.3051563603764767</v>
      </c>
      <c r="AF695" s="79">
        <v>0.26160592631022078</v>
      </c>
      <c r="AG695" s="79">
        <v>0.11792571910401482</v>
      </c>
      <c r="AH695" s="79">
        <v>0.20943329422886217</v>
      </c>
      <c r="AI695" s="79">
        <v>5.1152090946847639E-2</v>
      </c>
      <c r="AJ695" s="79">
        <v>-0.13190143888271036</v>
      </c>
      <c r="AK695" s="79">
        <v>-0.12556285017463073</v>
      </c>
      <c r="AL695" s="79">
        <v>-0.13541306891052307</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3.7877999572186307</v>
      </c>
      <c r="Q696" s="79">
        <v>3.6162171558717127</v>
      </c>
      <c r="R696" s="79">
        <v>3.3076275682399494</v>
      </c>
      <c r="S696" s="79">
        <v>4.2700571049921727</v>
      </c>
      <c r="T696" s="79">
        <v>2.6836781657483684</v>
      </c>
      <c r="U696" s="79">
        <v>2.4332955276609947</v>
      </c>
      <c r="V696" s="79">
        <v>3.1109993656037336</v>
      </c>
      <c r="W696" s="79">
        <v>2.802024381245114</v>
      </c>
      <c r="X696" s="79">
        <v>2.1239582560681698</v>
      </c>
      <c r="Y696" s="79">
        <v>2.0967608456874007</v>
      </c>
      <c r="Z696" s="79">
        <v>1.7911123357080665</v>
      </c>
      <c r="AA696" s="79">
        <v>1.2038267198544337</v>
      </c>
      <c r="AB696" s="79">
        <v>0.81495260590514218</v>
      </c>
      <c r="AC696" s="79">
        <v>0.6506911354865641</v>
      </c>
      <c r="AD696" s="79">
        <v>0.29702883061870139</v>
      </c>
      <c r="AE696" s="79">
        <v>0.24981252355223874</v>
      </c>
      <c r="AF696" s="79">
        <v>0.20810880164228904</v>
      </c>
      <c r="AG696" s="79">
        <v>7.0521208458359491E-2</v>
      </c>
      <c r="AH696" s="79">
        <v>0.158148497312809</v>
      </c>
      <c r="AI696" s="79">
        <v>6.5790485398534741E-3</v>
      </c>
      <c r="AJ696" s="79">
        <v>-0.16871228130160076</v>
      </c>
      <c r="AK696" s="79">
        <v>-0.16264247404362625</v>
      </c>
      <c r="AL696" s="79">
        <v>-0.17207500420598629</v>
      </c>
      <c r="AM696" s="79">
        <v>-4.2403989670842065E-2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3.991563894691498</v>
      </c>
      <c r="Q697" s="79">
        <v>3.8126787023680397</v>
      </c>
      <c r="R697" s="79">
        <v>3.4909558531128098</v>
      </c>
      <c r="S697" s="79">
        <v>4.4943454202967859</v>
      </c>
      <c r="T697" s="79">
        <v>2.8404517933315394</v>
      </c>
      <c r="U697" s="79">
        <v>2.5794131226890458</v>
      </c>
      <c r="V697" s="79">
        <v>3.2859593524805675</v>
      </c>
      <c r="W697" s="79">
        <v>2.9638347044024753</v>
      </c>
      <c r="X697" s="79">
        <v>2.256910768797443</v>
      </c>
      <c r="Y697" s="79">
        <v>2.2285558640606498</v>
      </c>
      <c r="Z697" s="79">
        <v>1.9098992617565302</v>
      </c>
      <c r="AA697" s="79">
        <v>1.2976193623954819</v>
      </c>
      <c r="AB697" s="79">
        <v>0.89219515835311736</v>
      </c>
      <c r="AC697" s="79">
        <v>0.72094288541842577</v>
      </c>
      <c r="AD697" s="79">
        <v>0.35222906953934074</v>
      </c>
      <c r="AE697" s="79">
        <v>0.30300328406384713</v>
      </c>
      <c r="AF697" s="79">
        <v>0.25952469380944354</v>
      </c>
      <c r="AG697" s="79">
        <v>0.1160815114227314</v>
      </c>
      <c r="AH697" s="79">
        <v>0.20743812931486016</v>
      </c>
      <c r="AI697" s="79">
        <v>4.9418037666567986E-2</v>
      </c>
      <c r="AJ697" s="79">
        <v>-0.13333351438394017</v>
      </c>
      <c r="AK697" s="79">
        <v>-0.12700538225073327</v>
      </c>
      <c r="AL697" s="79">
        <v>-0.13683935138368275</v>
      </c>
      <c r="AM697" s="79">
        <v>-1.6496692488312213E-3</v>
      </c>
      <c r="AN697" s="79">
        <v>4.2558991456117502E-2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4.2555074806010316</v>
      </c>
      <c r="Q698" s="79">
        <v>4.0671632088940193</v>
      </c>
      <c r="R698" s="79">
        <v>3.7284283200670298</v>
      </c>
      <c r="S698" s="79">
        <v>4.7848750545064247</v>
      </c>
      <c r="T698" s="79">
        <v>3.0435269495811972</v>
      </c>
      <c r="U698" s="79">
        <v>2.7686850933551805</v>
      </c>
      <c r="V698" s="79">
        <v>3.5125920280152436</v>
      </c>
      <c r="W698" s="79">
        <v>3.1734340940737775</v>
      </c>
      <c r="X698" s="79">
        <v>2.4291294812971458</v>
      </c>
      <c r="Y698" s="79">
        <v>2.3992752277806426</v>
      </c>
      <c r="Z698" s="79">
        <v>2.0637687227085055</v>
      </c>
      <c r="AA698" s="79">
        <v>1.4191127272727277</v>
      </c>
      <c r="AB698" s="79">
        <v>0.9922505289489989</v>
      </c>
      <c r="AC698" s="79">
        <v>0.81194278963800548</v>
      </c>
      <c r="AD698" s="79">
        <v>0.42373214895797751</v>
      </c>
      <c r="AE698" s="79">
        <v>0.37190340564968261</v>
      </c>
      <c r="AF698" s="79">
        <v>0.32612575737175192</v>
      </c>
      <c r="AG698" s="79">
        <v>0.17509759586182572</v>
      </c>
      <c r="AH698" s="79">
        <v>0.27128496296036242</v>
      </c>
      <c r="AI698" s="79">
        <v>0.10490909534378905</v>
      </c>
      <c r="AJ698" s="79">
        <v>-8.7505981204530875E-2</v>
      </c>
      <c r="AK698" s="79">
        <v>-8.0843230518384199E-2</v>
      </c>
      <c r="AL698" s="79">
        <v>-9.1197199621570427E-2</v>
      </c>
      <c r="AM698" s="79">
        <v>5.1141033595355961E-2</v>
      </c>
      <c r="AN698" s="79">
        <v>9.7687356940891451E-2</v>
      </c>
      <c r="AO698" s="79">
        <v>5.287793394575923E-2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4.8686686288405463</v>
      </c>
      <c r="Q699" s="79">
        <v>4.6583501918734749</v>
      </c>
      <c r="R699" s="79">
        <v>4.2800950332821293</v>
      </c>
      <c r="S699" s="79">
        <v>5.4597976274332227</v>
      </c>
      <c r="T699" s="79">
        <v>3.5152860777898947</v>
      </c>
      <c r="U699" s="79">
        <v>3.2083783651703959</v>
      </c>
      <c r="V699" s="79">
        <v>4.0390770762522745</v>
      </c>
      <c r="W699" s="79">
        <v>3.660349515785168</v>
      </c>
      <c r="X699" s="79">
        <v>2.8292067293983458</v>
      </c>
      <c r="Y699" s="79">
        <v>2.7958693739295417</v>
      </c>
      <c r="Z699" s="79">
        <v>2.4212192552955929</v>
      </c>
      <c r="AA699" s="79">
        <v>1.7013511111111113</v>
      </c>
      <c r="AB699" s="79">
        <v>1.2246868115382965</v>
      </c>
      <c r="AC699" s="79">
        <v>1.0233425308694064</v>
      </c>
      <c r="AD699" s="79">
        <v>0.58983927419048687</v>
      </c>
      <c r="AE699" s="79">
        <v>0.53196366064634359</v>
      </c>
      <c r="AF699" s="79">
        <v>0.48084512464531326</v>
      </c>
      <c r="AG699" s="79">
        <v>0.31219647619483015</v>
      </c>
      <c r="AH699" s="79">
        <v>0.41960604337089957</v>
      </c>
      <c r="AI699" s="79">
        <v>0.23381906875777464</v>
      </c>
      <c r="AJ699" s="79">
        <v>1.8954885303898682E-2</v>
      </c>
      <c r="AK699" s="79">
        <v>2.6394980495068141E-2</v>
      </c>
      <c r="AL699" s="79">
        <v>1.4833011668243417E-2</v>
      </c>
      <c r="AM699" s="79">
        <v>0.17377787608868839</v>
      </c>
      <c r="AN699" s="79">
        <v>0.22575476863695523</v>
      </c>
      <c r="AO699" s="79">
        <v>0.17571742096336682</v>
      </c>
      <c r="AP699" s="79">
        <v>0.1166702074923871</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5.2572919626460877</v>
      </c>
      <c r="Q700" s="79">
        <v>5.0330462352995182</v>
      </c>
      <c r="R700" s="79">
        <v>4.6297430138411508</v>
      </c>
      <c r="S700" s="79">
        <v>5.8875655333165371</v>
      </c>
      <c r="T700" s="79">
        <v>3.8142883966485646</v>
      </c>
      <c r="U700" s="79">
        <v>3.48705725021604</v>
      </c>
      <c r="V700" s="79">
        <v>4.3727648437047586</v>
      </c>
      <c r="W700" s="79">
        <v>3.9689579379105941</v>
      </c>
      <c r="X700" s="79">
        <v>3.0827768624428824</v>
      </c>
      <c r="Y700" s="79">
        <v>3.0472319067427622</v>
      </c>
      <c r="Z700" s="79">
        <v>2.6477724510474818</v>
      </c>
      <c r="AA700" s="79">
        <v>1.8802346264318099</v>
      </c>
      <c r="AB700" s="79">
        <v>1.3720056090462147</v>
      </c>
      <c r="AC700" s="79">
        <v>1.1573283067765323</v>
      </c>
      <c r="AD700" s="79">
        <v>0.69511845726014931</v>
      </c>
      <c r="AE700" s="79">
        <v>0.63341031962850947</v>
      </c>
      <c r="AF700" s="79">
        <v>0.57890671332680621</v>
      </c>
      <c r="AG700" s="79">
        <v>0.39909014858257702</v>
      </c>
      <c r="AH700" s="79">
        <v>0.51361237907608803</v>
      </c>
      <c r="AI700" s="79">
        <v>0.31552258792686183</v>
      </c>
      <c r="AJ700" s="79">
        <v>8.6430094685839537E-2</v>
      </c>
      <c r="AK700" s="79">
        <v>9.4362873103799746E-2</v>
      </c>
      <c r="AL700" s="79">
        <v>8.2035270509759908E-2</v>
      </c>
      <c r="AM700" s="79">
        <v>0.25150546648475658</v>
      </c>
      <c r="AN700" s="79">
        <v>0.30692426971847142</v>
      </c>
      <c r="AO700" s="79">
        <v>0.25357344805316118</v>
      </c>
      <c r="AP700" s="79">
        <v>0.19061612712812454</v>
      </c>
      <c r="AQ700" s="79">
        <v>6.6220016563163814E-2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4.5945254001462636</v>
      </c>
      <c r="Q701" s="79">
        <v>4.3940315723044607</v>
      </c>
      <c r="R701" s="79">
        <v>4.0334458540929834</v>
      </c>
      <c r="S701" s="79">
        <v>5.1580409786435153</v>
      </c>
      <c r="T701" s="79">
        <v>3.3043634338088488</v>
      </c>
      <c r="U701" s="79">
        <v>3.0117923069756412</v>
      </c>
      <c r="V701" s="79">
        <v>3.8036865734499257</v>
      </c>
      <c r="W701" s="79">
        <v>3.4426505206804476</v>
      </c>
      <c r="X701" s="79">
        <v>2.6503329229993406</v>
      </c>
      <c r="Y701" s="79">
        <v>2.6185528560472942</v>
      </c>
      <c r="Z701" s="79">
        <v>2.2614037754934757</v>
      </c>
      <c r="AA701" s="79">
        <v>1.5751628455481945</v>
      </c>
      <c r="AB701" s="79">
        <v>1.1207649744198169</v>
      </c>
      <c r="AC701" s="79">
        <v>0.92882609294324792</v>
      </c>
      <c r="AD701" s="79">
        <v>0.51557308209545571</v>
      </c>
      <c r="AE701" s="79">
        <v>0.46040101318180698</v>
      </c>
      <c r="AF701" s="79">
        <v>0.41167037832015585</v>
      </c>
      <c r="AG701" s="79">
        <v>0.25089981737557387</v>
      </c>
      <c r="AH701" s="79">
        <v>0.35329195940795777</v>
      </c>
      <c r="AI701" s="79">
        <v>0.17618365525502666</v>
      </c>
      <c r="AJ701" s="79">
        <v>-2.8643573531936414E-2</v>
      </c>
      <c r="AK701" s="79">
        <v>-2.1551027648198714E-2</v>
      </c>
      <c r="AL701" s="79">
        <v>-3.2572902006463435E-2</v>
      </c>
      <c r="AM701" s="79">
        <v>0.11894716795507126</v>
      </c>
      <c r="AN701" s="79">
        <v>0.16849606293832772</v>
      </c>
      <c r="AO701" s="79">
        <v>0.12079611083332262</v>
      </c>
      <c r="AP701" s="79">
        <v>6.450717096238652E-2</v>
      </c>
      <c r="AQ701" s="79">
        <v>-4.6713018920007503E-2</v>
      </c>
      <c r="AR701" s="79">
        <v>-0.10591907273247206</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5.1118711967950539</v>
      </c>
      <c r="Q702" s="79">
        <v>4.8928369867636796</v>
      </c>
      <c r="R702" s="79">
        <v>4.4989066160025111</v>
      </c>
      <c r="S702" s="79">
        <v>5.7274970786746158</v>
      </c>
      <c r="T702" s="79">
        <v>3.7024033336136726</v>
      </c>
      <c r="U702" s="79">
        <v>3.3827771070424242</v>
      </c>
      <c r="V702" s="79">
        <v>4.2479006719555068</v>
      </c>
      <c r="W702" s="79">
        <v>3.8534783225872009</v>
      </c>
      <c r="X702" s="79">
        <v>2.9878922795147349</v>
      </c>
      <c r="Y702" s="79">
        <v>2.953173395973451</v>
      </c>
      <c r="Z702" s="79">
        <v>2.5629974610600712</v>
      </c>
      <c r="AA702" s="79">
        <v>1.8132973750286874</v>
      </c>
      <c r="AB702" s="79">
        <v>1.3168797056474895</v>
      </c>
      <c r="AC702" s="79">
        <v>1.1071915485053248</v>
      </c>
      <c r="AD702" s="79">
        <v>0.65572355196652587</v>
      </c>
      <c r="AE702" s="79">
        <v>0.59544952428008346</v>
      </c>
      <c r="AF702" s="79">
        <v>0.54221259311793768</v>
      </c>
      <c r="AG702" s="79">
        <v>0.36657500271499044</v>
      </c>
      <c r="AH702" s="79">
        <v>0.47843571276727009</v>
      </c>
      <c r="AI702" s="79">
        <v>0.28494956953924627</v>
      </c>
      <c r="AJ702" s="79">
        <v>6.1181233460253538E-2</v>
      </c>
      <c r="AK702" s="79">
        <v>6.8929652458875015E-2</v>
      </c>
      <c r="AL702" s="79">
        <v>5.6888545911533049E-2</v>
      </c>
      <c r="AM702" s="79">
        <v>0.22242021930603834</v>
      </c>
      <c r="AN702" s="79">
        <v>0.27655107803326312</v>
      </c>
      <c r="AO702" s="79">
        <v>0.22444014055294312</v>
      </c>
      <c r="AP702" s="79">
        <v>0.16294596085249727</v>
      </c>
      <c r="AQ702" s="79">
        <v>4.1440841754010568E-2</v>
      </c>
      <c r="AR702" s="79">
        <v>-2.3240207859749278E-2</v>
      </c>
      <c r="AS702" s="79">
        <v>9.2473580803702257E-2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5.5063081501831492</v>
      </c>
      <c r="Q703" s="79">
        <v>5.27313830415574</v>
      </c>
      <c r="R703" s="79">
        <v>4.8537851634625815</v>
      </c>
      <c r="S703" s="79">
        <v>6.161664188254937</v>
      </c>
      <c r="T703" s="79">
        <v>4.005878584447693</v>
      </c>
      <c r="U703" s="79">
        <v>3.665624895194016</v>
      </c>
      <c r="V703" s="79">
        <v>4.5865802491388283</v>
      </c>
      <c r="W703" s="79">
        <v>4.1667033794078234</v>
      </c>
      <c r="X703" s="79">
        <v>3.2452557007197718</v>
      </c>
      <c r="Y703" s="79">
        <v>3.2082961923014062</v>
      </c>
      <c r="Z703" s="79">
        <v>2.7929397844858346</v>
      </c>
      <c r="AA703" s="79">
        <v>1.9948569023569025</v>
      </c>
      <c r="AB703" s="79">
        <v>1.4664023220503866</v>
      </c>
      <c r="AC703" s="79">
        <v>1.2431816876681763</v>
      </c>
      <c r="AD703" s="79">
        <v>0.7625776613648152</v>
      </c>
      <c r="AE703" s="79">
        <v>0.69841377685980355</v>
      </c>
      <c r="AF703" s="79">
        <v>0.64174113636099184</v>
      </c>
      <c r="AG703" s="79">
        <v>0.45476856296702661</v>
      </c>
      <c r="AH703" s="79">
        <v>0.57384833838507954</v>
      </c>
      <c r="AI703" s="79">
        <v>0.36787533435774855</v>
      </c>
      <c r="AJ703" s="79">
        <v>0.12966583976841217</v>
      </c>
      <c r="AK703" s="79">
        <v>0.13791431229973791</v>
      </c>
      <c r="AL703" s="79">
        <v>0.12509611846946275</v>
      </c>
      <c r="AM703" s="79">
        <v>0.30131057735480099</v>
      </c>
      <c r="AN703" s="79">
        <v>0.35893483610849297</v>
      </c>
      <c r="AO703" s="79">
        <v>0.30346085664706685</v>
      </c>
      <c r="AP703" s="79">
        <v>0.23799807615135832</v>
      </c>
      <c r="AQ703" s="79">
        <v>0.10865147815793086</v>
      </c>
      <c r="AR703" s="79">
        <v>3.9796159268834522E-2</v>
      </c>
      <c r="AS703" s="79">
        <v>0.16297767635714872</v>
      </c>
      <c r="AT703" s="79">
        <v>6.4536201874628912E-2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5.2663600291390757</v>
      </c>
      <c r="Q704" s="79">
        <v>5.0417893249209627</v>
      </c>
      <c r="R704" s="79">
        <v>4.6379016364997563</v>
      </c>
      <c r="S704" s="79">
        <v>5.8975469921654735</v>
      </c>
      <c r="T704" s="79">
        <v>3.8212652626087666</v>
      </c>
      <c r="U704" s="79">
        <v>3.4935598928521361</v>
      </c>
      <c r="V704" s="79">
        <v>4.3805510536410619</v>
      </c>
      <c r="W704" s="79">
        <v>3.9761589509447983</v>
      </c>
      <c r="X704" s="79">
        <v>3.0886936220068728</v>
      </c>
      <c r="Y704" s="79">
        <v>3.0530971545627419</v>
      </c>
      <c r="Z704" s="79">
        <v>2.6530588022893378</v>
      </c>
      <c r="AA704" s="79">
        <v>1.8844086619832607</v>
      </c>
      <c r="AB704" s="79">
        <v>1.3754431191884577</v>
      </c>
      <c r="AC704" s="79">
        <v>1.1604547066072959</v>
      </c>
      <c r="AD704" s="79">
        <v>0.69757502265228521</v>
      </c>
      <c r="AE704" s="79">
        <v>0.63577745759764159</v>
      </c>
      <c r="AF704" s="79">
        <v>0.58119486467856429</v>
      </c>
      <c r="AG704" s="79">
        <v>0.40111770979799882</v>
      </c>
      <c r="AH704" s="79">
        <v>0.51580590588928599</v>
      </c>
      <c r="AI704" s="79">
        <v>0.31742904304699404</v>
      </c>
      <c r="AJ704" s="79">
        <v>8.8004549002084792E-2</v>
      </c>
      <c r="AK704" s="79">
        <v>9.5948823601236105E-2</v>
      </c>
      <c r="AL704" s="79">
        <v>8.3603355847525082E-2</v>
      </c>
      <c r="AM704" s="79">
        <v>0.25331914800292293</v>
      </c>
      <c r="AN704" s="79">
        <v>0.30881826415725672</v>
      </c>
      <c r="AO704" s="79">
        <v>0.25539012648987963</v>
      </c>
      <c r="AP704" s="79">
        <v>0.19234156782561385</v>
      </c>
      <c r="AQ704" s="79">
        <v>6.7765182437485791E-2</v>
      </c>
      <c r="AR704" s="79">
        <v>1.4491998371055225E-3</v>
      </c>
      <c r="AS704" s="79">
        <v>0.12008786821760568</v>
      </c>
      <c r="AT704" s="79">
        <v>2.527684687220387E-2</v>
      </c>
      <c r="AU704" s="79">
        <v>-3.6879304746320542E-2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5.2811422459492832</v>
      </c>
      <c r="Q705" s="79">
        <v>5.0560417839733125</v>
      </c>
      <c r="R705" s="79">
        <v>4.6512013326483679</v>
      </c>
      <c r="S705" s="79">
        <v>5.9138181662797367</v>
      </c>
      <c r="T705" s="79">
        <v>3.8326385300367467</v>
      </c>
      <c r="U705" s="79">
        <v>3.5041601099282236</v>
      </c>
      <c r="V705" s="79">
        <v>4.3932436649598277</v>
      </c>
      <c r="W705" s="79">
        <v>3.987897609456736</v>
      </c>
      <c r="X705" s="79">
        <v>3.0983387677230407</v>
      </c>
      <c r="Y705" s="79">
        <v>3.0626583289307927</v>
      </c>
      <c r="Z705" s="79">
        <v>2.661676294259919</v>
      </c>
      <c r="AA705" s="79">
        <v>1.8912129237895416</v>
      </c>
      <c r="AB705" s="79">
        <v>1.3810467415537344</v>
      </c>
      <c r="AC705" s="79">
        <v>1.1655511756472481</v>
      </c>
      <c r="AD705" s="79">
        <v>0.70157956786190456</v>
      </c>
      <c r="AE705" s="79">
        <v>0.63963622359879968</v>
      </c>
      <c r="AF705" s="79">
        <v>0.58492487144488092</v>
      </c>
      <c r="AG705" s="79">
        <v>0.404422918191156</v>
      </c>
      <c r="AH705" s="79">
        <v>0.51938166142182063</v>
      </c>
      <c r="AI705" s="79">
        <v>0.32053683156470236</v>
      </c>
      <c r="AJ705" s="79">
        <v>9.0571129769715888E-2</v>
      </c>
      <c r="AK705" s="79">
        <v>9.8534144752276134E-2</v>
      </c>
      <c r="AL705" s="79">
        <v>8.6159554289351126E-2</v>
      </c>
      <c r="AM705" s="79">
        <v>0.25627570257240384</v>
      </c>
      <c r="AN705" s="79">
        <v>0.31190574002138921</v>
      </c>
      <c r="AO705" s="79">
        <v>0.25835156645580454</v>
      </c>
      <c r="AP705" s="79">
        <v>0.1951542775144062</v>
      </c>
      <c r="AQ705" s="79">
        <v>7.0284018947961546E-2</v>
      </c>
      <c r="AR705" s="79">
        <v>3.8115982833426621E-3</v>
      </c>
      <c r="AS705" s="79">
        <v>0.12273013288760268</v>
      </c>
      <c r="AT705" s="79">
        <v>2.7695454256789914E-2</v>
      </c>
      <c r="AU705" s="79">
        <v>-3.4607322468661106E-2</v>
      </c>
      <c r="AV705" s="79">
        <v>2.3589798130762944E-3</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5.3129291063804249</v>
      </c>
      <c r="Q706" s="79">
        <v>5.0866894826584472</v>
      </c>
      <c r="R706" s="79">
        <v>4.6798002627466353</v>
      </c>
      <c r="S706" s="79">
        <v>5.9488067980432602</v>
      </c>
      <c r="T706" s="79">
        <v>3.8570949744943617</v>
      </c>
      <c r="U706" s="79">
        <v>3.5269542297184797</v>
      </c>
      <c r="V706" s="79">
        <v>4.42053715345864</v>
      </c>
      <c r="W706" s="79">
        <v>4.0131397706669647</v>
      </c>
      <c r="X706" s="79">
        <v>3.1190791549500876</v>
      </c>
      <c r="Y706" s="79">
        <v>3.0832181488209445</v>
      </c>
      <c r="Z706" s="79">
        <v>2.6802068717810261</v>
      </c>
      <c r="AA706" s="79">
        <v>1.9058444315769159</v>
      </c>
      <c r="AB706" s="79">
        <v>1.3930964607752032</v>
      </c>
      <c r="AC706" s="79">
        <v>1.1765103404426622</v>
      </c>
      <c r="AD706" s="79">
        <v>0.71019072012023632</v>
      </c>
      <c r="AE706" s="79">
        <v>0.64793390032009857</v>
      </c>
      <c r="AF706" s="79">
        <v>0.59294567143790045</v>
      </c>
      <c r="AG706" s="79">
        <v>0.41153025528667064</v>
      </c>
      <c r="AH706" s="79">
        <v>0.52707076810371412</v>
      </c>
      <c r="AI706" s="79">
        <v>0.32721964789260832</v>
      </c>
      <c r="AJ706" s="79">
        <v>9.609016292241658E-2</v>
      </c>
      <c r="AK706" s="79">
        <v>0.10409347618766975</v>
      </c>
      <c r="AL706" s="79">
        <v>9.1656261863584582E-2</v>
      </c>
      <c r="AM706" s="79">
        <v>0.26263331379295163</v>
      </c>
      <c r="AN706" s="79">
        <v>0.31854487714390345</v>
      </c>
      <c r="AO706" s="79">
        <v>0.26471968296232617</v>
      </c>
      <c r="AP706" s="79">
        <v>0.20120257266924574</v>
      </c>
      <c r="AQ706" s="79">
        <v>7.5700385494017863E-2</v>
      </c>
      <c r="AR706" s="79">
        <v>8.891569079159594E-3</v>
      </c>
      <c r="AS706" s="79">
        <v>0.12841191251278966</v>
      </c>
      <c r="AT706" s="79">
        <v>3.2896293640939656E-2</v>
      </c>
      <c r="AU706" s="79">
        <v>-2.972177759476094E-2</v>
      </c>
      <c r="AV706" s="79">
        <v>7.4315993694584193E-3</v>
      </c>
      <c r="AW706" s="79">
        <v>5.0606815108576036E-3</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4.5250803788615643</v>
      </c>
      <c r="Q707" s="79">
        <v>4.3270752872656564</v>
      </c>
      <c r="R707" s="79">
        <v>3.9709655310143304</v>
      </c>
      <c r="S707" s="79">
        <v>5.0816010206047562</v>
      </c>
      <c r="T707" s="79">
        <v>3.2509332339441519</v>
      </c>
      <c r="U707" s="79">
        <v>2.9619938017904768</v>
      </c>
      <c r="V707" s="79">
        <v>3.7440582596112693</v>
      </c>
      <c r="W707" s="79">
        <v>3.3875037588190984</v>
      </c>
      <c r="X707" s="79">
        <v>2.6050212246151845</v>
      </c>
      <c r="Y707" s="79">
        <v>2.5736356446424722</v>
      </c>
      <c r="Z707" s="79">
        <v>2.2209198669565295</v>
      </c>
      <c r="AA707" s="79">
        <v>1.5431972674464334</v>
      </c>
      <c r="AB707" s="79">
        <v>1.094439851508662</v>
      </c>
      <c r="AC707" s="79">
        <v>0.90488351345734086</v>
      </c>
      <c r="AD707" s="79">
        <v>0.49676022534412428</v>
      </c>
      <c r="AE707" s="79">
        <v>0.44227300907229733</v>
      </c>
      <c r="AF707" s="79">
        <v>0.39414726912721876</v>
      </c>
      <c r="AG707" s="79">
        <v>0.23537235825627087</v>
      </c>
      <c r="AH707" s="79">
        <v>0.33649350338109951</v>
      </c>
      <c r="AI707" s="79">
        <v>0.16158365022658125</v>
      </c>
      <c r="AJ707" s="79">
        <v>-4.0701051671072366E-2</v>
      </c>
      <c r="AK707" s="79">
        <v>-3.3696545784408595E-2</v>
      </c>
      <c r="AL707" s="79">
        <v>-4.4581605266582669E-2</v>
      </c>
      <c r="AM707" s="79">
        <v>0.10505764125937288</v>
      </c>
      <c r="AN707" s="79">
        <v>0.1539914842372071</v>
      </c>
      <c r="AO707" s="79">
        <v>0.10688363315101668</v>
      </c>
      <c r="AP707" s="79">
        <v>5.1293409676529178E-2</v>
      </c>
      <c r="AQ707" s="79">
        <v>-5.8546200460267615E-2</v>
      </c>
      <c r="AR707" s="79">
        <v>-0.11701732764837863</v>
      </c>
      <c r="AS707" s="79">
        <v>-1.2413031726137842E-2</v>
      </c>
      <c r="AT707" s="79">
        <v>-9.600837436515211E-2</v>
      </c>
      <c r="AU707" s="79">
        <v>-0.15081175816948728</v>
      </c>
      <c r="AV707" s="79">
        <v>-0.11829509425416064</v>
      </c>
      <c r="AW707" s="79">
        <v>-0.12037012337609522</v>
      </c>
      <c r="AX707" s="79">
        <v>-0.12479923570226521</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4.531392587793019</v>
      </c>
      <c r="Q708" s="79">
        <v>4.3331612823826609</v>
      </c>
      <c r="R708" s="79">
        <v>3.976644683329086</v>
      </c>
      <c r="S708" s="79">
        <v>5.0885490346873521</v>
      </c>
      <c r="T708" s="79">
        <v>3.2557897748243496</v>
      </c>
      <c r="U708" s="79">
        <v>2.966520239588144</v>
      </c>
      <c r="V708" s="79">
        <v>3.7494781783933067</v>
      </c>
      <c r="W708" s="79">
        <v>3.3925163266939777</v>
      </c>
      <c r="X708" s="79">
        <v>2.6091398338682117</v>
      </c>
      <c r="Y708" s="79">
        <v>2.5777183969803712</v>
      </c>
      <c r="Z708" s="79">
        <v>2.2245996539926578</v>
      </c>
      <c r="AA708" s="79">
        <v>1.5461027803811309</v>
      </c>
      <c r="AB708" s="79">
        <v>1.0968326749665191</v>
      </c>
      <c r="AC708" s="79">
        <v>0.90705977550287209</v>
      </c>
      <c r="AD708" s="79">
        <v>0.49847022096677795</v>
      </c>
      <c r="AE708" s="79">
        <v>0.44392075497736916</v>
      </c>
      <c r="AF708" s="79">
        <v>0.39574003307643046</v>
      </c>
      <c r="AG708" s="79">
        <v>0.2367837274850863</v>
      </c>
      <c r="AH708" s="79">
        <v>0.33802039994194399</v>
      </c>
      <c r="AI708" s="79">
        <v>0.16291071846610294</v>
      </c>
      <c r="AJ708" s="79">
        <v>-3.9605086549416642E-2</v>
      </c>
      <c r="AK708" s="79">
        <v>-3.2592578262500484E-2</v>
      </c>
      <c r="AL708" s="79">
        <v>-4.349007354016917E-2</v>
      </c>
      <c r="AM708" s="79">
        <v>0.10632013053276271</v>
      </c>
      <c r="AN708" s="79">
        <v>0.1553098786955924</v>
      </c>
      <c r="AO708" s="79">
        <v>0.10814820855556423</v>
      </c>
      <c r="AP708" s="79">
        <v>5.2494475216775069E-2</v>
      </c>
      <c r="AQ708" s="79">
        <v>-5.7470622789987484E-2</v>
      </c>
      <c r="AR708" s="79">
        <v>-0.11600855117300619</v>
      </c>
      <c r="AS708" s="79">
        <v>-1.1284748542136319E-2</v>
      </c>
      <c r="AT708" s="79">
        <v>-9.4975595903661558E-2</v>
      </c>
      <c r="AU708" s="79">
        <v>-0.1498415906358028</v>
      </c>
      <c r="AV708" s="79">
        <v>-0.11728777758194549</v>
      </c>
      <c r="AW708" s="79">
        <v>-0.11936517735126587</v>
      </c>
      <c r="AX708" s="79">
        <v>-0.1237993497816274</v>
      </c>
      <c r="AY708" s="79">
        <v>1.1424646337462056E-3</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4.8004324595736954</v>
      </c>
      <c r="Q709" s="79">
        <v>4.5925594366131834</v>
      </c>
      <c r="R709" s="79">
        <v>4.2187023254598648</v>
      </c>
      <c r="S709" s="79">
        <v>5.3846882845459891</v>
      </c>
      <c r="T709" s="79">
        <v>3.4627859547503697</v>
      </c>
      <c r="U709" s="79">
        <v>3.1594467187227662</v>
      </c>
      <c r="V709" s="79">
        <v>3.9804867318197941</v>
      </c>
      <c r="W709" s="79">
        <v>3.6061627115006276</v>
      </c>
      <c r="X709" s="79">
        <v>2.7846837864499356</v>
      </c>
      <c r="Y709" s="79">
        <v>2.7517340509976203</v>
      </c>
      <c r="Z709" s="79">
        <v>2.381440063290083</v>
      </c>
      <c r="AA709" s="79">
        <v>1.6699419681990175</v>
      </c>
      <c r="AB709" s="79">
        <v>1.1988199385831864</v>
      </c>
      <c r="AC709" s="79">
        <v>0.99981672763309359</v>
      </c>
      <c r="AD709" s="79">
        <v>0.57135389894070343</v>
      </c>
      <c r="AE709" s="79">
        <v>0.51415121658623619</v>
      </c>
      <c r="AF709" s="79">
        <v>0.46362704589969961</v>
      </c>
      <c r="AG709" s="79">
        <v>0.29693930859450407</v>
      </c>
      <c r="AH709" s="79">
        <v>0.40310000351857966</v>
      </c>
      <c r="AI709" s="79">
        <v>0.21947321075402199</v>
      </c>
      <c r="AJ709" s="79">
        <v>7.107295598937172E-3</v>
      </c>
      <c r="AK709" s="79">
        <v>1.4460883333827499E-2</v>
      </c>
      <c r="AL709" s="79">
        <v>3.0333478021539349E-3</v>
      </c>
      <c r="AM709" s="79">
        <v>0.16013012889082065</v>
      </c>
      <c r="AN709" s="79">
        <v>0.21150267584348531</v>
      </c>
      <c r="AO709" s="79">
        <v>0.16204712229416213</v>
      </c>
      <c r="AP709" s="79">
        <v>0.10368646243661038</v>
      </c>
      <c r="AQ709" s="79">
        <v>-1.1627197509758267E-2</v>
      </c>
      <c r="AR709" s="79">
        <v>-7.301233597532103E-2</v>
      </c>
      <c r="AS709" s="79">
        <v>3.6805098681301628E-2</v>
      </c>
      <c r="AT709" s="79">
        <v>-5.0956364621144327E-2</v>
      </c>
      <c r="AU709" s="79">
        <v>-0.10849097127217744</v>
      </c>
      <c r="AV709" s="79">
        <v>-7.4353782323195602E-2</v>
      </c>
      <c r="AW709" s="79">
        <v>-7.6532224164418211E-2</v>
      </c>
      <c r="AX709" s="79">
        <v>-8.1182069079273167E-2</v>
      </c>
      <c r="AY709" s="79">
        <v>4.9836755636280393E-2</v>
      </c>
      <c r="AZ709" s="79">
        <v>4.8638722981697025E-2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4.5909172800828744</v>
      </c>
      <c r="Q710" s="79">
        <v>4.3905527582592017</v>
      </c>
      <c r="R710" s="79">
        <v>4.030199595353384</v>
      </c>
      <c r="S710" s="79">
        <v>5.1540694261672968</v>
      </c>
      <c r="T710" s="79">
        <v>3.3015873877719071</v>
      </c>
      <c r="U710" s="79">
        <v>3.0092049510736421</v>
      </c>
      <c r="V710" s="79">
        <v>3.8005884951208064</v>
      </c>
      <c r="W710" s="79">
        <v>3.4397852880946993</v>
      </c>
      <c r="X710" s="79">
        <v>2.6479786858629462</v>
      </c>
      <c r="Y710" s="79">
        <v>2.6162191150725906</v>
      </c>
      <c r="Z710" s="79">
        <v>2.2593003734074175</v>
      </c>
      <c r="AA710" s="79">
        <v>1.5735020260747008</v>
      </c>
      <c r="AB710" s="79">
        <v>1.119397213241409</v>
      </c>
      <c r="AC710" s="79">
        <v>0.92758212037596699</v>
      </c>
      <c r="AD710" s="79">
        <v>0.51459563195376912</v>
      </c>
      <c r="AE710" s="79">
        <v>0.4594591455845809</v>
      </c>
      <c r="AF710" s="79">
        <v>0.41075993894405138</v>
      </c>
      <c r="AG710" s="79">
        <v>0.25009306498720413</v>
      </c>
      <c r="AH710" s="79">
        <v>0.35241917047214627</v>
      </c>
      <c r="AI710" s="79">
        <v>0.17542509013265797</v>
      </c>
      <c r="AJ710" s="79">
        <v>-2.927003786275352E-2</v>
      </c>
      <c r="AK710" s="79">
        <v>-2.2182066228889269E-2</v>
      </c>
      <c r="AL710" s="79">
        <v>-3.3196832165408835E-2</v>
      </c>
      <c r="AM710" s="79">
        <v>0.11822551679830536</v>
      </c>
      <c r="AN710" s="79">
        <v>0.1677424558336805</v>
      </c>
      <c r="AO710" s="79">
        <v>0.12007326722368218</v>
      </c>
      <c r="AP710" s="79">
        <v>6.3820630209336912E-2</v>
      </c>
      <c r="AQ710" s="79">
        <v>-4.7327829585182606E-2</v>
      </c>
      <c r="AR710" s="79">
        <v>-0.10649569918444665</v>
      </c>
      <c r="AS710" s="79">
        <v>-6.4493764981304153E-4</v>
      </c>
      <c r="AT710" s="79">
        <v>-8.5236403048768117E-2</v>
      </c>
      <c r="AU710" s="79">
        <v>-0.14069282440526698</v>
      </c>
      <c r="AV710" s="79">
        <v>-0.10778869166714633</v>
      </c>
      <c r="AW710" s="79">
        <v>-0.10988844685240748</v>
      </c>
      <c r="AX710" s="79">
        <v>-0.11437033651586867</v>
      </c>
      <c r="AY710" s="79">
        <v>1.1916007859939133E-2</v>
      </c>
      <c r="AZ710" s="79">
        <v>1.0761248879932664E-2</v>
      </c>
      <c r="BA710" s="79">
        <v>-3.6120613583736097E-2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4.1358532843635807</v>
      </c>
      <c r="Q711" s="79">
        <v>3.9517971204235569</v>
      </c>
      <c r="R711" s="79">
        <v>3.6207743414184601</v>
      </c>
      <c r="S711" s="79">
        <v>4.6531685394769973</v>
      </c>
      <c r="T711" s="79">
        <v>2.9514663885597372</v>
      </c>
      <c r="U711" s="79">
        <v>2.6828819644695368</v>
      </c>
      <c r="V711" s="79">
        <v>3.4098520787234312</v>
      </c>
      <c r="W711" s="79">
        <v>3.0784158862375928</v>
      </c>
      <c r="X711" s="79">
        <v>2.3510571479604927</v>
      </c>
      <c r="Y711" s="79">
        <v>2.3218825979211459</v>
      </c>
      <c r="Z711" s="79">
        <v>1.9940147007941074</v>
      </c>
      <c r="AA711" s="79">
        <v>1.364035840776411</v>
      </c>
      <c r="AB711" s="79">
        <v>0.94689218122997576</v>
      </c>
      <c r="AC711" s="79">
        <v>0.77068957880676803</v>
      </c>
      <c r="AD711" s="79">
        <v>0.3913174817598436</v>
      </c>
      <c r="AE711" s="79">
        <v>0.34066874374037037</v>
      </c>
      <c r="AF711" s="79">
        <v>0.29593333310182179</v>
      </c>
      <c r="AG711" s="79">
        <v>0.14834368886951224</v>
      </c>
      <c r="AH711" s="79">
        <v>0.24234112052587622</v>
      </c>
      <c r="AI711" s="79">
        <v>7.9753197420171076E-2</v>
      </c>
      <c r="AJ711" s="79">
        <v>-0.10828108975369935</v>
      </c>
      <c r="AK711" s="79">
        <v>-0.10177003252075849</v>
      </c>
      <c r="AL711" s="79">
        <v>-0.1118882687559996</v>
      </c>
      <c r="AM711" s="79">
        <v>2.7209294182690899E-2</v>
      </c>
      <c r="AN711" s="79">
        <v>7.2695879162659141E-2</v>
      </c>
      <c r="AO711" s="79">
        <v>2.8906649842854609E-2</v>
      </c>
      <c r="AP711" s="79">
        <v>-2.2767391480102518E-2</v>
      </c>
      <c r="AQ711" s="79">
        <v>-0.12486909567114984</v>
      </c>
      <c r="AR711" s="79">
        <v>-0.1792210887676515</v>
      </c>
      <c r="AS711" s="79">
        <v>-8.1985884945788512E-2</v>
      </c>
      <c r="AT711" s="79">
        <v>-0.15969215989749228</v>
      </c>
      <c r="AU711" s="79">
        <v>-0.21063479229476567</v>
      </c>
      <c r="AV711" s="79">
        <v>-0.1804088401430094</v>
      </c>
      <c r="AW711" s="79">
        <v>-0.18233768902850445</v>
      </c>
      <c r="AX711" s="79">
        <v>-0.18645478227011669</v>
      </c>
      <c r="AY711" s="79">
        <v>-7.044731801316946E-2</v>
      </c>
      <c r="AZ711" s="79">
        <v>-7.1508087186278504E-2</v>
      </c>
      <c r="BA711" s="79">
        <v>-0.11457407354398505</v>
      </c>
      <c r="BB711" s="79">
        <v>-8.1393440990518082E-2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3.6223331730023318</v>
      </c>
      <c r="Q712" s="79">
        <v>3.4566802882391032</v>
      </c>
      <c r="R712" s="79">
        <v>3.1587555836777108</v>
      </c>
      <c r="S712" s="79">
        <v>4.0879234716759854</v>
      </c>
      <c r="T712" s="79">
        <v>2.5563699269705165</v>
      </c>
      <c r="U712" s="79">
        <v>2.3146405346991989</v>
      </c>
      <c r="V712" s="79">
        <v>2.9689228688787406</v>
      </c>
      <c r="W712" s="79">
        <v>2.6706260869349951</v>
      </c>
      <c r="X712" s="79">
        <v>2.0159939861996672</v>
      </c>
      <c r="Y712" s="79">
        <v>1.9897365206944007</v>
      </c>
      <c r="Z712" s="79">
        <v>1.6946512498851849</v>
      </c>
      <c r="AA712" s="79">
        <v>1.1276622761511281</v>
      </c>
      <c r="AB712" s="79">
        <v>0.75222768550588304</v>
      </c>
      <c r="AC712" s="79">
        <v>0.59364310583538715</v>
      </c>
      <c r="AD712" s="79">
        <v>0.25220340107778566</v>
      </c>
      <c r="AE712" s="79">
        <v>0.20661889370276118</v>
      </c>
      <c r="AF712" s="79">
        <v>0.16635645606031435</v>
      </c>
      <c r="AG712" s="79">
        <v>3.3523902100168652E-2</v>
      </c>
      <c r="AH712" s="79">
        <v>0.11812278420707276</v>
      </c>
      <c r="AI712" s="79">
        <v>-2.8208411193144219E-2</v>
      </c>
      <c r="AJ712" s="79">
        <v>-0.19744165738260025</v>
      </c>
      <c r="AK712" s="79">
        <v>-0.1915816231930004</v>
      </c>
      <c r="AL712" s="79">
        <v>-0.20068816429004124</v>
      </c>
      <c r="AM712" s="79">
        <v>-7.5498591329924661E-2</v>
      </c>
      <c r="AN712" s="79">
        <v>-3.4560087241494328E-2</v>
      </c>
      <c r="AO712" s="79">
        <v>-7.3970949682090836E-2</v>
      </c>
      <c r="AP712" s="79">
        <v>-0.1204782430499535</v>
      </c>
      <c r="AQ712" s="79">
        <v>-0.21237107334929714</v>
      </c>
      <c r="AR712" s="79">
        <v>-0.26128855731902961</v>
      </c>
      <c r="AS712" s="79">
        <v>-0.17377563914867825</v>
      </c>
      <c r="AT712" s="79">
        <v>-0.24371227334990417</v>
      </c>
      <c r="AU712" s="79">
        <v>-0.28956128939693465</v>
      </c>
      <c r="AV712" s="79">
        <v>-0.26235754863938354</v>
      </c>
      <c r="AW712" s="79">
        <v>-0.2640935371296072</v>
      </c>
      <c r="AX712" s="79">
        <v>-0.26779897332751956</v>
      </c>
      <c r="AY712" s="79">
        <v>-0.16339078238808213</v>
      </c>
      <c r="AZ712" s="79">
        <v>-0.16434548811394242</v>
      </c>
      <c r="BA712" s="79">
        <v>-0.20310542270462853</v>
      </c>
      <c r="BB712" s="79">
        <v>-0.17324243206584963</v>
      </c>
      <c r="BC712" s="79">
        <v>-9.9987301608613369E-2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4.0938392256543787</v>
      </c>
      <c r="Q713" s="79">
        <v>3.9112887407221857</v>
      </c>
      <c r="R713" s="79">
        <v>3.5829739071550062</v>
      </c>
      <c r="S713" s="79">
        <v>4.6069225620785144</v>
      </c>
      <c r="T713" s="79">
        <v>2.9191412554914238</v>
      </c>
      <c r="U713" s="79">
        <v>2.652753997312574</v>
      </c>
      <c r="V713" s="79">
        <v>3.3737771026919958</v>
      </c>
      <c r="W713" s="79">
        <v>3.0450522375900317</v>
      </c>
      <c r="X713" s="79">
        <v>2.323643687342186</v>
      </c>
      <c r="Y713" s="79">
        <v>2.2947078009075605</v>
      </c>
      <c r="Z713" s="79">
        <v>1.9695220405776726</v>
      </c>
      <c r="AA713" s="79">
        <v>1.3446967484959846</v>
      </c>
      <c r="AB713" s="79">
        <v>0.9309655497875009</v>
      </c>
      <c r="AC713" s="79">
        <v>0.7562043799896101</v>
      </c>
      <c r="AD713" s="79">
        <v>0.37993575196242763</v>
      </c>
      <c r="AE713" s="79">
        <v>0.32970134802433793</v>
      </c>
      <c r="AF713" s="79">
        <v>0.28533189724968783</v>
      </c>
      <c r="AG713" s="79">
        <v>0.13894961616315296</v>
      </c>
      <c r="AH713" s="79">
        <v>0.232178097969616</v>
      </c>
      <c r="AI713" s="79">
        <v>7.0920232045950632E-2</v>
      </c>
      <c r="AJ713" s="79">
        <v>-0.11557583291960277</v>
      </c>
      <c r="AK713" s="79">
        <v>-0.10911803965774859</v>
      </c>
      <c r="AL713" s="79">
        <v>-0.119153503245937</v>
      </c>
      <c r="AM713" s="79">
        <v>1.880616636674947E-2</v>
      </c>
      <c r="AN713" s="79">
        <v>6.3920646470270431E-2</v>
      </c>
      <c r="AO713" s="79">
        <v>2.0489636739229121E-2</v>
      </c>
      <c r="AP713" s="79">
        <v>-3.0761682966563765E-2</v>
      </c>
      <c r="AQ713" s="79">
        <v>-0.13202813997341822</v>
      </c>
      <c r="AR713" s="79">
        <v>-0.18593550435829551</v>
      </c>
      <c r="AS713" s="79">
        <v>-8.9495737114500401E-2</v>
      </c>
      <c r="AT713" s="79">
        <v>-0.16656633269276216</v>
      </c>
      <c r="AU713" s="79">
        <v>-0.21709222679362497</v>
      </c>
      <c r="AV713" s="79">
        <v>-0.18711353928474933</v>
      </c>
      <c r="AW713" s="79">
        <v>-0.18902660914272368</v>
      </c>
      <c r="AX713" s="79">
        <v>-0.19311002233399432</v>
      </c>
      <c r="AY713" s="79">
        <v>-7.8051561902533317E-2</v>
      </c>
      <c r="AZ713" s="79">
        <v>-7.9103653409858643E-2</v>
      </c>
      <c r="BA713" s="79">
        <v>-0.12181733669755516</v>
      </c>
      <c r="BB713" s="79">
        <v>-8.8908139671336248E-2</v>
      </c>
      <c r="BC713" s="79">
        <v>-8.1805410674632359E-3</v>
      </c>
      <c r="BD713" s="79">
        <v>0.10200607247568669</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4.0425506130036588</v>
      </c>
      <c r="Q714" s="79">
        <v>3.8618381839456544</v>
      </c>
      <c r="R714" s="79">
        <v>3.5368290715801782</v>
      </c>
      <c r="S714" s="79">
        <v>4.5504678396756715</v>
      </c>
      <c r="T714" s="79">
        <v>2.8796803873972734</v>
      </c>
      <c r="U714" s="79">
        <v>2.615975316915085</v>
      </c>
      <c r="V714" s="79">
        <v>3.3297386182202482</v>
      </c>
      <c r="W714" s="79">
        <v>3.0043236028265285</v>
      </c>
      <c r="X714" s="79">
        <v>2.2901787376023939</v>
      </c>
      <c r="Y714" s="79">
        <v>2.2615341994819396</v>
      </c>
      <c r="Z714" s="79">
        <v>1.9396226544859572</v>
      </c>
      <c r="AA714" s="79">
        <v>1.321088574388062</v>
      </c>
      <c r="AB714" s="79">
        <v>0.91152313322551892</v>
      </c>
      <c r="AC714" s="79">
        <v>0.73852159060608491</v>
      </c>
      <c r="AD714" s="79">
        <v>0.36604151872694718</v>
      </c>
      <c r="AE714" s="79">
        <v>0.3163129126303646</v>
      </c>
      <c r="AF714" s="79">
        <v>0.27239020692824162</v>
      </c>
      <c r="AG714" s="79">
        <v>0.12748181297889088</v>
      </c>
      <c r="AH714" s="79">
        <v>0.2197716001623857</v>
      </c>
      <c r="AI714" s="79">
        <v>6.0137399976065646E-2</v>
      </c>
      <c r="AJ714" s="79">
        <v>-0.12448088204166159</v>
      </c>
      <c r="AK714" s="79">
        <v>-0.11808811070973359</v>
      </c>
      <c r="AL714" s="79">
        <v>-0.12802252968658978</v>
      </c>
      <c r="AM714" s="79">
        <v>8.5480579895191918E-3</v>
      </c>
      <c r="AN714" s="79">
        <v>5.3208291503686743E-2</v>
      </c>
      <c r="AO714" s="79">
        <v>1.021457791342398E-2</v>
      </c>
      <c r="AP714" s="79">
        <v>-4.0520704876443089E-2</v>
      </c>
      <c r="AQ714" s="79">
        <v>-0.14076753486763177</v>
      </c>
      <c r="AR714" s="79">
        <v>-0.19413211927684107</v>
      </c>
      <c r="AS714" s="79">
        <v>-9.866338029820626E-2</v>
      </c>
      <c r="AT714" s="79">
        <v>-0.17495797103056204</v>
      </c>
      <c r="AU714" s="79">
        <v>-0.22497513234725702</v>
      </c>
      <c r="AV714" s="79">
        <v>-0.19529829285974726</v>
      </c>
      <c r="AW714" s="79">
        <v>-0.19719210048847313</v>
      </c>
      <c r="AX714" s="79">
        <v>-0.20123439879798521</v>
      </c>
      <c r="AY714" s="79">
        <v>-8.7334433667973249E-2</v>
      </c>
      <c r="AZ714" s="79">
        <v>-8.8375931925020759E-2</v>
      </c>
      <c r="BA714" s="79">
        <v>-0.13065954165523339</v>
      </c>
      <c r="BB714" s="79">
        <v>-9.8081699228983632E-2</v>
      </c>
      <c r="BC714" s="79">
        <v>-1.816692693383358E-2</v>
      </c>
      <c r="BD714" s="79">
        <v>9.0910244734345655E-2</v>
      </c>
      <c r="BE714" s="79">
        <v>-1.0068753719672294E-2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4.0098904910007089</v>
      </c>
      <c r="Q715" s="79">
        <v>3.830348519204009</v>
      </c>
      <c r="R715" s="79">
        <v>3.5074444600301762</v>
      </c>
      <c r="S715" s="79">
        <v>4.5145179859746944</v>
      </c>
      <c r="T715" s="79">
        <v>2.8545520655400596</v>
      </c>
      <c r="U715" s="79">
        <v>2.5925549877853085</v>
      </c>
      <c r="V715" s="79">
        <v>3.3016953118928334</v>
      </c>
      <c r="W715" s="79">
        <v>2.9783879786861682</v>
      </c>
      <c r="X715" s="79">
        <v>2.2688685620129818</v>
      </c>
      <c r="Y715" s="79">
        <v>2.2404095518488201</v>
      </c>
      <c r="Z715" s="79">
        <v>1.9205829973944526</v>
      </c>
      <c r="AA715" s="79">
        <v>1.306055103861524</v>
      </c>
      <c r="AB715" s="79">
        <v>0.89914237921154605</v>
      </c>
      <c r="AC715" s="79">
        <v>0.72726135117337942</v>
      </c>
      <c r="AD715" s="79">
        <v>0.3571937973877376</v>
      </c>
      <c r="AE715" s="79">
        <v>0.30778727875577316</v>
      </c>
      <c r="AF715" s="79">
        <v>0.26414905625213941</v>
      </c>
      <c r="AG715" s="79">
        <v>0.12017922022493081</v>
      </c>
      <c r="AH715" s="79">
        <v>0.21187125521110187</v>
      </c>
      <c r="AI715" s="79">
        <v>5.327099059708594E-2</v>
      </c>
      <c r="AJ715" s="79">
        <v>-0.13015153632021162</v>
      </c>
      <c r="AK715" s="79">
        <v>-0.12380017036180614</v>
      </c>
      <c r="AL715" s="79">
        <v>-0.13367024504929104</v>
      </c>
      <c r="AM715" s="79">
        <v>2.0157878850144886E-3</v>
      </c>
      <c r="AN715" s="79">
        <v>4.6386761303013349E-2</v>
      </c>
      <c r="AO715" s="79">
        <v>3.6715139174519863E-3</v>
      </c>
      <c r="AP715" s="79">
        <v>-4.6735161258344121E-2</v>
      </c>
      <c r="AQ715" s="79">
        <v>-0.14633270204071888</v>
      </c>
      <c r="AR715" s="79">
        <v>-0.19935164909867445</v>
      </c>
      <c r="AS715" s="79">
        <v>-0.10450125208659707</v>
      </c>
      <c r="AT715" s="79">
        <v>-0.18030168999179866</v>
      </c>
      <c r="AU715" s="79">
        <v>-0.22999489489908609</v>
      </c>
      <c r="AV715" s="79">
        <v>-0.20051026948590303</v>
      </c>
      <c r="AW715" s="79">
        <v>-0.20239181110225715</v>
      </c>
      <c r="AX715" s="79">
        <v>-0.20640792782905582</v>
      </c>
      <c r="AY715" s="79">
        <v>-9.3245681969066616E-2</v>
      </c>
      <c r="AZ715" s="79">
        <v>-9.4280434540695846E-2</v>
      </c>
      <c r="BA715" s="79">
        <v>-0.13629017734155083</v>
      </c>
      <c r="BB715" s="79">
        <v>-0.1039233385104837</v>
      </c>
      <c r="BC715" s="79">
        <v>-2.4526166615073192E-2</v>
      </c>
      <c r="BD715" s="79">
        <v>8.3844522558863432E-2</v>
      </c>
      <c r="BE715" s="79">
        <v>-1.6480444500657634E-2</v>
      </c>
      <c r="BF715" s="79">
        <v>-6.4769051437433703E-3</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3.6580419825331414</v>
      </c>
      <c r="Q716" s="79">
        <v>3.4911093831563518</v>
      </c>
      <c r="R716" s="79">
        <v>3.1908831273801224</v>
      </c>
      <c r="S716" s="79">
        <v>4.1272290957747799</v>
      </c>
      <c r="T716" s="79">
        <v>2.5838438739125116</v>
      </c>
      <c r="U716" s="79">
        <v>2.3402470548453427</v>
      </c>
      <c r="V716" s="79">
        <v>2.9995839020545927</v>
      </c>
      <c r="W716" s="79">
        <v>2.6989826944947319</v>
      </c>
      <c r="X716" s="79">
        <v>2.0392933786857608</v>
      </c>
      <c r="Y716" s="79">
        <v>2.0128330669555687</v>
      </c>
      <c r="Z716" s="79">
        <v>1.7154681803470815</v>
      </c>
      <c r="AA716" s="79">
        <v>1.1440990590746796</v>
      </c>
      <c r="AB716" s="79">
        <v>0.76576413178409453</v>
      </c>
      <c r="AC716" s="79">
        <v>0.60595444212303107</v>
      </c>
      <c r="AD716" s="79">
        <v>0.26187702066974494</v>
      </c>
      <c r="AE716" s="79">
        <v>0.21594036029525301</v>
      </c>
      <c r="AF716" s="79">
        <v>0.17536688412243423</v>
      </c>
      <c r="AG716" s="79">
        <v>4.15081617336348E-2</v>
      </c>
      <c r="AH716" s="79">
        <v>0.12676059373722726</v>
      </c>
      <c r="AI716" s="79">
        <v>-2.0701050851611922E-2</v>
      </c>
      <c r="AJ716" s="79">
        <v>-0.19124167094257638</v>
      </c>
      <c r="AK716" s="79">
        <v>-0.1853363663588079</v>
      </c>
      <c r="AL716" s="79">
        <v>-0.19451325801894057</v>
      </c>
      <c r="AM716" s="79">
        <v>-6.8356560784402109E-2</v>
      </c>
      <c r="AN716" s="79">
        <v>-2.7101795364246839E-2</v>
      </c>
      <c r="AO716" s="79">
        <v>-6.6817117679902963E-2</v>
      </c>
      <c r="AP716" s="79">
        <v>-0.1136836928257141</v>
      </c>
      <c r="AQ716" s="79">
        <v>-0.20628642080045073</v>
      </c>
      <c r="AR716" s="79">
        <v>-0.2555818059409608</v>
      </c>
      <c r="AS716" s="79">
        <v>-0.16739282613474929</v>
      </c>
      <c r="AT716" s="79">
        <v>-0.23786974028907418</v>
      </c>
      <c r="AU716" s="79">
        <v>-0.28407295273864031</v>
      </c>
      <c r="AV716" s="79">
        <v>-0.25665905551661999</v>
      </c>
      <c r="AW716" s="79">
        <v>-0.2584084550008211</v>
      </c>
      <c r="AX716" s="79">
        <v>-0.26214251672408345</v>
      </c>
      <c r="AY716" s="79">
        <v>-0.15692774346697827</v>
      </c>
      <c r="AZ716" s="79">
        <v>-0.15788982456013614</v>
      </c>
      <c r="BA716" s="79">
        <v>-0.19694919042717624</v>
      </c>
      <c r="BB716" s="79">
        <v>-0.16685549987888654</v>
      </c>
      <c r="BC716" s="79">
        <v>-9.303445316188548E-2</v>
      </c>
      <c r="BD716" s="79">
        <v>7.7252781645801918E-3</v>
      </c>
      <c r="BE716" s="79">
        <v>-8.5553788373690279E-2</v>
      </c>
      <c r="BF716" s="79">
        <v>-7.6252805371740146E-2</v>
      </c>
      <c r="BG716" s="79">
        <v>-7.0230778317329379E-2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3.5121451011182341</v>
      </c>
      <c r="Q717" s="79">
        <v>3.3504410818501862</v>
      </c>
      <c r="R717" s="79">
        <v>3.0596183639984487</v>
      </c>
      <c r="S717" s="79">
        <v>3.9666365682324427</v>
      </c>
      <c r="T717" s="79">
        <v>2.4715924930442337</v>
      </c>
      <c r="U717" s="79">
        <v>2.2356254927631038</v>
      </c>
      <c r="V717" s="79">
        <v>2.8743109181581064</v>
      </c>
      <c r="W717" s="79">
        <v>2.5831249925765949</v>
      </c>
      <c r="X717" s="79">
        <v>1.9440981384285903</v>
      </c>
      <c r="Y717" s="79">
        <v>1.9184666034627933</v>
      </c>
      <c r="Z717" s="79">
        <v>1.6304156323924572</v>
      </c>
      <c r="AA717" s="79">
        <v>1.0769426514388865</v>
      </c>
      <c r="AB717" s="79">
        <v>0.71045774315392973</v>
      </c>
      <c r="AC717" s="79">
        <v>0.55565353335519108</v>
      </c>
      <c r="AD717" s="79">
        <v>0.2223531342953394</v>
      </c>
      <c r="AE717" s="79">
        <v>0.17785527922066777</v>
      </c>
      <c r="AF717" s="79">
        <v>0.13855262535129184</v>
      </c>
      <c r="AG717" s="79">
        <v>8.886559494988738E-3</v>
      </c>
      <c r="AH717" s="79">
        <v>9.1468757093438186E-2</v>
      </c>
      <c r="AI717" s="79">
        <v>-5.1374166978389854E-2</v>
      </c>
      <c r="AJ717" s="79">
        <v>-0.21657319832474078</v>
      </c>
      <c r="AK717" s="79">
        <v>-0.21085285676316229</v>
      </c>
      <c r="AL717" s="79">
        <v>-0.21974231437282557</v>
      </c>
      <c r="AM717" s="79">
        <v>-9.7537034657738997E-2</v>
      </c>
      <c r="AN717" s="79">
        <v>-5.7574430545033133E-2</v>
      </c>
      <c r="AO717" s="79">
        <v>-9.604580922686845E-2</v>
      </c>
      <c r="AP717" s="79">
        <v>-0.1414444527434647</v>
      </c>
      <c r="AQ717" s="79">
        <v>-0.23114672398709221</v>
      </c>
      <c r="AR717" s="79">
        <v>-0.27889810351599204</v>
      </c>
      <c r="AS717" s="79">
        <v>-0.19347133520919077</v>
      </c>
      <c r="AT717" s="79">
        <v>-0.26174080640241326</v>
      </c>
      <c r="AU717" s="79">
        <v>-0.30649686474022614</v>
      </c>
      <c r="AV717" s="79">
        <v>-0.27994161201456702</v>
      </c>
      <c r="AW717" s="79">
        <v>-0.28163621767551561</v>
      </c>
      <c r="AX717" s="79">
        <v>-0.28525332296891376</v>
      </c>
      <c r="AY717" s="79">
        <v>-0.18333403467191628</v>
      </c>
      <c r="AZ717" s="79">
        <v>-0.18426598193809568</v>
      </c>
      <c r="BA717" s="79">
        <v>-0.22210194971396058</v>
      </c>
      <c r="BB717" s="79">
        <v>-0.19295083881989566</v>
      </c>
      <c r="BC717" s="79">
        <v>-0.121441978326029</v>
      </c>
      <c r="BD717" s="79">
        <v>-2.3838193345229547E-2</v>
      </c>
      <c r="BE717" s="79">
        <v>-0.11419561921124778</v>
      </c>
      <c r="BF717" s="79">
        <v>-0.10518595698724813</v>
      </c>
      <c r="BG717" s="79">
        <v>-9.9352548878379146E-2</v>
      </c>
      <c r="BH717" s="79">
        <v>-3.1321504177505448E-2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3.5569763050006773</v>
      </c>
      <c r="Q718" s="79">
        <v>3.3936656472726607</v>
      </c>
      <c r="R718" s="79">
        <v>3.0999534096325578</v>
      </c>
      <c r="S718" s="79">
        <v>4.0159834512804284</v>
      </c>
      <c r="T718" s="79">
        <v>2.5060851051754023</v>
      </c>
      <c r="U718" s="79">
        <v>2.2677736136463058</v>
      </c>
      <c r="V718" s="79">
        <v>2.9128048093746979</v>
      </c>
      <c r="W718" s="79">
        <v>2.618725755291134</v>
      </c>
      <c r="X718" s="79">
        <v>1.9733497384848699</v>
      </c>
      <c r="Y718" s="79">
        <v>1.9474635369371887</v>
      </c>
      <c r="Z718" s="79">
        <v>1.6565505852516036</v>
      </c>
      <c r="AA718" s="79">
        <v>1.0975784770544508</v>
      </c>
      <c r="AB718" s="79">
        <v>0.72745229410412715</v>
      </c>
      <c r="AC718" s="79">
        <v>0.57111000010467705</v>
      </c>
      <c r="AD718" s="79">
        <v>0.23449803685318427</v>
      </c>
      <c r="AE718" s="79">
        <v>0.18955806558577548</v>
      </c>
      <c r="AF718" s="79">
        <v>0.14986491335048874</v>
      </c>
      <c r="AG718" s="79">
        <v>1.8910527702874495E-2</v>
      </c>
      <c r="AH718" s="79">
        <v>0.10231323511530993</v>
      </c>
      <c r="AI718" s="79">
        <v>-4.1948929718665026E-2</v>
      </c>
      <c r="AJ718" s="79">
        <v>-0.2087893248264861</v>
      </c>
      <c r="AK718" s="79">
        <v>-0.20301214781456695</v>
      </c>
      <c r="AL718" s="79">
        <v>-0.21198992817927736</v>
      </c>
      <c r="AM718" s="79">
        <v>-8.8570456613609488E-2</v>
      </c>
      <c r="AN718" s="79">
        <v>-4.8210797084355494E-2</v>
      </c>
      <c r="AO718" s="79">
        <v>-8.7064414852628128E-2</v>
      </c>
      <c r="AP718" s="79">
        <v>-0.13291412450248646</v>
      </c>
      <c r="AQ718" s="79">
        <v>-0.22350764829245712</v>
      </c>
      <c r="AR718" s="79">
        <v>-0.27173346997322778</v>
      </c>
      <c r="AS718" s="79">
        <v>-0.18545792912450818</v>
      </c>
      <c r="AT718" s="79">
        <v>-0.25440570354455988</v>
      </c>
      <c r="AU718" s="79">
        <v>-0.29960644349862209</v>
      </c>
      <c r="AV718" s="79">
        <v>-0.27278734643231917</v>
      </c>
      <c r="AW718" s="79">
        <v>-0.274498789143093</v>
      </c>
      <c r="AX718" s="79">
        <v>-0.27815183281640549</v>
      </c>
      <c r="AY718" s="79">
        <v>-0.17521990767134568</v>
      </c>
      <c r="AZ718" s="79">
        <v>-0.17616111446197777</v>
      </c>
      <c r="BA718" s="79">
        <v>-0.2143730080885049</v>
      </c>
      <c r="BB718" s="79">
        <v>-0.18493226125264203</v>
      </c>
      <c r="BC718" s="79">
        <v>-0.11271291201509394</v>
      </c>
      <c r="BD718" s="79">
        <v>-1.4139367621396179E-2</v>
      </c>
      <c r="BE718" s="79">
        <v>-0.1053945554366674</v>
      </c>
      <c r="BF718" s="79">
        <v>-9.6295376143729516E-2</v>
      </c>
      <c r="BG718" s="79">
        <v>-9.040400919213773E-2</v>
      </c>
      <c r="BH718" s="79">
        <v>-2.1697030192394828E-2</v>
      </c>
      <c r="BI718" s="79">
        <v>9.9356742475619694E-3</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3.5563208653122045</v>
      </c>
      <c r="Q719" s="79">
        <v>3.3930336969068136</v>
      </c>
      <c r="R719" s="79">
        <v>3.0993637045286242</v>
      </c>
      <c r="S719" s="79">
        <v>4.0152619916083472</v>
      </c>
      <c r="T719" s="79">
        <v>2.505580817425086</v>
      </c>
      <c r="U719" s="79">
        <v>2.2673036027496112</v>
      </c>
      <c r="V719" s="79">
        <v>2.9122420222558585</v>
      </c>
      <c r="W719" s="79">
        <v>2.6182052661942046</v>
      </c>
      <c r="X719" s="79">
        <v>1.9729220752064427</v>
      </c>
      <c r="Y719" s="79">
        <v>1.9470395969267222</v>
      </c>
      <c r="Z719" s="79">
        <v>1.6561684878757406</v>
      </c>
      <c r="AA719" s="79">
        <v>1.097276777837354</v>
      </c>
      <c r="AB719" s="79">
        <v>0.72720383093080398</v>
      </c>
      <c r="AC719" s="79">
        <v>0.57088402397925919</v>
      </c>
      <c r="AD719" s="79">
        <v>0.23432047634934591</v>
      </c>
      <c r="AE719" s="79">
        <v>0.18938696889451725</v>
      </c>
      <c r="AF719" s="79">
        <v>0.1496995258105612</v>
      </c>
      <c r="AG719" s="79">
        <v>1.8763975613471196E-2</v>
      </c>
      <c r="AH719" s="79">
        <v>0.10215468703538454</v>
      </c>
      <c r="AI719" s="79">
        <v>-4.2086728261606116E-2</v>
      </c>
      <c r="AJ719" s="79">
        <v>-0.20890312635709377</v>
      </c>
      <c r="AK719" s="79">
        <v>-0.20312678028895126</v>
      </c>
      <c r="AL719" s="79">
        <v>-0.21210326936023122</v>
      </c>
      <c r="AM719" s="79">
        <v>-8.8701549482213274E-2</v>
      </c>
      <c r="AN719" s="79">
        <v>-4.8347694969465449E-2</v>
      </c>
      <c r="AO719" s="79">
        <v>-8.7195724338452768E-2</v>
      </c>
      <c r="AP719" s="79">
        <v>-0.13303883932610569</v>
      </c>
      <c r="AQ719" s="79">
        <v>-0.22361933285499175</v>
      </c>
      <c r="AR719" s="79">
        <v>-0.27183821811226072</v>
      </c>
      <c r="AS719" s="79">
        <v>-0.18557508645986598</v>
      </c>
      <c r="AT719" s="79">
        <v>-0.25451294397345114</v>
      </c>
      <c r="AU719" s="79">
        <v>-0.2997071826080131</v>
      </c>
      <c r="AV719" s="79">
        <v>-0.27289194299003766</v>
      </c>
      <c r="AW719" s="79">
        <v>-0.27460313954033094</v>
      </c>
      <c r="AX719" s="79">
        <v>-0.27825565778852662</v>
      </c>
      <c r="AY719" s="79">
        <v>-0.17533853756331619</v>
      </c>
      <c r="AZ719" s="79">
        <v>-0.17627960897815426</v>
      </c>
      <c r="BA719" s="79">
        <v>-0.21448600650595753</v>
      </c>
      <c r="BB719" s="79">
        <v>-0.18504949419593877</v>
      </c>
      <c r="BC719" s="79">
        <v>-0.1128405324224892</v>
      </c>
      <c r="BD719" s="79">
        <v>-1.4281166073377307E-2</v>
      </c>
      <c r="BE719" s="79">
        <v>-0.10552322845900616</v>
      </c>
      <c r="BF719" s="79">
        <v>-9.642535792056732E-2</v>
      </c>
      <c r="BG719" s="79">
        <v>-9.053483833693643E-2</v>
      </c>
      <c r="BH719" s="79">
        <v>-2.1837741609537595E-2</v>
      </c>
      <c r="BI719" s="79">
        <v>9.7904130306054691E-3</v>
      </c>
      <c r="BJ719" s="79">
        <v>-1.4383214759170206E-4</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3.2880306054074282</v>
      </c>
      <c r="Q720" s="79">
        <v>3.1343582903333984</v>
      </c>
      <c r="R720" s="79">
        <v>2.8579804950832046</v>
      </c>
      <c r="S720" s="79">
        <v>3.7199478592207567</v>
      </c>
      <c r="T720" s="79">
        <v>2.299161380246197</v>
      </c>
      <c r="U720" s="79">
        <v>2.0749146646827041</v>
      </c>
      <c r="V720" s="79">
        <v>2.6818771160105008</v>
      </c>
      <c r="W720" s="79">
        <v>2.4051541532564951</v>
      </c>
      <c r="X720" s="79">
        <v>1.7978672316579889</v>
      </c>
      <c r="Y720" s="79">
        <v>1.7735087937235197</v>
      </c>
      <c r="Z720" s="79">
        <v>1.499765074896565</v>
      </c>
      <c r="AA720" s="79">
        <v>0.97378263674163457</v>
      </c>
      <c r="AB720" s="79">
        <v>0.62550072915041632</v>
      </c>
      <c r="AC720" s="79">
        <v>0.478385515745955</v>
      </c>
      <c r="AD720" s="79">
        <v>0.16163987039670472</v>
      </c>
      <c r="AE720" s="79">
        <v>0.11935218678744122</v>
      </c>
      <c r="AF720" s="79">
        <v>8.2001663058970692E-2</v>
      </c>
      <c r="AG720" s="79">
        <v>-4.1223997112464779E-2</v>
      </c>
      <c r="AH720" s="79">
        <v>3.725641139128559E-2</v>
      </c>
      <c r="AI720" s="79">
        <v>-9.8491623403537384E-2</v>
      </c>
      <c r="AJ720" s="79">
        <v>-0.2554853562117439</v>
      </c>
      <c r="AK720" s="79">
        <v>-0.25004913925955546</v>
      </c>
      <c r="AL720" s="79">
        <v>-0.25849706490056856</v>
      </c>
      <c r="AM720" s="79">
        <v>-0.14236161982571929</v>
      </c>
      <c r="AN720" s="79">
        <v>-0.10438392503381298</v>
      </c>
      <c r="AO720" s="79">
        <v>-0.140944462322174</v>
      </c>
      <c r="AP720" s="79">
        <v>-0.18408819296038009</v>
      </c>
      <c r="AQ720" s="79">
        <v>-0.26933502697108325</v>
      </c>
      <c r="AR720" s="79">
        <v>-0.31471463517996001</v>
      </c>
      <c r="AS720" s="79">
        <v>-0.233530943429925</v>
      </c>
      <c r="AT720" s="79">
        <v>-0.29840952674919136</v>
      </c>
      <c r="AU720" s="79">
        <v>-0.34094258888018975</v>
      </c>
      <c r="AV720" s="79">
        <v>-0.31570631347899858</v>
      </c>
      <c r="AW720" s="79">
        <v>-0.31731674948568717</v>
      </c>
      <c r="AX720" s="79">
        <v>-0.3207541961664751</v>
      </c>
      <c r="AY720" s="79">
        <v>-0.22389715418204081</v>
      </c>
      <c r="AZ720" s="79">
        <v>-0.22478281240234335</v>
      </c>
      <c r="BA720" s="79">
        <v>-0.2607394991161438</v>
      </c>
      <c r="BB720" s="79">
        <v>-0.23303629966353809</v>
      </c>
      <c r="BC720" s="79">
        <v>-0.16507922481691614</v>
      </c>
      <c r="BD720" s="79">
        <v>-7.2323338686935273E-2</v>
      </c>
      <c r="BE720" s="79">
        <v>-0.15819278633463987</v>
      </c>
      <c r="BF720" s="79">
        <v>-0.14963062654254472</v>
      </c>
      <c r="BG720" s="79">
        <v>-0.14408695896446463</v>
      </c>
      <c r="BH720" s="79">
        <v>-7.9434959691903298E-2</v>
      </c>
      <c r="BI720" s="79">
        <v>-4.9669168585749629E-2</v>
      </c>
      <c r="BJ720" s="79">
        <v>-5.9018454692888564E-2</v>
      </c>
      <c r="BK720" s="79">
        <v>-5.8883091826851156E-2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3.8912796156507579</v>
      </c>
      <c r="Q721" s="79">
        <v>3.7159883616042992</v>
      </c>
      <c r="R721" s="79">
        <v>3.4007291667606268</v>
      </c>
      <c r="S721" s="79">
        <v>4.3839598816359988</v>
      </c>
      <c r="T721" s="79">
        <v>2.7632942235978204</v>
      </c>
      <c r="U721" s="79">
        <v>2.507500016502108</v>
      </c>
      <c r="V721" s="79">
        <v>3.1998512002602708</v>
      </c>
      <c r="W721" s="79">
        <v>2.8841982790347833</v>
      </c>
      <c r="X721" s="79">
        <v>2.1914769778574468</v>
      </c>
      <c r="Y721" s="79">
        <v>2.163691744517994</v>
      </c>
      <c r="Z721" s="79">
        <v>1.8514371934142255</v>
      </c>
      <c r="AA721" s="79">
        <v>1.2514584584926149</v>
      </c>
      <c r="AB721" s="79">
        <v>0.85417953213592557</v>
      </c>
      <c r="AC721" s="79">
        <v>0.68636784637745107</v>
      </c>
      <c r="AD721" s="79">
        <v>0.32506176883005772</v>
      </c>
      <c r="AE721" s="79">
        <v>0.27682496646902927</v>
      </c>
      <c r="AF721" s="79">
        <v>0.23421989384744771</v>
      </c>
      <c r="AG721" s="79">
        <v>9.3658593057855719E-2</v>
      </c>
      <c r="AH721" s="79">
        <v>0.1831797876729919</v>
      </c>
      <c r="AI721" s="79">
        <v>2.8334438710404652E-2</v>
      </c>
      <c r="AJ721" s="79">
        <v>-0.15074549698346379</v>
      </c>
      <c r="AK721" s="79">
        <v>-0.14454450179211353</v>
      </c>
      <c r="AL721" s="79">
        <v>-0.154180899076758</v>
      </c>
      <c r="AM721" s="79">
        <v>-2.1707279501189499E-2</v>
      </c>
      <c r="AN721" s="79">
        <v>2.1613195905586961E-2</v>
      </c>
      <c r="AO721" s="79">
        <v>-2.0090753350346196E-2</v>
      </c>
      <c r="AP721" s="79">
        <v>-6.9304033206060656E-2</v>
      </c>
      <c r="AQ721" s="79">
        <v>-0.16654356805674483</v>
      </c>
      <c r="AR721" s="79">
        <v>-0.21830727336201677</v>
      </c>
      <c r="AS721" s="79">
        <v>-0.12570249202499292</v>
      </c>
      <c r="AT721" s="79">
        <v>-0.19970832856954687</v>
      </c>
      <c r="AU721" s="79">
        <v>-0.24822502981002051</v>
      </c>
      <c r="AV721" s="79">
        <v>-0.21943846301426734</v>
      </c>
      <c r="AW721" s="79">
        <v>-0.22127545848764207</v>
      </c>
      <c r="AX721" s="79">
        <v>-0.22519649227373997</v>
      </c>
      <c r="AY721" s="79">
        <v>-0.11471340138971885</v>
      </c>
      <c r="AZ721" s="79">
        <v>-0.11572365583938074</v>
      </c>
      <c r="BA721" s="79">
        <v>-0.1567388035735798</v>
      </c>
      <c r="BB721" s="79">
        <v>-0.12513826075097031</v>
      </c>
      <c r="BC721" s="79">
        <v>-4.7620844126806061E-2</v>
      </c>
      <c r="BD721" s="79">
        <v>5.8184131818809971E-2</v>
      </c>
      <c r="BE721" s="79">
        <v>-3.9765607242462406E-2</v>
      </c>
      <c r="BF721" s="79">
        <v>-2.9998905110204581E-2</v>
      </c>
      <c r="BG721" s="79">
        <v>-2.3675342916778783E-2</v>
      </c>
      <c r="BH721" s="79">
        <v>5.0072033268960939E-2</v>
      </c>
      <c r="BI721" s="79">
        <v>8.4025337402949166E-2</v>
      </c>
      <c r="BJ721" s="79">
        <v>7.3360774398415651E-2</v>
      </c>
      <c r="BK721" s="79">
        <v>7.3515180392283774E-2</v>
      </c>
      <c r="BL721" s="79">
        <v>0.14068206730674951</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4.0117478577457959</v>
      </c>
      <c r="Q722" s="79">
        <v>3.8321393225604625</v>
      </c>
      <c r="R722" s="79">
        <v>3.5091155499393119</v>
      </c>
      <c r="S722" s="79">
        <v>4.5165624383116727</v>
      </c>
      <c r="T722" s="79">
        <v>2.8559811021301011</v>
      </c>
      <c r="U722" s="79">
        <v>2.593886891581648</v>
      </c>
      <c r="V722" s="79">
        <v>3.3032901223650697</v>
      </c>
      <c r="W722" s="79">
        <v>2.9798629262012764</v>
      </c>
      <c r="X722" s="79">
        <v>2.2700804623074191</v>
      </c>
      <c r="Y722" s="79">
        <v>2.2416109012501444</v>
      </c>
      <c r="Z722" s="79">
        <v>1.9216657743025249</v>
      </c>
      <c r="AA722" s="79">
        <v>1.3069100507051614</v>
      </c>
      <c r="AB722" s="79">
        <v>0.89984646723615835</v>
      </c>
      <c r="AC722" s="79">
        <v>0.7279017160275626</v>
      </c>
      <c r="AD722" s="79">
        <v>0.35769696340113333</v>
      </c>
      <c r="AE722" s="79">
        <v>0.30827212779699908</v>
      </c>
      <c r="AF722" s="79">
        <v>0.26461772685923818</v>
      </c>
      <c r="AG722" s="79">
        <v>0.1205945154566171</v>
      </c>
      <c r="AH722" s="79">
        <v>0.21232054434682229</v>
      </c>
      <c r="AI722" s="79">
        <v>5.3661480272461849E-2</v>
      </c>
      <c r="AJ722" s="79">
        <v>-0.12982904871043136</v>
      </c>
      <c r="AK722" s="79">
        <v>-0.12347532804668088</v>
      </c>
      <c r="AL722" s="79">
        <v>-0.133349061965546</v>
      </c>
      <c r="AM722" s="79">
        <v>2.3872752071052075E-3</v>
      </c>
      <c r="AN722" s="79">
        <v>4.6774698719297098E-2</v>
      </c>
      <c r="AO722" s="79">
        <v>4.0436150833936136E-3</v>
      </c>
      <c r="AP722" s="79">
        <v>-4.6381747862598285E-2</v>
      </c>
      <c r="AQ722" s="79">
        <v>-0.14601621343613844</v>
      </c>
      <c r="AR722" s="79">
        <v>-0.19905481673793843</v>
      </c>
      <c r="AS722" s="79">
        <v>-0.10416925489072443</v>
      </c>
      <c r="AT722" s="79">
        <v>-0.17999779504943456</v>
      </c>
      <c r="AU722" s="79">
        <v>-0.22970942321495835</v>
      </c>
      <c r="AV722" s="79">
        <v>-0.20021386667207652</v>
      </c>
      <c r="AW722" s="79">
        <v>-0.20209610585114862</v>
      </c>
      <c r="AX722" s="79">
        <v>-0.20611371151301805</v>
      </c>
      <c r="AY722" s="79">
        <v>-9.2909511883253387E-2</v>
      </c>
      <c r="AZ722" s="79">
        <v>-9.3944648079039558E-2</v>
      </c>
      <c r="BA722" s="79">
        <v>-0.13596996557147473</v>
      </c>
      <c r="BB722" s="79">
        <v>-0.10359112705893826</v>
      </c>
      <c r="BC722" s="79">
        <v>-2.4164519456899555E-2</v>
      </c>
      <c r="BD722" s="79">
        <v>8.4246347065139865E-2</v>
      </c>
      <c r="BE722" s="79">
        <v>-1.6115814471556505E-2</v>
      </c>
      <c r="BF722" s="79">
        <v>-6.1085664025719716E-3</v>
      </c>
      <c r="BG722" s="79">
        <v>3.7073998891257837E-4</v>
      </c>
      <c r="BH722" s="79">
        <v>7.5934454120205538E-2</v>
      </c>
      <c r="BI722" s="79">
        <v>0.11072400054327737</v>
      </c>
      <c r="BJ722" s="79">
        <v>9.9796778018368629E-2</v>
      </c>
      <c r="BK722" s="79">
        <v>9.9954986906389584E-2</v>
      </c>
      <c r="BL722" s="79">
        <v>0.16877613966321106</v>
      </c>
      <c r="BM722" s="79">
        <v>2.4629187362254324E-2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4.0402549438017807</v>
      </c>
      <c r="Q723" s="79">
        <v>3.8596247857985713</v>
      </c>
      <c r="R723" s="79">
        <v>3.5347636369275341</v>
      </c>
      <c r="S723" s="79">
        <v>4.5479409363179357</v>
      </c>
      <c r="T723" s="79">
        <v>2.8779141259430983</v>
      </c>
      <c r="U723" s="79">
        <v>2.6143291097062997</v>
      </c>
      <c r="V723" s="79">
        <v>3.3277674634692391</v>
      </c>
      <c r="W723" s="79">
        <v>3.0025005963611786</v>
      </c>
      <c r="X723" s="79">
        <v>2.2886808523898772</v>
      </c>
      <c r="Y723" s="79">
        <v>2.2600493549682694</v>
      </c>
      <c r="Z723" s="79">
        <v>1.9382843632696745</v>
      </c>
      <c r="AA723" s="79">
        <v>1.3200318767038959</v>
      </c>
      <c r="AB723" s="79">
        <v>0.91065289410995987</v>
      </c>
      <c r="AC723" s="79">
        <v>0.73773011209081507</v>
      </c>
      <c r="AD723" s="79">
        <v>0.36541961531264322</v>
      </c>
      <c r="AE723" s="79">
        <v>0.31571364863770057</v>
      </c>
      <c r="AF723" s="79">
        <v>0.27181093916575588</v>
      </c>
      <c r="AG723" s="79">
        <v>0.12696851614314711</v>
      </c>
      <c r="AH723" s="79">
        <v>0.21921628752187469</v>
      </c>
      <c r="AI723" s="79">
        <v>5.9654762325863898E-2</v>
      </c>
      <c r="AJ723" s="79">
        <v>-0.12487947046030211</v>
      </c>
      <c r="AK723" s="79">
        <v>-0.11848960949842045</v>
      </c>
      <c r="AL723" s="79">
        <v>-0.12841950573640223</v>
      </c>
      <c r="AM723" s="79">
        <v>8.0889068786965876E-3</v>
      </c>
      <c r="AN723" s="79">
        <v>5.2728808396123691E-2</v>
      </c>
      <c r="AO723" s="79">
        <v>9.7546681035307597E-3</v>
      </c>
      <c r="AP723" s="79">
        <v>-4.0957516965542215E-2</v>
      </c>
      <c r="AQ723" s="79">
        <v>-0.14115870863242669</v>
      </c>
      <c r="AR723" s="79">
        <v>-0.19449899830623299</v>
      </c>
      <c r="AS723" s="79">
        <v>-9.9073722380452853E-2</v>
      </c>
      <c r="AT723" s="79">
        <v>-0.17533357927359591</v>
      </c>
      <c r="AU723" s="79">
        <v>-0.22532796980113826</v>
      </c>
      <c r="AV723" s="79">
        <v>-0.19566464097750658</v>
      </c>
      <c r="AW723" s="79">
        <v>-0.19755758643226909</v>
      </c>
      <c r="AX723" s="79">
        <v>-0.20159804444696885</v>
      </c>
      <c r="AY723" s="79">
        <v>-8.7749933361092727E-2</v>
      </c>
      <c r="AZ723" s="79">
        <v>-8.879095746613741E-2</v>
      </c>
      <c r="BA723" s="79">
        <v>-0.13105531718022692</v>
      </c>
      <c r="BB723" s="79">
        <v>-9.8492306127078072E-2</v>
      </c>
      <c r="BC723" s="79">
        <v>-1.8613915793283038E-2</v>
      </c>
      <c r="BD723" s="79">
        <v>9.0413597453425767E-2</v>
      </c>
      <c r="BE723" s="79">
        <v>-1.051942934962065E-2</v>
      </c>
      <c r="BF723" s="79">
        <v>-4.5525952599412528E-4</v>
      </c>
      <c r="BG723" s="79">
        <v>6.0609015018623794E-3</v>
      </c>
      <c r="BH723" s="79">
        <v>8.2054426023181526E-2</v>
      </c>
      <c r="BI723" s="79">
        <v>0.11704185722056387</v>
      </c>
      <c r="BJ723" s="79">
        <v>0.1060524800778028</v>
      </c>
      <c r="BK723" s="79">
        <v>0.10621158886632026</v>
      </c>
      <c r="BL723" s="79">
        <v>0.17542419996857278</v>
      </c>
      <c r="BM723" s="79">
        <v>3.0457332202874464E-2</v>
      </c>
      <c r="BN723" s="79">
        <v>5.6880527243458427E-3</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3.5935900447055826</v>
      </c>
      <c r="Q724" s="79">
        <v>3.4289672419250392</v>
      </c>
      <c r="R724" s="79">
        <v>3.1328951273188657</v>
      </c>
      <c r="S724" s="79">
        <v>4.0562851557785979</v>
      </c>
      <c r="T724" s="79">
        <v>2.5342552949749999</v>
      </c>
      <c r="U724" s="79">
        <v>2.2940290524497309</v>
      </c>
      <c r="V724" s="79">
        <v>2.9442428523264104</v>
      </c>
      <c r="W724" s="79">
        <v>2.6478009740326209</v>
      </c>
      <c r="X724" s="79">
        <v>1.9972395825591234</v>
      </c>
      <c r="Y724" s="79">
        <v>1.971145394271556</v>
      </c>
      <c r="Z724" s="79">
        <v>1.6778950569212456</v>
      </c>
      <c r="AA724" s="79">
        <v>1.114431799790671</v>
      </c>
      <c r="AB724" s="79">
        <v>0.7413317800649305</v>
      </c>
      <c r="AC724" s="79">
        <v>0.58373332942251477</v>
      </c>
      <c r="AD724" s="79">
        <v>0.24441680464180734</v>
      </c>
      <c r="AE724" s="79">
        <v>0.19911575613804663</v>
      </c>
      <c r="AF724" s="79">
        <v>0.15910368305552725</v>
      </c>
      <c r="AG724" s="79">
        <v>2.709712389012315E-2</v>
      </c>
      <c r="AH724" s="79">
        <v>0.11116994341539364</v>
      </c>
      <c r="AI724" s="79">
        <v>-3.4251318372125063E-2</v>
      </c>
      <c r="AJ724" s="79">
        <v>-0.2024322187601772</v>
      </c>
      <c r="AK724" s="79">
        <v>-0.19660862411490074</v>
      </c>
      <c r="AL724" s="79">
        <v>-0.20565853786179281</v>
      </c>
      <c r="AM724" s="79">
        <v>-8.1247433225427684E-2</v>
      </c>
      <c r="AN724" s="79">
        <v>-4.0563497691718485E-2</v>
      </c>
      <c r="AO724" s="79">
        <v>-7.9729290936084843E-2</v>
      </c>
      <c r="AP724" s="79">
        <v>-0.12594738725778593</v>
      </c>
      <c r="AQ724" s="79">
        <v>-0.21726879890079548</v>
      </c>
      <c r="AR724" s="79">
        <v>-0.26588209849759953</v>
      </c>
      <c r="AS724" s="79">
        <v>-0.17891336330594057</v>
      </c>
      <c r="AT724" s="79">
        <v>-0.24841510941618472</v>
      </c>
      <c r="AU724" s="79">
        <v>-0.29397902179344587</v>
      </c>
      <c r="AV724" s="79">
        <v>-0.26694444249212923</v>
      </c>
      <c r="AW724" s="79">
        <v>-0.26866963605735966</v>
      </c>
      <c r="AX724" s="79">
        <v>-0.27235203068209979</v>
      </c>
      <c r="AY724" s="79">
        <v>-0.16859308286622859</v>
      </c>
      <c r="AZ724" s="79">
        <v>-0.16954185193020471</v>
      </c>
      <c r="BA724" s="79">
        <v>-0.20806076499972037</v>
      </c>
      <c r="BB724" s="79">
        <v>-0.17838347187324294</v>
      </c>
      <c r="BC724" s="79">
        <v>-0.10558386496533138</v>
      </c>
      <c r="BD724" s="79">
        <v>-6.218315993453071E-3</v>
      </c>
      <c r="BE724" s="79">
        <v>-9.8206707904985244E-2</v>
      </c>
      <c r="BF724" s="79">
        <v>-8.9034419831166875E-2</v>
      </c>
      <c r="BG724" s="79">
        <v>-8.3095717769266303E-2</v>
      </c>
      <c r="BH724" s="79">
        <v>-1.383670178784184E-2</v>
      </c>
      <c r="BI724" s="79">
        <v>1.8050160569340865E-2</v>
      </c>
      <c r="BJ724" s="79">
        <v>8.0346565911977273E-3</v>
      </c>
      <c r="BK724" s="79">
        <v>8.1796652376071362E-3</v>
      </c>
      <c r="BL724" s="79">
        <v>7.1258688991824942E-2</v>
      </c>
      <c r="BM724" s="79">
        <v>-6.0861286685113987E-2</v>
      </c>
      <c r="BN724" s="79">
        <v>-8.3435524872612701E-2</v>
      </c>
      <c r="BO724" s="79">
        <v>-8.8619505179094421E-2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3.0762252750227508</v>
      </c>
      <c r="Q725" s="79">
        <v>2.9301435343779678</v>
      </c>
      <c r="R725" s="79">
        <v>2.6674172951964588</v>
      </c>
      <c r="S725" s="79">
        <v>3.4868081716308357</v>
      </c>
      <c r="T725" s="79">
        <v>2.1362007975362185</v>
      </c>
      <c r="U725" s="79">
        <v>1.9230306469621901</v>
      </c>
      <c r="V725" s="79">
        <v>2.5000124628037423</v>
      </c>
      <c r="W725" s="79">
        <v>2.2369581055110013</v>
      </c>
      <c r="X725" s="79">
        <v>1.6596678464608585</v>
      </c>
      <c r="Y725" s="79">
        <v>1.6365125825400875</v>
      </c>
      <c r="Z725" s="79">
        <v>1.3762903107694471</v>
      </c>
      <c r="AA725" s="79">
        <v>0.87628853701309961</v>
      </c>
      <c r="AB725" s="79">
        <v>0.54520985656567522</v>
      </c>
      <c r="AC725" s="79">
        <v>0.40536133252216439</v>
      </c>
      <c r="AD725" s="79">
        <v>0.10426119492104069</v>
      </c>
      <c r="AE725" s="79">
        <v>6.406229229826732E-2</v>
      </c>
      <c r="AF725" s="79">
        <v>2.8556680779232322E-2</v>
      </c>
      <c r="AG725" s="79">
        <v>-8.8582303697405732E-2</v>
      </c>
      <c r="AH725" s="79">
        <v>-1.3978399440359978E-2</v>
      </c>
      <c r="AI725" s="79">
        <v>-0.14302122151526203</v>
      </c>
      <c r="AJ725" s="79">
        <v>-0.29226031996898577</v>
      </c>
      <c r="AK725" s="79">
        <v>-0.28709262249194967</v>
      </c>
      <c r="AL725" s="79">
        <v>-0.29512326667065142</v>
      </c>
      <c r="AM725" s="79">
        <v>-0.18472427932593838</v>
      </c>
      <c r="AN725" s="79">
        <v>-0.14862247557419964</v>
      </c>
      <c r="AO725" s="79">
        <v>-0.18337712167567469</v>
      </c>
      <c r="AP725" s="79">
        <v>-0.22438978727196404</v>
      </c>
      <c r="AQ725" s="79">
        <v>-0.30542589251148827</v>
      </c>
      <c r="AR725" s="79">
        <v>-0.34856399551811967</v>
      </c>
      <c r="AS725" s="79">
        <v>-0.27139033546685098</v>
      </c>
      <c r="AT725" s="79">
        <v>-0.33306427053628951</v>
      </c>
      <c r="AU725" s="79">
        <v>-0.3734964313198097</v>
      </c>
      <c r="AV725" s="79">
        <v>-0.34950669031655113</v>
      </c>
      <c r="AW725" s="79">
        <v>-0.35103757956580056</v>
      </c>
      <c r="AX725" s="79">
        <v>-0.35430523512406575</v>
      </c>
      <c r="AY725" s="79">
        <v>-0.2622324028772498</v>
      </c>
      <c r="AZ725" s="79">
        <v>-0.2630743144107347</v>
      </c>
      <c r="BA725" s="79">
        <v>-0.29725493686339138</v>
      </c>
      <c r="BB725" s="79">
        <v>-0.27092012440535901</v>
      </c>
      <c r="BC725" s="79">
        <v>-0.20631975850379769</v>
      </c>
      <c r="BD725" s="79">
        <v>-0.11814550737476791</v>
      </c>
      <c r="BE725" s="79">
        <v>-0.19977347253257693</v>
      </c>
      <c r="BF725" s="79">
        <v>-0.19163423674696722</v>
      </c>
      <c r="BG725" s="79">
        <v>-0.18636439611905803</v>
      </c>
      <c r="BH725" s="79">
        <v>-0.12490585307992152</v>
      </c>
      <c r="BI725" s="79">
        <v>-9.6610329749247298E-2</v>
      </c>
      <c r="BJ725" s="79">
        <v>-0.10549781210193394</v>
      </c>
      <c r="BK725" s="79">
        <v>-0.10536913542338007</v>
      </c>
      <c r="BL725" s="79">
        <v>-4.9394547258496721E-2</v>
      </c>
      <c r="BM725" s="79">
        <v>-0.16663417442340775</v>
      </c>
      <c r="BN725" s="79">
        <v>-0.18666593158256534</v>
      </c>
      <c r="BO725" s="79">
        <v>-0.1912660529135613</v>
      </c>
      <c r="BP725" s="79">
        <v>-0.11262754504597759</v>
      </c>
      <c r="BQ725" s="80"/>
    </row>
    <row r="726" spans="1:69" ht="15.75" x14ac:dyDescent="0.25">
      <c r="A726" s="80"/>
      <c r="B726" s="80"/>
      <c r="C726" s="80"/>
      <c r="D726" s="80"/>
      <c r="E726" s="80"/>
      <c r="F726" s="80"/>
      <c r="G726" s="80"/>
      <c r="H726" s="80"/>
      <c r="I726" s="80"/>
      <c r="J726" s="80"/>
      <c r="K726" s="80"/>
      <c r="L726" s="80"/>
      <c r="M726" s="80"/>
      <c r="N726" s="80"/>
      <c r="O726" s="69">
        <v>2014</v>
      </c>
      <c r="P726" s="79">
        <v>2.9730121897943311</v>
      </c>
      <c r="Q726" s="79">
        <v>2.8306293485307656</v>
      </c>
      <c r="R726" s="79">
        <v>2.5745555350340057</v>
      </c>
      <c r="S726" s="79">
        <v>3.3731988191105637</v>
      </c>
      <c r="T726" s="79">
        <v>2.0567898380406744</v>
      </c>
      <c r="U726" s="79">
        <v>1.8490173157709922</v>
      </c>
      <c r="V726" s="79">
        <v>2.4113895187193095</v>
      </c>
      <c r="W726" s="79">
        <v>2.1549958953083115</v>
      </c>
      <c r="X726" s="79">
        <v>1.5923230591650881</v>
      </c>
      <c r="Y726" s="79">
        <v>1.5697541039165053</v>
      </c>
      <c r="Z726" s="79">
        <v>1.316120855495279</v>
      </c>
      <c r="AA726" s="79">
        <v>0.82877950215418617</v>
      </c>
      <c r="AB726" s="79">
        <v>0.50608398253737652</v>
      </c>
      <c r="AC726" s="79">
        <v>0.36977652814956358</v>
      </c>
      <c r="AD726" s="79">
        <v>7.6300472160156049E-2</v>
      </c>
      <c r="AE726" s="79">
        <v>3.7119435941361058E-2</v>
      </c>
      <c r="AF726" s="79">
        <v>2.5128531708735495E-3</v>
      </c>
      <c r="AG726" s="79">
        <v>-0.11166008424687365</v>
      </c>
      <c r="AH726" s="79">
        <v>-3.8945206873508255E-2</v>
      </c>
      <c r="AI726" s="79">
        <v>-0.16472056778169195</v>
      </c>
      <c r="AJ726" s="79">
        <v>-0.31018082018328458</v>
      </c>
      <c r="AK726" s="79">
        <v>-0.30514397268733279</v>
      </c>
      <c r="AL726" s="79">
        <v>-0.31297127492437732</v>
      </c>
      <c r="AM726" s="79">
        <v>-0.20536767284940441</v>
      </c>
      <c r="AN726" s="79">
        <v>-0.17017999388128846</v>
      </c>
      <c r="AO726" s="79">
        <v>-0.20405462624256729</v>
      </c>
      <c r="AP726" s="79">
        <v>-0.24402882034524889</v>
      </c>
      <c r="AQ726" s="79">
        <v>-0.32301303054160246</v>
      </c>
      <c r="AR726" s="79">
        <v>-0.36505884438318248</v>
      </c>
      <c r="AS726" s="79">
        <v>-0.28983927936220288</v>
      </c>
      <c r="AT726" s="79">
        <v>-0.34995158407826055</v>
      </c>
      <c r="AU726" s="79">
        <v>-0.38935997218599422</v>
      </c>
      <c r="AV726" s="79">
        <v>-0.36597766944134935</v>
      </c>
      <c r="AW726" s="79">
        <v>-0.36746979542510255</v>
      </c>
      <c r="AX726" s="79">
        <v>-0.37065471149060741</v>
      </c>
      <c r="AY726" s="79">
        <v>-0.28091323250342198</v>
      </c>
      <c r="AZ726" s="79">
        <v>-0.28173382620459941</v>
      </c>
      <c r="BA726" s="79">
        <v>-0.31504896962694251</v>
      </c>
      <c r="BB726" s="79">
        <v>-0.28938097439791866</v>
      </c>
      <c r="BC726" s="79">
        <v>-0.2264163382761713</v>
      </c>
      <c r="BD726" s="79">
        <v>-0.14047472540501646</v>
      </c>
      <c r="BE726" s="79">
        <v>-0.22003580918203419</v>
      </c>
      <c r="BF726" s="79">
        <v>-0.21210266495912147</v>
      </c>
      <c r="BG726" s="79">
        <v>-0.20696626065358664</v>
      </c>
      <c r="BH726" s="79">
        <v>-0.14706389407986334</v>
      </c>
      <c r="BI726" s="79">
        <v>-0.1194848346499963</v>
      </c>
      <c r="BJ726" s="79">
        <v>-0.12814727927497083</v>
      </c>
      <c r="BK726" s="79">
        <v>-0.12802186078655473</v>
      </c>
      <c r="BL726" s="79">
        <v>-7.3464591231191936E-2</v>
      </c>
      <c r="BM726" s="79">
        <v>-0.1877356229887619</v>
      </c>
      <c r="BN726" s="79">
        <v>-0.20726016101270334</v>
      </c>
      <c r="BO726" s="79">
        <v>-0.21174380381688521</v>
      </c>
      <c r="BP726" s="79">
        <v>-0.13509648202640745</v>
      </c>
      <c r="BQ726" s="79">
        <v>-2.5320751004823599E-2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2.5394327117518347E-2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8.0815976660739336E-2</v>
      </c>
      <c r="Q732" s="79">
        <v>5.4049108794093442E-2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-3.1707700993689469E-2</v>
      </c>
      <c r="Q733" s="79">
        <v>-5.5687872071349453E-2</v>
      </c>
      <c r="R733" s="79">
        <v>-0.10410993183324233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0.28249440151848348</v>
      </c>
      <c r="Q734" s="79">
        <v>0.25073288158683116</v>
      </c>
      <c r="R734" s="79">
        <v>0.18659830092523663</v>
      </c>
      <c r="S734" s="79">
        <v>0.32449096500572838</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0.2727017635672172</v>
      </c>
      <c r="Q735" s="79">
        <v>0.24118276248407158</v>
      </c>
      <c r="R735" s="79">
        <v>0.17753788901171053</v>
      </c>
      <c r="S735" s="79">
        <v>0.31437765731825029</v>
      </c>
      <c r="T735" s="79">
        <v>-7.6356184788578842E-3</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0.28505557104576318</v>
      </c>
      <c r="Q736" s="79">
        <v>0.25323062266023788</v>
      </c>
      <c r="R736" s="79">
        <v>0.18896796383047287</v>
      </c>
      <c r="S736" s="79">
        <v>0.32713600259397313</v>
      </c>
      <c r="T736" s="79">
        <v>1.9970219942069206E-3</v>
      </c>
      <c r="U736" s="79">
        <v>9.7067575705402157E-3</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0.35189408332270899</v>
      </c>
      <c r="Q737" s="79">
        <v>0.31841385072122713</v>
      </c>
      <c r="R737" s="79">
        <v>0.25080875238307032</v>
      </c>
      <c r="S737" s="79">
        <v>0.39616320888853673</v>
      </c>
      <c r="T737" s="79">
        <v>5.4113048542009795E-2</v>
      </c>
      <c r="U737" s="79">
        <v>6.2223784096539676E-2</v>
      </c>
      <c r="V737" s="79">
        <v>5.2012157126055995E-2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0.59401298012279546</v>
      </c>
      <c r="Q738" s="79">
        <v>0.55453656994935663</v>
      </c>
      <c r="R738" s="79">
        <v>0.47482366521599367</v>
      </c>
      <c r="S738" s="79">
        <v>0.64621053142591089</v>
      </c>
      <c r="T738" s="79">
        <v>0.24290053682532378</v>
      </c>
      <c r="U738" s="79">
        <v>0.25246387311901325</v>
      </c>
      <c r="V738" s="79">
        <v>0.24042338404525684</v>
      </c>
      <c r="W738" s="79">
        <v>0.17909605477745891</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0.61367226024829602</v>
      </c>
      <c r="Q739" s="79">
        <v>0.57370897963175127</v>
      </c>
      <c r="R739" s="79">
        <v>0.49301295973978426</v>
      </c>
      <c r="S739" s="79">
        <v>0.66651357436622494</v>
      </c>
      <c r="T739" s="79">
        <v>0.25822947713276201</v>
      </c>
      <c r="U739" s="79">
        <v>0.26791075996106345</v>
      </c>
      <c r="V739" s="79">
        <v>0.25572177313321048</v>
      </c>
      <c r="W739" s="79">
        <v>0.19363808167736338</v>
      </c>
      <c r="X739" s="79">
        <v>1.2333199522619992E-2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0.986991071539152</v>
      </c>
      <c r="Q740" s="79">
        <v>0.93778239160418819</v>
      </c>
      <c r="R740" s="79">
        <v>0.83841756084889441</v>
      </c>
      <c r="S740" s="79">
        <v>1.0520570839799712</v>
      </c>
      <c r="T740" s="79">
        <v>0.54931754024543022</v>
      </c>
      <c r="U740" s="79">
        <v>0.56123856226133839</v>
      </c>
      <c r="V740" s="79">
        <v>0.54622968555528073</v>
      </c>
      <c r="W740" s="79">
        <v>0.46978309621378805</v>
      </c>
      <c r="X740" s="79">
        <v>0.2465338088941304</v>
      </c>
      <c r="Y740" s="79">
        <v>0.23134735626763106</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1.2346041694068133</v>
      </c>
      <c r="Q741" s="79">
        <v>1.1792632456710577</v>
      </c>
      <c r="R741" s="79">
        <v>1.0675158562244682</v>
      </c>
      <c r="S741" s="79">
        <v>1.307778520700855</v>
      </c>
      <c r="T741" s="79">
        <v>0.74238902467022416</v>
      </c>
      <c r="U741" s="79">
        <v>0.75579561007561502</v>
      </c>
      <c r="V741" s="79">
        <v>0.73891637043238423</v>
      </c>
      <c r="W741" s="79">
        <v>0.65294322756007916</v>
      </c>
      <c r="X741" s="79">
        <v>0.40187325779158306</v>
      </c>
      <c r="Y741" s="79">
        <v>0.38479431322874347</v>
      </c>
      <c r="Z741" s="79">
        <v>0.12461711651067287</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1.3836566646454243</v>
      </c>
      <c r="Q742" s="79">
        <v>1.3246243923994698</v>
      </c>
      <c r="R742" s="79">
        <v>1.2054232321860261</v>
      </c>
      <c r="S742" s="79">
        <v>1.4617118891595042</v>
      </c>
      <c r="T742" s="79">
        <v>0.85860980119925356</v>
      </c>
      <c r="U742" s="79">
        <v>0.8729106322319734</v>
      </c>
      <c r="V742" s="79">
        <v>0.85490551409043924</v>
      </c>
      <c r="W742" s="79">
        <v>0.76319779341502192</v>
      </c>
      <c r="X742" s="79">
        <v>0.49538096262039111</v>
      </c>
      <c r="Y742" s="79">
        <v>0.47716281884814121</v>
      </c>
      <c r="Z742" s="79">
        <v>0.1996312911456665</v>
      </c>
      <c r="AA742" s="79">
        <v>6.6701967748577937E-2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1.5202087909990534</v>
      </c>
      <c r="Q743" s="79">
        <v>1.457794747200915</v>
      </c>
      <c r="R743" s="79">
        <v>1.3317649307751949</v>
      </c>
      <c r="S743" s="79">
        <v>1.6027355516359723</v>
      </c>
      <c r="T743" s="79">
        <v>0.96508365885660508</v>
      </c>
      <c r="U743" s="79">
        <v>0.980203739118925</v>
      </c>
      <c r="V743" s="79">
        <v>0.96116716489399534</v>
      </c>
      <c r="W743" s="79">
        <v>0.86420579991358504</v>
      </c>
      <c r="X743" s="79">
        <v>0.58104659273534154</v>
      </c>
      <c r="Y743" s="79">
        <v>0.56178478931729825</v>
      </c>
      <c r="Z743" s="79">
        <v>0.26835436107262595</v>
      </c>
      <c r="AA743" s="79">
        <v>0.12780993855750991</v>
      </c>
      <c r="AB743" s="79">
        <v>5.7286826739345771E-2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1.9637083831841904</v>
      </c>
      <c r="Q744" s="79">
        <v>1.8903108831462512</v>
      </c>
      <c r="R744" s="79">
        <v>1.7421026772205808</v>
      </c>
      <c r="S744" s="79">
        <v>2.0607579820944908</v>
      </c>
      <c r="T744" s="79">
        <v>1.3108938172947469</v>
      </c>
      <c r="U744" s="79">
        <v>1.3286746887796415</v>
      </c>
      <c r="V744" s="79">
        <v>1.3062881092156655</v>
      </c>
      <c r="W744" s="79">
        <v>1.1922637429553178</v>
      </c>
      <c r="X744" s="79">
        <v>0.85927493699322299</v>
      </c>
      <c r="Y744" s="79">
        <v>0.8366234930060481</v>
      </c>
      <c r="Z744" s="79">
        <v>0.49155596400765844</v>
      </c>
      <c r="AA744" s="79">
        <v>0.32627891049309249</v>
      </c>
      <c r="AB744" s="79">
        <v>0.24334533036663239</v>
      </c>
      <c r="AC744" s="79">
        <v>0.1759773213112735</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2.3842039925349168</v>
      </c>
      <c r="Q745" s="79">
        <v>2.3003927396870218</v>
      </c>
      <c r="R745" s="79">
        <v>2.1311565202715306</v>
      </c>
      <c r="S745" s="79">
        <v>2.4950231412641455</v>
      </c>
      <c r="T745" s="79">
        <v>1.6387670687123408</v>
      </c>
      <c r="U745" s="79">
        <v>1.6590707182250095</v>
      </c>
      <c r="V745" s="79">
        <v>1.6335078955230637</v>
      </c>
      <c r="W745" s="79">
        <v>1.5033055727392197</v>
      </c>
      <c r="X745" s="79">
        <v>1.1230717909676073</v>
      </c>
      <c r="Y745" s="79">
        <v>1.0972065244612859</v>
      </c>
      <c r="Z745" s="79">
        <v>0.70318027142087924</v>
      </c>
      <c r="AA745" s="79">
        <v>0.51445344945958382</v>
      </c>
      <c r="AB745" s="79">
        <v>0.419753122473419</v>
      </c>
      <c r="AC745" s="79">
        <v>0.34282683427723487</v>
      </c>
      <c r="AD745" s="79">
        <v>0.1418815736853801</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2.5507515990814786</v>
      </c>
      <c r="Q746" s="79">
        <v>2.4628157238425352</v>
      </c>
      <c r="R746" s="79">
        <v>2.2852508435818901</v>
      </c>
      <c r="S746" s="79">
        <v>2.6670245159703967</v>
      </c>
      <c r="T746" s="79">
        <v>1.7686293171162077</v>
      </c>
      <c r="U746" s="79">
        <v>1.7899321747847543</v>
      </c>
      <c r="V746" s="79">
        <v>1.7631113230316713</v>
      </c>
      <c r="W746" s="79">
        <v>1.6265013235018966</v>
      </c>
      <c r="X746" s="79">
        <v>1.2275550095005781</v>
      </c>
      <c r="Y746" s="79">
        <v>1.2004168297068722</v>
      </c>
      <c r="Z746" s="79">
        <v>0.78699927238777923</v>
      </c>
      <c r="AA746" s="79">
        <v>0.58898459409213533</v>
      </c>
      <c r="AB746" s="79">
        <v>0.48962375821421528</v>
      </c>
      <c r="AC746" s="79">
        <v>0.40891167897001907</v>
      </c>
      <c r="AD746" s="79">
        <v>0.19807725322373743</v>
      </c>
      <c r="AE746" s="79">
        <v>4.9213229141606932E-2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2.5522148651748857</v>
      </c>
      <c r="Q747" s="79">
        <v>2.4642427515280896</v>
      </c>
      <c r="R747" s="79">
        <v>2.2866046967123075</v>
      </c>
      <c r="S747" s="79">
        <v>2.6685356981773696</v>
      </c>
      <c r="T747" s="79">
        <v>1.7697702703177769</v>
      </c>
      <c r="U747" s="79">
        <v>1.7910819069021247</v>
      </c>
      <c r="V747" s="79">
        <v>1.7642500022657657</v>
      </c>
      <c r="W747" s="79">
        <v>1.6275837057028828</v>
      </c>
      <c r="X747" s="79">
        <v>1.2284729857728254</v>
      </c>
      <c r="Y747" s="79">
        <v>1.2013236223248367</v>
      </c>
      <c r="Z747" s="79">
        <v>0.7877356954720931</v>
      </c>
      <c r="AA747" s="79">
        <v>0.5896394152517126</v>
      </c>
      <c r="AB747" s="79">
        <v>0.49023763273528637</v>
      </c>
      <c r="AC747" s="79">
        <v>0.4094922920123325</v>
      </c>
      <c r="AD747" s="79">
        <v>0.19857098131848167</v>
      </c>
      <c r="AE747" s="79">
        <v>4.9645610315033464E-2</v>
      </c>
      <c r="AF747" s="79">
        <v>4.1210038285571565E-4</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2.5397032239769617</v>
      </c>
      <c r="Q748" s="79">
        <v>2.4520409664518099</v>
      </c>
      <c r="R748" s="79">
        <v>2.275028589892921</v>
      </c>
      <c r="S748" s="79">
        <v>2.6556143507590702</v>
      </c>
      <c r="T748" s="79">
        <v>1.7600145620799006</v>
      </c>
      <c r="U748" s="79">
        <v>1.7812511346378861</v>
      </c>
      <c r="V748" s="79">
        <v>1.7545137375626429</v>
      </c>
      <c r="W748" s="79">
        <v>1.6183288081837126</v>
      </c>
      <c r="X748" s="79">
        <v>1.2206238394020348</v>
      </c>
      <c r="Y748" s="79">
        <v>1.1935701016712692</v>
      </c>
      <c r="Z748" s="79">
        <v>0.7814389177073936</v>
      </c>
      <c r="AA748" s="79">
        <v>0.58404037387820373</v>
      </c>
      <c r="AB748" s="79">
        <v>0.48498870515964271</v>
      </c>
      <c r="AC748" s="79">
        <v>0.40452776635770832</v>
      </c>
      <c r="AD748" s="79">
        <v>0.19434936448569404</v>
      </c>
      <c r="AE748" s="79">
        <v>4.5948539681725582E-2</v>
      </c>
      <c r="AF748" s="79">
        <v>-3.1115595659733431E-3</v>
      </c>
      <c r="AG748" s="79">
        <v>-3.5222084453802203E-3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3.2872642610886964</v>
      </c>
      <c r="Q749" s="79">
        <v>3.1810883361726865</v>
      </c>
      <c r="R749" s="79">
        <v>2.9666921600608789</v>
      </c>
      <c r="S749" s="79">
        <v>3.427655022650093</v>
      </c>
      <c r="T749" s="79">
        <v>2.3429107027777598</v>
      </c>
      <c r="U749" s="79">
        <v>2.3686322937685365</v>
      </c>
      <c r="V749" s="79">
        <v>2.3362481418603331</v>
      </c>
      <c r="W749" s="79">
        <v>2.1713018896801315</v>
      </c>
      <c r="X749" s="79">
        <v>1.6896043599083019</v>
      </c>
      <c r="Y749" s="79">
        <v>1.6568370583683543</v>
      </c>
      <c r="Z749" s="79">
        <v>1.1576665957375034</v>
      </c>
      <c r="AA749" s="79">
        <v>0.91857883368523907</v>
      </c>
      <c r="AB749" s="79">
        <v>0.79860813206772752</v>
      </c>
      <c r="AC749" s="79">
        <v>0.7011543949853265</v>
      </c>
      <c r="AD749" s="79">
        <v>0.44658775654657551</v>
      </c>
      <c r="AE749" s="79">
        <v>0.26684569563353894</v>
      </c>
      <c r="AF749" s="79">
        <v>0.20742443999679999</v>
      </c>
      <c r="AG749" s="79">
        <v>0.20692706489127938</v>
      </c>
      <c r="AH749" s="79">
        <v>0.21119313959655295</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3.9211845038741591</v>
      </c>
      <c r="Q750" s="79">
        <v>3.7993092742263164</v>
      </c>
      <c r="R750" s="79">
        <v>3.5532122120164447</v>
      </c>
      <c r="S750" s="79">
        <v>4.0823336186029984</v>
      </c>
      <c r="T750" s="79">
        <v>2.8371976501787746</v>
      </c>
      <c r="U750" s="79">
        <v>2.8667224677058041</v>
      </c>
      <c r="V750" s="79">
        <v>2.8295499546913421</v>
      </c>
      <c r="W750" s="79">
        <v>2.6402145438633662</v>
      </c>
      <c r="X750" s="79">
        <v>2.0872926163343122</v>
      </c>
      <c r="Y750" s="79">
        <v>2.0496803007055071</v>
      </c>
      <c r="Z750" s="79">
        <v>1.4767018706642392</v>
      </c>
      <c r="AA750" s="79">
        <v>1.2022622938095169</v>
      </c>
      <c r="AB750" s="79">
        <v>1.0645525745655988</v>
      </c>
      <c r="AC750" s="79">
        <v>0.95268920632695586</v>
      </c>
      <c r="AD750" s="79">
        <v>0.66048202711053117</v>
      </c>
      <c r="AE750" s="79">
        <v>0.45416308081002432</v>
      </c>
      <c r="AF750" s="79">
        <v>0.38595572417602769</v>
      </c>
      <c r="AG750" s="79">
        <v>0.38538480656683904</v>
      </c>
      <c r="AH750" s="79">
        <v>0.39028166840073741</v>
      </c>
      <c r="AI750" s="79">
        <v>0.14786124768163619</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4.3885113878492943</v>
      </c>
      <c r="Q751" s="79">
        <v>4.2550626089349608</v>
      </c>
      <c r="R751" s="79">
        <v>3.9855956094371376</v>
      </c>
      <c r="S751" s="79">
        <v>4.5649635893821943</v>
      </c>
      <c r="T751" s="79">
        <v>3.2015866747404544</v>
      </c>
      <c r="U751" s="79">
        <v>3.2339152361555619</v>
      </c>
      <c r="V751" s="79">
        <v>3.1932127366789183</v>
      </c>
      <c r="W751" s="79">
        <v>2.9858976042008534</v>
      </c>
      <c r="X751" s="79">
        <v>2.3804689516607245</v>
      </c>
      <c r="Y751" s="79">
        <v>2.339284884912233</v>
      </c>
      <c r="Z751" s="79">
        <v>1.7118951187210296</v>
      </c>
      <c r="AA751" s="79">
        <v>1.4113941348635812</v>
      </c>
      <c r="AB751" s="79">
        <v>1.2606071871725919</v>
      </c>
      <c r="AC751" s="79">
        <v>1.1381210188197133</v>
      </c>
      <c r="AD751" s="79">
        <v>0.81816518063086585</v>
      </c>
      <c r="AE751" s="79">
        <v>0.59225371748736222</v>
      </c>
      <c r="AF751" s="79">
        <v>0.51756923498766128</v>
      </c>
      <c r="AG751" s="79">
        <v>0.51694410174256245</v>
      </c>
      <c r="AH751" s="79">
        <v>0.52230598072432255</v>
      </c>
      <c r="AI751" s="79">
        <v>0.25686476496341526</v>
      </c>
      <c r="AJ751" s="79">
        <v>9.4962276583460056E-2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4.5594372532289222</v>
      </c>
      <c r="Q752" s="79">
        <v>4.4217554224793041</v>
      </c>
      <c r="R752" s="79">
        <v>4.1437408155319968</v>
      </c>
      <c r="S752" s="79">
        <v>4.7414865933914552</v>
      </c>
      <c r="T752" s="79">
        <v>3.3348627850901376</v>
      </c>
      <c r="U752" s="79">
        <v>3.3682168221772115</v>
      </c>
      <c r="V752" s="79">
        <v>3.3262232221636281</v>
      </c>
      <c r="W752" s="79">
        <v>3.1123319658037407</v>
      </c>
      <c r="X752" s="79">
        <v>2.487698859767534</v>
      </c>
      <c r="Y752" s="79">
        <v>2.445208416964106</v>
      </c>
      <c r="Z752" s="79">
        <v>1.7979175814426291</v>
      </c>
      <c r="AA752" s="79">
        <v>1.4878845789966921</v>
      </c>
      <c r="AB752" s="79">
        <v>1.3323146054072783</v>
      </c>
      <c r="AC752" s="79">
        <v>1.2059431238731084</v>
      </c>
      <c r="AD752" s="79">
        <v>0.87583815086958627</v>
      </c>
      <c r="AE752" s="79">
        <v>0.64276068035268208</v>
      </c>
      <c r="AF752" s="79">
        <v>0.5657071744097949</v>
      </c>
      <c r="AG752" s="79">
        <v>0.56506221167317139</v>
      </c>
      <c r="AH752" s="79">
        <v>0.57059417172910054</v>
      </c>
      <c r="AI752" s="79">
        <v>0.29673304808534801</v>
      </c>
      <c r="AJ752" s="79">
        <v>0.12969494414450519</v>
      </c>
      <c r="AK752" s="79">
        <v>3.1720423893889058E-2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4.0479727599236179</v>
      </c>
      <c r="Q753" s="79">
        <v>3.9229575651290682</v>
      </c>
      <c r="R753" s="79">
        <v>3.6705201152926152</v>
      </c>
      <c r="S753" s="79">
        <v>4.2132736830644966</v>
      </c>
      <c r="T753" s="79">
        <v>2.9360583203691006</v>
      </c>
      <c r="U753" s="79">
        <v>2.9663438084463776</v>
      </c>
      <c r="V753" s="79">
        <v>2.9282135914290746</v>
      </c>
      <c r="W753" s="79">
        <v>2.7340001869943995</v>
      </c>
      <c r="X753" s="79">
        <v>2.1668329071791774</v>
      </c>
      <c r="Y753" s="79">
        <v>2.128251556574992</v>
      </c>
      <c r="Z753" s="79">
        <v>1.5405110431690991</v>
      </c>
      <c r="AA753" s="79">
        <v>1.2590008687147607</v>
      </c>
      <c r="AB753" s="79">
        <v>1.11774322820712</v>
      </c>
      <c r="AC753" s="79">
        <v>1.0029978380967852</v>
      </c>
      <c r="AD753" s="79">
        <v>0.70326230089483577</v>
      </c>
      <c r="AE753" s="79">
        <v>0.49162780111918292</v>
      </c>
      <c r="AF753" s="79">
        <v>0.42166316597011338</v>
      </c>
      <c r="AG753" s="79">
        <v>0.42107753937207049</v>
      </c>
      <c r="AH753" s="79">
        <v>0.42610056281839093</v>
      </c>
      <c r="AI753" s="79">
        <v>0.17743447861125056</v>
      </c>
      <c r="AJ753" s="79">
        <v>2.5763768041951199E-2</v>
      </c>
      <c r="AK753" s="79">
        <v>-6.3197162150119432E-2</v>
      </c>
      <c r="AL753" s="79">
        <v>-9.1999328350769016E-2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3.7363658784258922</v>
      </c>
      <c r="Q754" s="79">
        <v>3.619067760731884</v>
      </c>
      <c r="R754" s="79">
        <v>3.3822130507907953</v>
      </c>
      <c r="S754" s="79">
        <v>3.8914629221842283</v>
      </c>
      <c r="T754" s="79">
        <v>2.6930889310846093</v>
      </c>
      <c r="U754" s="79">
        <v>2.7215049228426271</v>
      </c>
      <c r="V754" s="79">
        <v>2.6857284503046768</v>
      </c>
      <c r="W754" s="79">
        <v>2.5035036670807593</v>
      </c>
      <c r="X754" s="79">
        <v>1.9713471204362611</v>
      </c>
      <c r="Y754" s="79">
        <v>1.9351473623876427</v>
      </c>
      <c r="Z754" s="79">
        <v>1.3836875496159298</v>
      </c>
      <c r="AA754" s="79">
        <v>1.1195547485634487</v>
      </c>
      <c r="AB754" s="79">
        <v>0.98701681692503307</v>
      </c>
      <c r="AC754" s="79">
        <v>0.87935455798022044</v>
      </c>
      <c r="AD754" s="79">
        <v>0.59812142965873361</v>
      </c>
      <c r="AE754" s="79">
        <v>0.39955093985872497</v>
      </c>
      <c r="AF754" s="79">
        <v>0.33390515958680766</v>
      </c>
      <c r="AG754" s="79">
        <v>0.33335568319927839</v>
      </c>
      <c r="AH754" s="79">
        <v>0.33806863986310265</v>
      </c>
      <c r="AI754" s="79">
        <v>0.10475249249579781</v>
      </c>
      <c r="AJ754" s="79">
        <v>-3.7555719624568031E-2</v>
      </c>
      <c r="AK754" s="79">
        <v>-0.12102517049401502</v>
      </c>
      <c r="AL754" s="79">
        <v>-0.14804940451931359</v>
      </c>
      <c r="AM754" s="79">
        <v>-6.1729113114794301E-2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4.205398779229844</v>
      </c>
      <c r="Q755" s="79">
        <v>4.0764848620361676</v>
      </c>
      <c r="R755" s="79">
        <v>3.8161749008488082</v>
      </c>
      <c r="S755" s="79">
        <v>4.3758547750217307</v>
      </c>
      <c r="T755" s="79">
        <v>3.0588081889999756</v>
      </c>
      <c r="U755" s="79">
        <v>3.0900381599533495</v>
      </c>
      <c r="V755" s="79">
        <v>3.0507188144352009</v>
      </c>
      <c r="W755" s="79">
        <v>2.850448673046873</v>
      </c>
      <c r="X755" s="79">
        <v>2.2655937210930639</v>
      </c>
      <c r="Y755" s="79">
        <v>2.2258091729412812</v>
      </c>
      <c r="Z755" s="79">
        <v>1.6197393907752522</v>
      </c>
      <c r="AA755" s="79">
        <v>1.3294500433209353</v>
      </c>
      <c r="AB755" s="79">
        <v>1.1837871436925929</v>
      </c>
      <c r="AC755" s="79">
        <v>1.0654633051916049</v>
      </c>
      <c r="AD755" s="79">
        <v>0.75638021904071251</v>
      </c>
      <c r="AE755" s="79">
        <v>0.53814568823635622</v>
      </c>
      <c r="AF755" s="79">
        <v>0.46599913679582528</v>
      </c>
      <c r="AG755" s="79">
        <v>0.46539524685356198</v>
      </c>
      <c r="AH755" s="79">
        <v>0.47057491825018716</v>
      </c>
      <c r="AI755" s="79">
        <v>0.21415393645643829</v>
      </c>
      <c r="AJ755" s="79">
        <v>5.7753224885581857E-2</v>
      </c>
      <c r="AK755" s="79">
        <v>-3.3982039832439886E-2</v>
      </c>
      <c r="AL755" s="79">
        <v>-6.368243005053309E-2</v>
      </c>
      <c r="AM755" s="79">
        <v>3.1185988275540619E-2</v>
      </c>
      <c r="AN755" s="79">
        <v>9.9028012793604639E-2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4.285501018019203</v>
      </c>
      <c r="Q756" s="79">
        <v>4.1546033347748788</v>
      </c>
      <c r="R756" s="79">
        <v>3.8902876457740265</v>
      </c>
      <c r="S756" s="79">
        <v>4.4585800418358552</v>
      </c>
      <c r="T756" s="79">
        <v>3.1212663476434108</v>
      </c>
      <c r="U756" s="79">
        <v>3.1529768947633356</v>
      </c>
      <c r="V756" s="79">
        <v>3.1130524913548476</v>
      </c>
      <c r="W756" s="79">
        <v>2.9097005329207488</v>
      </c>
      <c r="X756" s="79">
        <v>2.3158456574249673</v>
      </c>
      <c r="Y756" s="79">
        <v>2.2754488927050911</v>
      </c>
      <c r="Z756" s="79">
        <v>1.6600527268222585</v>
      </c>
      <c r="AA756" s="79">
        <v>1.3652963197604095</v>
      </c>
      <c r="AB756" s="79">
        <v>1.217391915712591</v>
      </c>
      <c r="AC756" s="79">
        <v>1.0972472744704378</v>
      </c>
      <c r="AD756" s="79">
        <v>0.78340792502010359</v>
      </c>
      <c r="AE756" s="79">
        <v>0.56181513575372022</v>
      </c>
      <c r="AF756" s="79">
        <v>0.48855837152519355</v>
      </c>
      <c r="AG756" s="79">
        <v>0.48794518874324416</v>
      </c>
      <c r="AH756" s="79">
        <v>0.49320456647797317</v>
      </c>
      <c r="AI756" s="79">
        <v>0.23283770165289899</v>
      </c>
      <c r="AJ756" s="79">
        <v>7.4030248989494035E-2</v>
      </c>
      <c r="AK756" s="79">
        <v>-1.9116665515892355E-2</v>
      </c>
      <c r="AL756" s="79">
        <v>-4.9274094253086077E-2</v>
      </c>
      <c r="AM756" s="79">
        <v>4.705418776847347E-2</v>
      </c>
      <c r="AN756" s="79">
        <v>0.11594018572226791</v>
      </c>
      <c r="AO756" s="79">
        <v>1.5388300145029463E-2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4.1766915091411283</v>
      </c>
      <c r="Q757" s="79">
        <v>4.0484885397145742</v>
      </c>
      <c r="R757" s="79">
        <v>3.7896141627503495</v>
      </c>
      <c r="S757" s="79">
        <v>4.3462074566260611</v>
      </c>
      <c r="T757" s="79">
        <v>3.0364242549611795</v>
      </c>
      <c r="U757" s="79">
        <v>3.0674819956495831</v>
      </c>
      <c r="V757" s="79">
        <v>3.028379492513618</v>
      </c>
      <c r="W757" s="79">
        <v>2.8292138215575036</v>
      </c>
      <c r="X757" s="79">
        <v>2.2475842880164874</v>
      </c>
      <c r="Y757" s="79">
        <v>2.2080191477943547</v>
      </c>
      <c r="Z757" s="79">
        <v>1.605291781774937</v>
      </c>
      <c r="AA757" s="79">
        <v>1.3166033519553069</v>
      </c>
      <c r="AB757" s="79">
        <v>1.1717437691099595</v>
      </c>
      <c r="AC757" s="79">
        <v>1.0540724751178254</v>
      </c>
      <c r="AD757" s="79">
        <v>0.74669395225022872</v>
      </c>
      <c r="AE757" s="79">
        <v>0.52966296374574062</v>
      </c>
      <c r="AF757" s="79">
        <v>0.4579142935485136</v>
      </c>
      <c r="AG757" s="79">
        <v>0.45731373400079095</v>
      </c>
      <c r="AH757" s="79">
        <v>0.46246484001135058</v>
      </c>
      <c r="AI757" s="79">
        <v>0.20745799509605542</v>
      </c>
      <c r="AJ757" s="79">
        <v>5.1919818301025718E-2</v>
      </c>
      <c r="AK757" s="79">
        <v>-3.9309535317268586E-2</v>
      </c>
      <c r="AL757" s="79">
        <v>-6.8846130759996432E-2</v>
      </c>
      <c r="AM757" s="79">
        <v>2.549909742766894E-2</v>
      </c>
      <c r="AN757" s="79">
        <v>9.2966979751483353E-2</v>
      </c>
      <c r="AO757" s="79">
        <v>-5.5149031431099083E-3</v>
      </c>
      <c r="AP757" s="79">
        <v>-2.0586413380136184E-2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4.214736090941603</v>
      </c>
      <c r="Q758" s="79">
        <v>4.0855909312476166</v>
      </c>
      <c r="R758" s="79">
        <v>3.8248140326838205</v>
      </c>
      <c r="S758" s="79">
        <v>4.385497846356019</v>
      </c>
      <c r="T758" s="79">
        <v>3.0660887757227746</v>
      </c>
      <c r="U758" s="79">
        <v>3.0973747662023956</v>
      </c>
      <c r="V758" s="79">
        <v>3.0579848906439993</v>
      </c>
      <c r="W758" s="79">
        <v>2.8573555097783498</v>
      </c>
      <c r="X758" s="79">
        <v>2.2714514599121296</v>
      </c>
      <c r="Y758" s="79">
        <v>2.2315955472514668</v>
      </c>
      <c r="Z758" s="79">
        <v>1.6244386125510837</v>
      </c>
      <c r="AA758" s="79">
        <v>1.3336285514610318</v>
      </c>
      <c r="AB758" s="79">
        <v>1.1877043654344028</v>
      </c>
      <c r="AC758" s="79">
        <v>1.0691682806464591</v>
      </c>
      <c r="AD758" s="79">
        <v>0.75953076913016748</v>
      </c>
      <c r="AE758" s="79">
        <v>0.54090477478443555</v>
      </c>
      <c r="AF758" s="79">
        <v>0.46862880869801493</v>
      </c>
      <c r="AG758" s="79">
        <v>0.46802383551335858</v>
      </c>
      <c r="AH758" s="79">
        <v>0.47321279807257199</v>
      </c>
      <c r="AI758" s="79">
        <v>0.21633185485454245</v>
      </c>
      <c r="AJ758" s="79">
        <v>5.9650595671905511E-2</v>
      </c>
      <c r="AK758" s="79">
        <v>-3.2249221426819644E-2</v>
      </c>
      <c r="AL758" s="79">
        <v>-6.2002887448206499E-2</v>
      </c>
      <c r="AM758" s="79">
        <v>3.303570342968911E-2</v>
      </c>
      <c r="AN758" s="79">
        <v>0.10099942124291614</v>
      </c>
      <c r="AO758" s="79">
        <v>1.793774522908118E-3</v>
      </c>
      <c r="AP758" s="79">
        <v>-1.3388499375243558E-2</v>
      </c>
      <c r="AQ758" s="79">
        <v>7.3492078354088905E-3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4.3849451134848429</v>
      </c>
      <c r="Q759" s="79">
        <v>4.2515846548736427</v>
      </c>
      <c r="R759" s="79">
        <v>3.982295996513697</v>
      </c>
      <c r="S759" s="79">
        <v>4.561280533792357</v>
      </c>
      <c r="T759" s="79">
        <v>3.1988059418497468</v>
      </c>
      <c r="U759" s="79">
        <v>3.2311131072778148</v>
      </c>
      <c r="V759" s="79">
        <v>3.1904375459052234</v>
      </c>
      <c r="W759" s="79">
        <v>2.9832596206424919</v>
      </c>
      <c r="X759" s="79">
        <v>2.3782316584837417</v>
      </c>
      <c r="Y759" s="79">
        <v>2.3370748485546011</v>
      </c>
      <c r="Z759" s="79">
        <v>1.710100307251802</v>
      </c>
      <c r="AA759" s="79">
        <v>1.4097982037303292</v>
      </c>
      <c r="AB759" s="79">
        <v>1.2591110512494337</v>
      </c>
      <c r="AC759" s="79">
        <v>1.1367059478235371</v>
      </c>
      <c r="AD759" s="79">
        <v>0.81696186576200558</v>
      </c>
      <c r="AE759" s="79">
        <v>0.59119991742911582</v>
      </c>
      <c r="AF759" s="79">
        <v>0.51656486330326257</v>
      </c>
      <c r="AG759" s="79">
        <v>0.5159401437896205</v>
      </c>
      <c r="AH759" s="79">
        <v>0.52129847412312103</v>
      </c>
      <c r="AI759" s="79">
        <v>0.25603293511872416</v>
      </c>
      <c r="AJ759" s="79">
        <v>9.4237598538643066E-2</v>
      </c>
      <c r="AK759" s="79">
        <v>-6.6182923404279888E-4</v>
      </c>
      <c r="AL759" s="79">
        <v>-3.1386655122824555E-2</v>
      </c>
      <c r="AM759" s="79">
        <v>6.6753996027174411E-2</v>
      </c>
      <c r="AN759" s="79">
        <v>0.13693605006598503</v>
      </c>
      <c r="AO759" s="79">
        <v>3.4492330341992346E-2</v>
      </c>
      <c r="AP759" s="79">
        <v>1.8814506917436635E-2</v>
      </c>
      <c r="AQ759" s="79">
        <v>4.0229093036735004E-2</v>
      </c>
      <c r="AR759" s="79">
        <v>3.2640007006089163E-2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4.9302751104579325</v>
      </c>
      <c r="Q760" s="79">
        <v>4.783409322273612</v>
      </c>
      <c r="R760" s="79">
        <v>4.4868499712411305</v>
      </c>
      <c r="S760" s="79">
        <v>5.1244679076181354</v>
      </c>
      <c r="T760" s="79">
        <v>3.6240163726535104</v>
      </c>
      <c r="U760" s="79">
        <v>3.6595952643580412</v>
      </c>
      <c r="V760" s="79">
        <v>3.6148005145271225</v>
      </c>
      <c r="W760" s="79">
        <v>3.386641811378003</v>
      </c>
      <c r="X760" s="79">
        <v>2.7203430489010767</v>
      </c>
      <c r="Y760" s="79">
        <v>2.6750183147756661</v>
      </c>
      <c r="Z760" s="79">
        <v>1.9845504569198975</v>
      </c>
      <c r="AA760" s="79">
        <v>1.653836948685258</v>
      </c>
      <c r="AB760" s="79">
        <v>1.4878898032658066</v>
      </c>
      <c r="AC760" s="79">
        <v>1.3530888121801492</v>
      </c>
      <c r="AD760" s="79">
        <v>1.0009644484949229</v>
      </c>
      <c r="AE760" s="79">
        <v>0.75233972997469867</v>
      </c>
      <c r="AF760" s="79">
        <v>0.67014643096746007</v>
      </c>
      <c r="AG760" s="79">
        <v>0.66945844650249464</v>
      </c>
      <c r="AH760" s="79">
        <v>0.67535941157097723</v>
      </c>
      <c r="AI760" s="79">
        <v>0.3832305986550068</v>
      </c>
      <c r="AJ760" s="79">
        <v>0.20505035033524474</v>
      </c>
      <c r="AK760" s="79">
        <v>0.10054051733662039</v>
      </c>
      <c r="AL760" s="79">
        <v>6.6704207699012641E-2</v>
      </c>
      <c r="AM760" s="79">
        <v>0.17478350072310331</v>
      </c>
      <c r="AN760" s="79">
        <v>0.25207284713165584</v>
      </c>
      <c r="AO760" s="79">
        <v>0.13925471649173762</v>
      </c>
      <c r="AP760" s="79">
        <v>0.1219892097722774</v>
      </c>
      <c r="AQ760" s="79">
        <v>0.14557243752812155</v>
      </c>
      <c r="AR760" s="79">
        <v>0.1372148095393122</v>
      </c>
      <c r="AS760" s="79">
        <v>0.10126936959997754</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5.3412308206494998</v>
      </c>
      <c r="Q761" s="79">
        <v>5.1841875393199288</v>
      </c>
      <c r="R761" s="79">
        <v>4.8670772431040472</v>
      </c>
      <c r="S761" s="79">
        <v>5.5488807740772632</v>
      </c>
      <c r="T761" s="79">
        <v>3.9444510737367993</v>
      </c>
      <c r="U761" s="79">
        <v>3.982495508512423</v>
      </c>
      <c r="V761" s="79">
        <v>3.934596575842304</v>
      </c>
      <c r="W761" s="79">
        <v>3.6906269499041757</v>
      </c>
      <c r="X761" s="79">
        <v>2.9781550713351153</v>
      </c>
      <c r="Y761" s="79">
        <v>2.9296894275630501</v>
      </c>
      <c r="Z761" s="79">
        <v>2.1913735856585861</v>
      </c>
      <c r="AA761" s="79">
        <v>1.8377423203022172</v>
      </c>
      <c r="AB761" s="79">
        <v>1.6602953834346676</v>
      </c>
      <c r="AC761" s="79">
        <v>1.5161529645072496</v>
      </c>
      <c r="AD761" s="79">
        <v>1.1396271160243234</v>
      </c>
      <c r="AE761" s="79">
        <v>0.87377322248817535</v>
      </c>
      <c r="AF761" s="79">
        <v>0.78588409909887036</v>
      </c>
      <c r="AG761" s="79">
        <v>0.7851484387438098</v>
      </c>
      <c r="AH761" s="79">
        <v>0.79145832839763863</v>
      </c>
      <c r="AI761" s="79">
        <v>0.47908559735928774</v>
      </c>
      <c r="AJ761" s="79">
        <v>0.28855782904652766</v>
      </c>
      <c r="AK761" s="79">
        <v>0.1768056823538536</v>
      </c>
      <c r="AL761" s="79">
        <v>0.14062458695194577</v>
      </c>
      <c r="AM761" s="79">
        <v>0.25619354981334147</v>
      </c>
      <c r="AN761" s="79">
        <v>0.33883888690562403</v>
      </c>
      <c r="AO761" s="79">
        <v>0.21820269485438076</v>
      </c>
      <c r="AP761" s="79">
        <v>0.19974072448971789</v>
      </c>
      <c r="AQ761" s="79">
        <v>0.22495822079642933</v>
      </c>
      <c r="AR761" s="79">
        <v>0.21602142660003523</v>
      </c>
      <c r="AS761" s="79">
        <v>0.17758504256059174</v>
      </c>
      <c r="AT761" s="79">
        <v>6.9297916629003226E-2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5.4498447785329382</v>
      </c>
      <c r="Q762" s="79">
        <v>5.290111626289244</v>
      </c>
      <c r="R762" s="79">
        <v>4.9675697970899808</v>
      </c>
      <c r="S762" s="79">
        <v>5.6610514047792746</v>
      </c>
      <c r="T762" s="79">
        <v>4.0291406893443522</v>
      </c>
      <c r="U762" s="79">
        <v>4.0678367573365053</v>
      </c>
      <c r="V762" s="79">
        <v>4.0191174015020454</v>
      </c>
      <c r="W762" s="79">
        <v>3.7709690116258199</v>
      </c>
      <c r="X762" s="79">
        <v>3.0462937623231094</v>
      </c>
      <c r="Y762" s="79">
        <v>2.9969979886377294</v>
      </c>
      <c r="Z762" s="79">
        <v>2.2460361150675907</v>
      </c>
      <c r="AA762" s="79">
        <v>1.8863477777565774</v>
      </c>
      <c r="AB762" s="79">
        <v>1.7058614917985142</v>
      </c>
      <c r="AC762" s="79">
        <v>1.5592501706876876</v>
      </c>
      <c r="AD762" s="79">
        <v>1.1762751069331809</v>
      </c>
      <c r="AE762" s="79">
        <v>0.90586761104247815</v>
      </c>
      <c r="AF762" s="79">
        <v>0.8164731039483043</v>
      </c>
      <c r="AG762" s="79">
        <v>0.81572484304532467</v>
      </c>
      <c r="AH762" s="79">
        <v>0.82214280983882781</v>
      </c>
      <c r="AI762" s="79">
        <v>0.50441969184681934</v>
      </c>
      <c r="AJ762" s="79">
        <v>0.31062852316456641</v>
      </c>
      <c r="AK762" s="79">
        <v>0.19696226179958981</v>
      </c>
      <c r="AL762" s="79">
        <v>0.16016144885651273</v>
      </c>
      <c r="AM762" s="79">
        <v>0.27770990163396464</v>
      </c>
      <c r="AN762" s="79">
        <v>0.36177080573777642</v>
      </c>
      <c r="AO762" s="79">
        <v>0.23906833118503446</v>
      </c>
      <c r="AP762" s="79">
        <v>0.22029014024295576</v>
      </c>
      <c r="AQ762" s="79">
        <v>0.24593956722042337</v>
      </c>
      <c r="AR762" s="79">
        <v>0.23684970170145589</v>
      </c>
      <c r="AS762" s="79">
        <v>0.19775497105465387</v>
      </c>
      <c r="AT762" s="79">
        <v>8.7613080067525648E-2</v>
      </c>
      <c r="AU762" s="79">
        <v>1.7128213899697452E-2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5.7710260659399788</v>
      </c>
      <c r="Q763" s="79">
        <v>5.6033387223566784</v>
      </c>
      <c r="R763" s="79">
        <v>5.2647353593528132</v>
      </c>
      <c r="S763" s="79">
        <v>5.9927500950783159</v>
      </c>
      <c r="T763" s="79">
        <v>4.279575534928675</v>
      </c>
      <c r="U763" s="79">
        <v>4.3201985412212167</v>
      </c>
      <c r="V763" s="79">
        <v>4.2690531199594721</v>
      </c>
      <c r="W763" s="79">
        <v>4.0085477475410149</v>
      </c>
      <c r="X763" s="79">
        <v>3.2477860283285582</v>
      </c>
      <c r="Y763" s="79">
        <v>3.1960354854821138</v>
      </c>
      <c r="Z763" s="79">
        <v>2.407678153629067</v>
      </c>
      <c r="AA763" s="79">
        <v>2.0300785072540974</v>
      </c>
      <c r="AB763" s="79">
        <v>1.8406045914113174</v>
      </c>
      <c r="AC763" s="79">
        <v>1.6866925034635045</v>
      </c>
      <c r="AD763" s="79">
        <v>1.2846465274242771</v>
      </c>
      <c r="AE763" s="79">
        <v>1.0007736179249007</v>
      </c>
      <c r="AF763" s="79">
        <v>0.90692755519466162</v>
      </c>
      <c r="AG763" s="79">
        <v>0.90614203333294774</v>
      </c>
      <c r="AH763" s="79">
        <v>0.91287959399390861</v>
      </c>
      <c r="AI763" s="79">
        <v>0.57933489833924146</v>
      </c>
      <c r="AJ763" s="79">
        <v>0.37589355989590489</v>
      </c>
      <c r="AK763" s="79">
        <v>0.25656708849278037</v>
      </c>
      <c r="AL763" s="79">
        <v>0.21793371478513685</v>
      </c>
      <c r="AM763" s="79">
        <v>0.34133569810357567</v>
      </c>
      <c r="AN763" s="79">
        <v>0.42958256176575116</v>
      </c>
      <c r="AO763" s="79">
        <v>0.3007699031546196</v>
      </c>
      <c r="AP763" s="79">
        <v>0.28105661939262905</v>
      </c>
      <c r="AQ763" s="79">
        <v>0.30798330439114163</v>
      </c>
      <c r="AR763" s="79">
        <v>0.2984407931403798</v>
      </c>
      <c r="AS763" s="79">
        <v>0.25739927208991359</v>
      </c>
      <c r="AT763" s="79">
        <v>0.14177267324401144</v>
      </c>
      <c r="AU763" s="79">
        <v>6.7777890041614636E-2</v>
      </c>
      <c r="AV763" s="79">
        <v>4.9796746811028809E-2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6.5802981657621986</v>
      </c>
      <c r="Q764" s="79">
        <v>6.3925688540438319</v>
      </c>
      <c r="R764" s="79">
        <v>6.0134956638798851</v>
      </c>
      <c r="S764" s="79">
        <v>6.8285226202266811</v>
      </c>
      <c r="T764" s="79">
        <v>4.9105896733639272</v>
      </c>
      <c r="U764" s="79">
        <v>4.9560679357555149</v>
      </c>
      <c r="V764" s="79">
        <v>4.8988096208115275</v>
      </c>
      <c r="W764" s="79">
        <v>4.6071686822766535</v>
      </c>
      <c r="X764" s="79">
        <v>3.7554808275013212</v>
      </c>
      <c r="Y764" s="79">
        <v>3.6975450669244427</v>
      </c>
      <c r="Z764" s="79">
        <v>2.8149633756987091</v>
      </c>
      <c r="AA764" s="79">
        <v>2.3922330717634104</v>
      </c>
      <c r="AB764" s="79">
        <v>2.1801132596794472</v>
      </c>
      <c r="AC764" s="79">
        <v>2.0078056202467418</v>
      </c>
      <c r="AD764" s="79">
        <v>1.5577071647035572</v>
      </c>
      <c r="AE764" s="79">
        <v>1.239905804284636</v>
      </c>
      <c r="AF764" s="79">
        <v>1.1348432731039531</v>
      </c>
      <c r="AG764" s="79">
        <v>1.1339638657778657</v>
      </c>
      <c r="AH764" s="79">
        <v>1.1415066987580698</v>
      </c>
      <c r="AI764" s="79">
        <v>0.76809678716592067</v>
      </c>
      <c r="AJ764" s="79">
        <v>0.54034016806211516</v>
      </c>
      <c r="AK764" s="79">
        <v>0.40675181328469046</v>
      </c>
      <c r="AL764" s="79">
        <v>0.36350098408963244</v>
      </c>
      <c r="AM764" s="79">
        <v>0.50165195540336061</v>
      </c>
      <c r="AN764" s="79">
        <v>0.60044607201702793</v>
      </c>
      <c r="AO764" s="79">
        <v>0.45623774224723845</v>
      </c>
      <c r="AP764" s="79">
        <v>0.43416832953387563</v>
      </c>
      <c r="AQ764" s="79">
        <v>0.46431328820284595</v>
      </c>
      <c r="AR764" s="79">
        <v>0.45363025732591883</v>
      </c>
      <c r="AS764" s="79">
        <v>0.40768345935036704</v>
      </c>
      <c r="AT764" s="79">
        <v>0.27823718538697811</v>
      </c>
      <c r="AU764" s="79">
        <v>0.195398555920377</v>
      </c>
      <c r="AV764" s="79">
        <v>0.17526830893539583</v>
      </c>
      <c r="AW764" s="79">
        <v>0.11951986182612247</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6.2196834147342752</v>
      </c>
      <c r="Q765" s="79">
        <v>6.040884880872607</v>
      </c>
      <c r="R765" s="79">
        <v>5.6798452008824105</v>
      </c>
      <c r="S765" s="79">
        <v>6.4560991780512174</v>
      </c>
      <c r="T765" s="79">
        <v>4.6294073535027627</v>
      </c>
      <c r="U765" s="79">
        <v>4.672722095157976</v>
      </c>
      <c r="V765" s="79">
        <v>4.6181877090801464</v>
      </c>
      <c r="W765" s="79">
        <v>4.3404208982035124</v>
      </c>
      <c r="X765" s="79">
        <v>3.5292500781129794</v>
      </c>
      <c r="Y765" s="79">
        <v>3.4740704742754773</v>
      </c>
      <c r="Z765" s="79">
        <v>2.633475518912022</v>
      </c>
      <c r="AA765" s="79">
        <v>2.2308556090498906</v>
      </c>
      <c r="AB765" s="79">
        <v>2.0288268951720965</v>
      </c>
      <c r="AC765" s="79">
        <v>1.8647163840231946</v>
      </c>
      <c r="AD765" s="79">
        <v>1.4360302976156822</v>
      </c>
      <c r="AE765" s="79">
        <v>1.1333475850332584</v>
      </c>
      <c r="AF765" s="79">
        <v>1.0332831552063202</v>
      </c>
      <c r="AG765" s="79">
        <v>1.0324455836031838</v>
      </c>
      <c r="AH765" s="79">
        <v>1.0396295841499241</v>
      </c>
      <c r="AI765" s="79">
        <v>0.68398376565220842</v>
      </c>
      <c r="AJ765" s="79">
        <v>0.46706212885345866</v>
      </c>
      <c r="AK765" s="79">
        <v>0.33982892399822001</v>
      </c>
      <c r="AL765" s="79">
        <v>0.29863565067508974</v>
      </c>
      <c r="AM765" s="79">
        <v>0.43021441637960006</v>
      </c>
      <c r="AN765" s="79">
        <v>0.52430863663212224</v>
      </c>
      <c r="AO765" s="79">
        <v>0.38696067696900865</v>
      </c>
      <c r="AP765" s="79">
        <v>0.36594116435151652</v>
      </c>
      <c r="AQ765" s="79">
        <v>0.39465204793169179</v>
      </c>
      <c r="AR765" s="79">
        <v>0.38447723697377889</v>
      </c>
      <c r="AS765" s="79">
        <v>0.34071624920650107</v>
      </c>
      <c r="AT765" s="79">
        <v>0.21742807547030901</v>
      </c>
      <c r="AU765" s="79">
        <v>0.13853029781287798</v>
      </c>
      <c r="AV765" s="79">
        <v>0.11935769970210698</v>
      </c>
      <c r="AW765" s="79">
        <v>6.6261353068947607E-2</v>
      </c>
      <c r="AX765" s="79">
        <v>-4.757263410253517E-2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6.3096772492816866</v>
      </c>
      <c r="Q766" s="79">
        <v>6.1286499797886433</v>
      </c>
      <c r="R766" s="79">
        <v>5.7631099161445345</v>
      </c>
      <c r="S766" s="79">
        <v>6.5490399508320865</v>
      </c>
      <c r="T766" s="79">
        <v>4.6995782910451469</v>
      </c>
      <c r="U766" s="79">
        <v>4.7434329538395659</v>
      </c>
      <c r="V766" s="79">
        <v>4.6882187930076498</v>
      </c>
      <c r="W766" s="79">
        <v>4.4069896003360221</v>
      </c>
      <c r="X766" s="79">
        <v>3.5857074819544956</v>
      </c>
      <c r="Y766" s="79">
        <v>3.5298400606805655</v>
      </c>
      <c r="Z766" s="79">
        <v>2.6787670332204891</v>
      </c>
      <c r="AA766" s="79">
        <v>2.2711284393701261</v>
      </c>
      <c r="AB766" s="79">
        <v>2.0665814241200806</v>
      </c>
      <c r="AC766" s="79">
        <v>1.9004252645210427</v>
      </c>
      <c r="AD766" s="79">
        <v>1.4663955774988273</v>
      </c>
      <c r="AE766" s="79">
        <v>1.1599399047474142</v>
      </c>
      <c r="AF766" s="79">
        <v>1.0586281651390599</v>
      </c>
      <c r="AG766" s="79">
        <v>1.0577801531501139</v>
      </c>
      <c r="AH766" s="79">
        <v>1.0650537027420757</v>
      </c>
      <c r="AI766" s="79">
        <v>0.70497473543314704</v>
      </c>
      <c r="AJ766" s="79">
        <v>0.48534915598616718</v>
      </c>
      <c r="AK766" s="79">
        <v>0.35652998075952536</v>
      </c>
      <c r="AL766" s="79">
        <v>0.31482323054122507</v>
      </c>
      <c r="AM766" s="79">
        <v>0.44804213432251006</v>
      </c>
      <c r="AN766" s="79">
        <v>0.54330924529652724</v>
      </c>
      <c r="AO766" s="79">
        <v>0.40424923416975517</v>
      </c>
      <c r="AP766" s="79">
        <v>0.38296771192772672</v>
      </c>
      <c r="AQ766" s="79">
        <v>0.4120364785836822</v>
      </c>
      <c r="AR766" s="79">
        <v>0.40173483792960435</v>
      </c>
      <c r="AS766" s="79">
        <v>0.3574283665356176</v>
      </c>
      <c r="AT766" s="79">
        <v>0.23260339750363407</v>
      </c>
      <c r="AU766" s="79">
        <v>0.15272215379363752</v>
      </c>
      <c r="AV766" s="79">
        <v>0.13331056797064864</v>
      </c>
      <c r="AW766" s="79">
        <v>7.9552371840844488E-2</v>
      </c>
      <c r="AX766" s="79">
        <v>-3.5700563561314909E-2</v>
      </c>
      <c r="AY766" s="79">
        <v>1.2465066593328406E-2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6.5410124762368804</v>
      </c>
      <c r="Q767" s="79">
        <v>6.3542560913472075</v>
      </c>
      <c r="R767" s="79">
        <v>5.9771474877114548</v>
      </c>
      <c r="S767" s="79">
        <v>6.7879504814565657</v>
      </c>
      <c r="T767" s="79">
        <v>4.8799574230563989</v>
      </c>
      <c r="U767" s="79">
        <v>4.9251999895878242</v>
      </c>
      <c r="V767" s="79">
        <v>4.8682384218606929</v>
      </c>
      <c r="W767" s="79">
        <v>4.5781089430485915</v>
      </c>
      <c r="X767" s="79">
        <v>3.7308350498224643</v>
      </c>
      <c r="Y767" s="79">
        <v>3.6731995473954195</v>
      </c>
      <c r="Z767" s="79">
        <v>2.7951919282634234</v>
      </c>
      <c r="AA767" s="79">
        <v>2.3746524684229331</v>
      </c>
      <c r="AB767" s="79">
        <v>2.1636319894915017</v>
      </c>
      <c r="AC767" s="79">
        <v>1.9922173524549509</v>
      </c>
      <c r="AD767" s="79">
        <v>1.5444515793199811</v>
      </c>
      <c r="AE767" s="79">
        <v>1.228297257751396</v>
      </c>
      <c r="AF767" s="79">
        <v>1.1237792241472531</v>
      </c>
      <c r="AG767" s="79">
        <v>1.1229043744417795</v>
      </c>
      <c r="AH767" s="79">
        <v>1.1304081158997081</v>
      </c>
      <c r="AI767" s="79">
        <v>0.75893344030114351</v>
      </c>
      <c r="AJ767" s="79">
        <v>0.53235719374071133</v>
      </c>
      <c r="AK767" s="79">
        <v>0.39946117460961877</v>
      </c>
      <c r="AL767" s="79">
        <v>0.35643449736878652</v>
      </c>
      <c r="AM767" s="79">
        <v>0.49386948679790149</v>
      </c>
      <c r="AN767" s="79">
        <v>0.59215159255034133</v>
      </c>
      <c r="AO767" s="79">
        <v>0.44869063756006772</v>
      </c>
      <c r="AP767" s="79">
        <v>0.4267356018905763</v>
      </c>
      <c r="AQ767" s="79">
        <v>0.45672433115258582</v>
      </c>
      <c r="AR767" s="79">
        <v>0.44609666620257121</v>
      </c>
      <c r="AS767" s="79">
        <v>0.40038799232193995</v>
      </c>
      <c r="AT767" s="79">
        <v>0.27161258723704768</v>
      </c>
      <c r="AU767" s="79">
        <v>0.18920327764768127</v>
      </c>
      <c r="AV767" s="79">
        <v>0.16917735777699383</v>
      </c>
      <c r="AW767" s="79">
        <v>0.11371783283631609</v>
      </c>
      <c r="AX767" s="79">
        <v>-5.182604782323642E-3</v>
      </c>
      <c r="AY767" s="79">
        <v>4.4507361755893836E-2</v>
      </c>
      <c r="AZ767" s="79">
        <v>3.164780318829083E-2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6.1334827298606882</v>
      </c>
      <c r="Q768" s="79">
        <v>5.9568189926636235</v>
      </c>
      <c r="R768" s="79">
        <v>5.6000900096796391</v>
      </c>
      <c r="S768" s="79">
        <v>6.3670757654287593</v>
      </c>
      <c r="T768" s="79">
        <v>4.5621940504493335</v>
      </c>
      <c r="U768" s="79">
        <v>4.6049916280986878</v>
      </c>
      <c r="V768" s="79">
        <v>4.5511083649522979</v>
      </c>
      <c r="W768" s="79">
        <v>4.2766579999580214</v>
      </c>
      <c r="X768" s="79">
        <v>3.4751722970983314</v>
      </c>
      <c r="Y768" s="79">
        <v>3.4206515198836334</v>
      </c>
      <c r="Z768" s="79">
        <v>2.5900929964093846</v>
      </c>
      <c r="AA768" s="79">
        <v>2.1922802380496345</v>
      </c>
      <c r="AB768" s="79">
        <v>1.9926636816723831</v>
      </c>
      <c r="AC768" s="79">
        <v>1.8305125969475151</v>
      </c>
      <c r="AD768" s="79">
        <v>1.4069448837596221</v>
      </c>
      <c r="AE768" s="79">
        <v>1.1078761048672476</v>
      </c>
      <c r="AF768" s="79">
        <v>1.0090064119681037</v>
      </c>
      <c r="AG768" s="79">
        <v>1.0081788406990091</v>
      </c>
      <c r="AH768" s="79">
        <v>1.0152770666027784</v>
      </c>
      <c r="AI768" s="79">
        <v>0.6638775441496183</v>
      </c>
      <c r="AJ768" s="79">
        <v>0.44954588153419506</v>
      </c>
      <c r="AK768" s="79">
        <v>0.32383179999325573</v>
      </c>
      <c r="AL768" s="79">
        <v>0.28313036103025707</v>
      </c>
      <c r="AM768" s="79">
        <v>0.41313811882943424</v>
      </c>
      <c r="AN768" s="79">
        <v>0.50610888452550584</v>
      </c>
      <c r="AO768" s="79">
        <v>0.3704008150776319</v>
      </c>
      <c r="AP768" s="79">
        <v>0.34963226864234642</v>
      </c>
      <c r="AQ768" s="79">
        <v>0.37800035355867923</v>
      </c>
      <c r="AR768" s="79">
        <v>0.36794702655271372</v>
      </c>
      <c r="AS768" s="79">
        <v>0.32470853082554196</v>
      </c>
      <c r="AT768" s="79">
        <v>0.20289237800804896</v>
      </c>
      <c r="AU768" s="79">
        <v>0.12493661429754456</v>
      </c>
      <c r="AV768" s="79">
        <v>0.10599293080712681</v>
      </c>
      <c r="AW768" s="79">
        <v>5.3530537379550228E-2</v>
      </c>
      <c r="AX768" s="79">
        <v>-5.8944308803001236E-2</v>
      </c>
      <c r="AY768" s="79">
        <v>-1.1939676564995193E-2</v>
      </c>
      <c r="AZ768" s="79">
        <v>-2.4104281681973455E-2</v>
      </c>
      <c r="BA768" s="79">
        <v>-5.4041781214444862E-2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5.8210057395293138</v>
      </c>
      <c r="Q769" s="79">
        <v>5.6520806280485418</v>
      </c>
      <c r="R769" s="79">
        <v>5.3109778970915231</v>
      </c>
      <c r="S769" s="79">
        <v>6.044366403129743</v>
      </c>
      <c r="T769" s="79">
        <v>4.3185462107695667</v>
      </c>
      <c r="U769" s="79">
        <v>4.3594690718514624</v>
      </c>
      <c r="V769" s="79">
        <v>4.307946125612653</v>
      </c>
      <c r="W769" s="79">
        <v>4.0455178580000339</v>
      </c>
      <c r="X769" s="79">
        <v>3.2791406497855831</v>
      </c>
      <c r="Y769" s="79">
        <v>3.2270081153156616</v>
      </c>
      <c r="Z769" s="79">
        <v>2.432831600116685</v>
      </c>
      <c r="AA769" s="79">
        <v>2.0524447384970119</v>
      </c>
      <c r="AB769" s="79">
        <v>1.8615722392821861</v>
      </c>
      <c r="AC769" s="79">
        <v>1.7065240641531734</v>
      </c>
      <c r="AD769" s="79">
        <v>1.3015104246528015</v>
      </c>
      <c r="AE769" s="79">
        <v>1.0155421347458675</v>
      </c>
      <c r="AF769" s="79">
        <v>0.92100335638623565</v>
      </c>
      <c r="AG769" s="79">
        <v>0.92021203627092418</v>
      </c>
      <c r="AH769" s="79">
        <v>0.92699932958382636</v>
      </c>
      <c r="AI769" s="79">
        <v>0.59099260603945269</v>
      </c>
      <c r="AJ769" s="79">
        <v>0.38604958504594516</v>
      </c>
      <c r="AK769" s="79">
        <v>0.26584231684286513</v>
      </c>
      <c r="AL769" s="79">
        <v>0.22692377462623067</v>
      </c>
      <c r="AM769" s="79">
        <v>0.35123663774138997</v>
      </c>
      <c r="AN769" s="79">
        <v>0.44013488708694126</v>
      </c>
      <c r="AO769" s="79">
        <v>0.31037141030307464</v>
      </c>
      <c r="AP769" s="79">
        <v>0.2905126148448946</v>
      </c>
      <c r="AQ769" s="79">
        <v>0.31763805656269345</v>
      </c>
      <c r="AR769" s="79">
        <v>0.30802510818868162</v>
      </c>
      <c r="AS769" s="79">
        <v>0.26668064312267986</v>
      </c>
      <c r="AT769" s="79">
        <v>0.15020055772802063</v>
      </c>
      <c r="AU769" s="79">
        <v>7.5659589194810764E-2</v>
      </c>
      <c r="AV769" s="79">
        <v>5.7545719895727224E-2</v>
      </c>
      <c r="AW769" s="79">
        <v>7.3814032175633006E-3</v>
      </c>
      <c r="AX769" s="79">
        <v>-0.10016656464284854</v>
      </c>
      <c r="AY769" s="79">
        <v>-5.522093591961684E-2</v>
      </c>
      <c r="AZ769" s="79">
        <v>-6.6852679412130606E-2</v>
      </c>
      <c r="BA769" s="79">
        <v>-9.5478788687386615E-2</v>
      </c>
      <c r="BB769" s="79">
        <v>-4.3804268148480832E-2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6.0253013736964771</v>
      </c>
      <c r="Q770" s="79">
        <v>5.8513167938477597</v>
      </c>
      <c r="R770" s="79">
        <v>5.4999977104350943</v>
      </c>
      <c r="S770" s="79">
        <v>6.2553519024224853</v>
      </c>
      <c r="T770" s="79">
        <v>4.4778417475962975</v>
      </c>
      <c r="U770" s="79">
        <v>4.5199902874381763</v>
      </c>
      <c r="V770" s="79">
        <v>4.4669241797686379</v>
      </c>
      <c r="W770" s="79">
        <v>4.1966359349909785</v>
      </c>
      <c r="X770" s="79">
        <v>3.4073049977016368</v>
      </c>
      <c r="Y770" s="79">
        <v>3.3536110440514681</v>
      </c>
      <c r="Z770" s="79">
        <v>2.5356481839923806</v>
      </c>
      <c r="AA770" s="79">
        <v>2.1438683726976921</v>
      </c>
      <c r="AB770" s="79">
        <v>1.9472790598982974</v>
      </c>
      <c r="AC770" s="79">
        <v>1.7875870438939023</v>
      </c>
      <c r="AD770" s="79">
        <v>1.3704428592088862</v>
      </c>
      <c r="AE770" s="79">
        <v>1.0759095459946608</v>
      </c>
      <c r="AF770" s="79">
        <v>0.97853924096346467</v>
      </c>
      <c r="AG770" s="79">
        <v>0.97772422005519688</v>
      </c>
      <c r="AH770" s="79">
        <v>0.98471479928290229</v>
      </c>
      <c r="AI770" s="79">
        <v>0.63864435357023941</v>
      </c>
      <c r="AJ770" s="79">
        <v>0.4275630934312401</v>
      </c>
      <c r="AK770" s="79">
        <v>0.30375550277912117</v>
      </c>
      <c r="AL770" s="79">
        <v>0.26367131306611657</v>
      </c>
      <c r="AM770" s="79">
        <v>0.39170746511769589</v>
      </c>
      <c r="AN770" s="79">
        <v>0.48326830190561659</v>
      </c>
      <c r="AO770" s="79">
        <v>0.34961828510204818</v>
      </c>
      <c r="AP770" s="79">
        <v>0.32916469975996387</v>
      </c>
      <c r="AQ770" s="79">
        <v>0.35710257435488046</v>
      </c>
      <c r="AR770" s="79">
        <v>0.34720170899922709</v>
      </c>
      <c r="AS770" s="79">
        <v>0.3046189377313977</v>
      </c>
      <c r="AT770" s="79">
        <v>0.18465016257129202</v>
      </c>
      <c r="AU770" s="79">
        <v>0.10787662086347324</v>
      </c>
      <c r="AV770" s="79">
        <v>8.9220223884896394E-2</v>
      </c>
      <c r="AW770" s="79">
        <v>3.755343802847972E-2</v>
      </c>
      <c r="AX770" s="79">
        <v>-7.3215694149402516E-2</v>
      </c>
      <c r="AY770" s="79">
        <v>-2.6923900934644068E-2</v>
      </c>
      <c r="AZ770" s="79">
        <v>-3.8904026250017411E-2</v>
      </c>
      <c r="BA770" s="79">
        <v>-6.8387514828480184E-2</v>
      </c>
      <c r="BB770" s="79">
        <v>-1.5165293063844544E-2</v>
      </c>
      <c r="BC770" s="79">
        <v>2.9950954737249787E-2</v>
      </c>
      <c r="BD770" s="80"/>
      <c r="BE770" s="82"/>
      <c r="BF770" s="87"/>
      <c r="BG770" s="87"/>
      <c r="BH770" s="87"/>
      <c r="BI770" s="87"/>
      <c r="BJ770" s="87"/>
      <c r="BK770" s="87"/>
      <c r="BL770" s="87"/>
      <c r="BM770" s="87"/>
      <c r="BN770" s="87"/>
      <c r="BO770" s="87"/>
      <c r="BP770" s="87"/>
      <c r="BQ770" s="87"/>
    </row>
    <row r="771" spans="15:69" ht="15.75" x14ac:dyDescent="0.25">
      <c r="O771" s="69">
        <v>2001</v>
      </c>
      <c r="P771" s="79">
        <v>6.0440672516353446</v>
      </c>
      <c r="Q771" s="79">
        <v>5.8696179268290791</v>
      </c>
      <c r="R771" s="79">
        <v>5.5173604052361531</v>
      </c>
      <c r="S771" s="79">
        <v>6.2747322878268985</v>
      </c>
      <c r="T771" s="79">
        <v>4.4924740749707084</v>
      </c>
      <c r="U771" s="79">
        <v>4.5347352013497195</v>
      </c>
      <c r="V771" s="79">
        <v>4.4815273443022896</v>
      </c>
      <c r="W771" s="79">
        <v>4.2105171096853331</v>
      </c>
      <c r="X771" s="79">
        <v>3.4190777236285124</v>
      </c>
      <c r="Y771" s="79">
        <v>3.3652403435078404</v>
      </c>
      <c r="Z771" s="79">
        <v>2.5450925535256221</v>
      </c>
      <c r="AA771" s="79">
        <v>2.1522662259711201</v>
      </c>
      <c r="AB771" s="79">
        <v>1.9551517867960946</v>
      </c>
      <c r="AC771" s="79">
        <v>1.7950332039128223</v>
      </c>
      <c r="AD771" s="79">
        <v>1.3767747500404348</v>
      </c>
      <c r="AE771" s="79">
        <v>1.0814546839296855</v>
      </c>
      <c r="AF771" s="79">
        <v>0.98382428482395956</v>
      </c>
      <c r="AG771" s="79">
        <v>0.98300708684426541</v>
      </c>
      <c r="AH771" s="79">
        <v>0.99001633920064258</v>
      </c>
      <c r="AI771" s="79">
        <v>0.64302147538873511</v>
      </c>
      <c r="AJ771" s="79">
        <v>0.43137637820528069</v>
      </c>
      <c r="AK771" s="79">
        <v>0.30723807460427932</v>
      </c>
      <c r="AL771" s="79">
        <v>0.26704681261473884</v>
      </c>
      <c r="AM771" s="79">
        <v>0.39542497288395251</v>
      </c>
      <c r="AN771" s="79">
        <v>0.48723038558338866</v>
      </c>
      <c r="AO771" s="79">
        <v>0.3532233648922356</v>
      </c>
      <c r="AP771" s="79">
        <v>0.33271514424477083</v>
      </c>
      <c r="AQ771" s="79">
        <v>0.36072764606443292</v>
      </c>
      <c r="AR771" s="79">
        <v>0.35080033366816588</v>
      </c>
      <c r="AS771" s="79">
        <v>0.30810381595083852</v>
      </c>
      <c r="AT771" s="79">
        <v>0.18781458202727555</v>
      </c>
      <c r="AU771" s="79">
        <v>0.11083596400514834</v>
      </c>
      <c r="AV771" s="79">
        <v>9.2129732343352075E-2</v>
      </c>
      <c r="AW771" s="79">
        <v>4.0324934956141111E-2</v>
      </c>
      <c r="AX771" s="79">
        <v>-7.0740082039099594E-2</v>
      </c>
      <c r="AY771" s="79">
        <v>-2.4324634891957273E-2</v>
      </c>
      <c r="AZ771" s="79">
        <v>-3.6336761335453369E-2</v>
      </c>
      <c r="BA771" s="79">
        <v>-6.5899005759173832E-2</v>
      </c>
      <c r="BB771" s="79">
        <v>-1.2534617607056224E-2</v>
      </c>
      <c r="BC771" s="79">
        <v>3.2702144027432503E-2</v>
      </c>
      <c r="BD771" s="79">
        <v>2.671184756447521E-3</v>
      </c>
      <c r="BE771" s="80"/>
      <c r="BF771" s="87"/>
      <c r="BG771" s="87"/>
      <c r="BH771" s="87"/>
      <c r="BI771" s="87"/>
      <c r="BJ771" s="87"/>
      <c r="BK771" s="87"/>
      <c r="BL771" s="87"/>
      <c r="BM771" s="87"/>
      <c r="BN771" s="87"/>
      <c r="BO771" s="87"/>
      <c r="BP771" s="87"/>
      <c r="BQ771" s="87"/>
    </row>
    <row r="772" spans="15:69" ht="15.75" x14ac:dyDescent="0.25">
      <c r="O772" s="69">
        <v>2002</v>
      </c>
      <c r="P772" s="79">
        <v>6.0421569392999297</v>
      </c>
      <c r="Q772" s="79">
        <v>5.8677549241920488</v>
      </c>
      <c r="R772" s="79">
        <v>5.5155929329035196</v>
      </c>
      <c r="S772" s="79">
        <v>6.2727594204010444</v>
      </c>
      <c r="T772" s="79">
        <v>4.4909845461796634</v>
      </c>
      <c r="U772" s="79">
        <v>4.5332342115734017</v>
      </c>
      <c r="V772" s="79">
        <v>4.4800407842044567</v>
      </c>
      <c r="W772" s="79">
        <v>4.2091040460740778</v>
      </c>
      <c r="X772" s="79">
        <v>3.4178792940302363</v>
      </c>
      <c r="Y772" s="79">
        <v>3.3640565143112466</v>
      </c>
      <c r="Z772" s="79">
        <v>2.544131143903416</v>
      </c>
      <c r="AA772" s="79">
        <v>2.1514113486905844</v>
      </c>
      <c r="AB772" s="79">
        <v>1.9543503658684294</v>
      </c>
      <c r="AC772" s="79">
        <v>1.7942752062650726</v>
      </c>
      <c r="AD772" s="79">
        <v>1.376130181787278</v>
      </c>
      <c r="AE772" s="79">
        <v>1.0808902048558386</v>
      </c>
      <c r="AF772" s="79">
        <v>0.98328628257792539</v>
      </c>
      <c r="AG772" s="79">
        <v>0.98246930621783324</v>
      </c>
      <c r="AH772" s="79">
        <v>0.98947665770348325</v>
      </c>
      <c r="AI772" s="79">
        <v>0.64257589699209794</v>
      </c>
      <c r="AJ772" s="79">
        <v>0.43098819679612776</v>
      </c>
      <c r="AK772" s="79">
        <v>0.30688355882099216</v>
      </c>
      <c r="AL772" s="79">
        <v>0.26670319648087454</v>
      </c>
      <c r="AM772" s="79">
        <v>0.39504654129838979</v>
      </c>
      <c r="AN772" s="79">
        <v>0.48682705687432148</v>
      </c>
      <c r="AO772" s="79">
        <v>0.35285637815088589</v>
      </c>
      <c r="AP772" s="79">
        <v>0.33235371922017948</v>
      </c>
      <c r="AQ772" s="79">
        <v>0.36035862420326115</v>
      </c>
      <c r="AR772" s="79">
        <v>0.35043400403957092</v>
      </c>
      <c r="AS772" s="79">
        <v>0.30774906538325492</v>
      </c>
      <c r="AT772" s="79">
        <v>0.18749245323900962</v>
      </c>
      <c r="AU772" s="79">
        <v>0.11053471139513536</v>
      </c>
      <c r="AV772" s="79">
        <v>9.1833552760585455E-2</v>
      </c>
      <c r="AW772" s="79">
        <v>4.004280454978737E-2</v>
      </c>
      <c r="AX772" s="79">
        <v>-7.0992092223084668E-2</v>
      </c>
      <c r="AY772" s="79">
        <v>-2.4589232690181605E-2</v>
      </c>
      <c r="AZ772" s="79">
        <v>-3.6598101510986171E-2</v>
      </c>
      <c r="BA772" s="79">
        <v>-6.615232881644699E-2</v>
      </c>
      <c r="BB772" s="79">
        <v>-1.2802412793188639E-2</v>
      </c>
      <c r="BC772" s="79">
        <v>3.2422080880095634E-2</v>
      </c>
      <c r="BD772" s="79">
        <v>2.399265840261542E-3</v>
      </c>
      <c r="BE772" s="79">
        <v>-2.7119450555670364E-4</v>
      </c>
      <c r="BF772" s="80"/>
      <c r="BG772" s="87"/>
      <c r="BH772" s="87"/>
      <c r="BI772" s="87"/>
      <c r="BJ772" s="87"/>
      <c r="BK772" s="87"/>
      <c r="BL772" s="87"/>
      <c r="BM772" s="87"/>
      <c r="BN772" s="87"/>
      <c r="BO772" s="87"/>
      <c r="BP772" s="87"/>
      <c r="BQ772" s="87"/>
    </row>
    <row r="773" spans="15:69" ht="15.75" x14ac:dyDescent="0.25">
      <c r="O773" s="69">
        <v>2003</v>
      </c>
      <c r="P773" s="79">
        <v>5.7886392847256154</v>
      </c>
      <c r="Q773" s="79">
        <v>5.6205157422794896</v>
      </c>
      <c r="R773" s="79">
        <v>5.28103158291536</v>
      </c>
      <c r="S773" s="79">
        <v>6.0109400763512344</v>
      </c>
      <c r="T773" s="79">
        <v>4.2933090988060547</v>
      </c>
      <c r="U773" s="79">
        <v>4.3340377762170643</v>
      </c>
      <c r="V773" s="79">
        <v>4.2827593122693521</v>
      </c>
      <c r="W773" s="79">
        <v>4.0215762968947821</v>
      </c>
      <c r="X773" s="79">
        <v>3.2588356364592772</v>
      </c>
      <c r="Y773" s="79">
        <v>3.2069504768465475</v>
      </c>
      <c r="Z773" s="79">
        <v>2.4165424203275543</v>
      </c>
      <c r="AA773" s="79">
        <v>2.0379605380078085</v>
      </c>
      <c r="AB773" s="79">
        <v>1.8479937507004367</v>
      </c>
      <c r="AC773" s="79">
        <v>1.6936812969509893</v>
      </c>
      <c r="AD773" s="79">
        <v>1.290589493637003</v>
      </c>
      <c r="AE773" s="79">
        <v>1.0059781560746366</v>
      </c>
      <c r="AF773" s="79">
        <v>0.91188797506469488</v>
      </c>
      <c r="AG773" s="79">
        <v>0.91110040985411822</v>
      </c>
      <c r="AH773" s="79">
        <v>0.91785549668154887</v>
      </c>
      <c r="AI773" s="79">
        <v>0.58344316359022996</v>
      </c>
      <c r="AJ773" s="79">
        <v>0.37947262074431853</v>
      </c>
      <c r="AK773" s="79">
        <v>0.25983574982016522</v>
      </c>
      <c r="AL773" s="79">
        <v>0.22110188055144819</v>
      </c>
      <c r="AM773" s="79">
        <v>0.34482486486879066</v>
      </c>
      <c r="AN773" s="79">
        <v>0.43330128182195798</v>
      </c>
      <c r="AO773" s="79">
        <v>0.30415354762311159</v>
      </c>
      <c r="AP773" s="79">
        <v>0.28438898442776755</v>
      </c>
      <c r="AQ773" s="79">
        <v>0.31138571281253086</v>
      </c>
      <c r="AR773" s="79">
        <v>0.30181837898144115</v>
      </c>
      <c r="AS773" s="79">
        <v>0.2606700981456016</v>
      </c>
      <c r="AT773" s="79">
        <v>0.14474272411982583</v>
      </c>
      <c r="AU773" s="79">
        <v>7.055546103434375E-2</v>
      </c>
      <c r="AV773" s="79">
        <v>5.2527544123277016E-2</v>
      </c>
      <c r="AW773" s="79">
        <v>2.6012628830709974E-3</v>
      </c>
      <c r="AX773" s="79">
        <v>-0.10443637753093353</v>
      </c>
      <c r="AY773" s="79">
        <v>-5.9704020972576842E-2</v>
      </c>
      <c r="AZ773" s="79">
        <v>-7.1280570507716121E-2</v>
      </c>
      <c r="BA773" s="79">
        <v>-9.9770845610205813E-2</v>
      </c>
      <c r="BB773" s="79">
        <v>-4.8341526599841873E-2</v>
      </c>
      <c r="BC773" s="79">
        <v>-4.7451147293612892E-3</v>
      </c>
      <c r="BD773" s="79">
        <v>-3.3687108407470114E-2</v>
      </c>
      <c r="BE773" s="79">
        <v>-3.6261432179034041E-2</v>
      </c>
      <c r="BF773" s="79">
        <v>-3.600000067586067E-2</v>
      </c>
      <c r="BG773" s="80"/>
      <c r="BH773" s="87"/>
      <c r="BI773" s="87"/>
      <c r="BJ773" s="87"/>
      <c r="BK773" s="87"/>
      <c r="BL773" s="87"/>
      <c r="BM773" s="87"/>
      <c r="BN773" s="87"/>
      <c r="BO773" s="87"/>
      <c r="BP773" s="87"/>
      <c r="BQ773" s="87"/>
    </row>
    <row r="774" spans="15:69" ht="15.75" x14ac:dyDescent="0.25">
      <c r="O774" s="69">
        <v>2004</v>
      </c>
      <c r="P774" s="79">
        <v>5.462957415153971</v>
      </c>
      <c r="Q774" s="79">
        <v>5.302899522881078</v>
      </c>
      <c r="R774" s="79">
        <v>4.979701961032954</v>
      </c>
      <c r="S774" s="79">
        <v>5.6745934278176575</v>
      </c>
      <c r="T774" s="79">
        <v>4.039365012043544</v>
      </c>
      <c r="U774" s="79">
        <v>4.078139749754996</v>
      </c>
      <c r="V774" s="79">
        <v>4.0293213466982536</v>
      </c>
      <c r="W774" s="79">
        <v>3.7806684672139408</v>
      </c>
      <c r="X774" s="79">
        <v>3.0545199416482127</v>
      </c>
      <c r="Y774" s="79">
        <v>3.0051239488739268</v>
      </c>
      <c r="Z774" s="79">
        <v>2.2526353579171698</v>
      </c>
      <c r="AA774" s="79">
        <v>1.8922157685177836</v>
      </c>
      <c r="AB774" s="79">
        <v>1.7113625510808848</v>
      </c>
      <c r="AC774" s="79">
        <v>1.5644531668314452</v>
      </c>
      <c r="AD774" s="79">
        <v>1.1806995087047696</v>
      </c>
      <c r="AE774" s="79">
        <v>0.90974227009079711</v>
      </c>
      <c r="AF774" s="79">
        <v>0.82016602254740445</v>
      </c>
      <c r="AG774" s="79">
        <v>0.8194162404181542</v>
      </c>
      <c r="AH774" s="79">
        <v>0.8258472550398297</v>
      </c>
      <c r="AI774" s="79">
        <v>0.50747820091518803</v>
      </c>
      <c r="AJ774" s="79">
        <v>0.31329305171672889</v>
      </c>
      <c r="AK774" s="79">
        <v>0.19939570504155835</v>
      </c>
      <c r="AL774" s="79">
        <v>0.16252007546272482</v>
      </c>
      <c r="AM774" s="79">
        <v>0.28030750610701866</v>
      </c>
      <c r="AN774" s="79">
        <v>0.36453930736066842</v>
      </c>
      <c r="AO774" s="79">
        <v>0.24158737673315911</v>
      </c>
      <c r="AP774" s="79">
        <v>0.22277100943138825</v>
      </c>
      <c r="AQ774" s="79">
        <v>0.24847258210027043</v>
      </c>
      <c r="AR774" s="79">
        <v>0.23936423674069018</v>
      </c>
      <c r="AS774" s="79">
        <v>0.200190025887097</v>
      </c>
      <c r="AT774" s="79">
        <v>8.9824214690590348E-2</v>
      </c>
      <c r="AU774" s="79">
        <v>1.9196051673136094E-2</v>
      </c>
      <c r="AV774" s="79">
        <v>2.0330158432145902E-3</v>
      </c>
      <c r="AW774" s="79">
        <v>-4.5498074853924118E-2</v>
      </c>
      <c r="AX774" s="79">
        <v>-0.14740063334908143</v>
      </c>
      <c r="AY774" s="79">
        <v>-0.10481429116904796</v>
      </c>
      <c r="AZ774" s="79">
        <v>-0.11583546102680831</v>
      </c>
      <c r="BA774" s="79">
        <v>-0.14295892819167985</v>
      </c>
      <c r="BB774" s="79">
        <v>-9.3996907275026423E-2</v>
      </c>
      <c r="BC774" s="79">
        <v>-5.2492013355210893E-2</v>
      </c>
      <c r="BD774" s="79">
        <v>-8.0045528103318914E-2</v>
      </c>
      <c r="BE774" s="79">
        <v>-8.2496349867537719E-2</v>
      </c>
      <c r="BF774" s="79">
        <v>-8.2247460421343274E-2</v>
      </c>
      <c r="BG774" s="79">
        <v>-4.7974543338077498E-2</v>
      </c>
      <c r="BH774" s="80"/>
      <c r="BI774" s="87"/>
      <c r="BJ774" s="87"/>
      <c r="BK774" s="87"/>
      <c r="BL774" s="87"/>
      <c r="BM774" s="87"/>
      <c r="BN774" s="87"/>
      <c r="BO774" s="87"/>
      <c r="BP774" s="87"/>
      <c r="BQ774" s="87"/>
    </row>
    <row r="775" spans="15:69" ht="15.75" x14ac:dyDescent="0.25">
      <c r="O775" s="69">
        <v>2005</v>
      </c>
      <c r="P775" s="79">
        <v>4.9959393914546588</v>
      </c>
      <c r="Q775" s="79">
        <v>4.8474473993920162</v>
      </c>
      <c r="R775" s="79">
        <v>4.5476043294433488</v>
      </c>
      <c r="S775" s="79">
        <v>5.1922824312533153</v>
      </c>
      <c r="T775" s="79">
        <v>3.6752168152589353</v>
      </c>
      <c r="U775" s="79">
        <v>3.7111896621002725</v>
      </c>
      <c r="V775" s="79">
        <v>3.6658989125079113</v>
      </c>
      <c r="W775" s="79">
        <v>3.4352138717241325</v>
      </c>
      <c r="X775" s="79">
        <v>2.7615373690324394</v>
      </c>
      <c r="Y775" s="79">
        <v>2.7157107667774265</v>
      </c>
      <c r="Z775" s="79">
        <v>2.0175975510600144</v>
      </c>
      <c r="AA775" s="79">
        <v>1.6832221444598443</v>
      </c>
      <c r="AB775" s="79">
        <v>1.5154375126195334</v>
      </c>
      <c r="AC775" s="79">
        <v>1.3791439077862144</v>
      </c>
      <c r="AD775" s="79">
        <v>1.0231205693094063</v>
      </c>
      <c r="AE775" s="79">
        <v>0.77174289867894119</v>
      </c>
      <c r="AF775" s="79">
        <v>0.68863949621418485</v>
      </c>
      <c r="AG775" s="79">
        <v>0.68794389388927413</v>
      </c>
      <c r="AH775" s="79">
        <v>0.69391019869683979</v>
      </c>
      <c r="AI775" s="79">
        <v>0.39854672497656268</v>
      </c>
      <c r="AJ775" s="79">
        <v>0.21839353650211832</v>
      </c>
      <c r="AK775" s="79">
        <v>0.11272649529424231</v>
      </c>
      <c r="AL775" s="79">
        <v>7.8515525644653333E-2</v>
      </c>
      <c r="AM775" s="79">
        <v>0.18779155051252408</v>
      </c>
      <c r="AN775" s="79">
        <v>0.26593670028029592</v>
      </c>
      <c r="AO775" s="79">
        <v>0.15186936597041628</v>
      </c>
      <c r="AP775" s="79">
        <v>0.13441268311432483</v>
      </c>
      <c r="AQ775" s="79">
        <v>0.15825704136838797</v>
      </c>
      <c r="AR775" s="79">
        <v>0.14980687169770024</v>
      </c>
      <c r="AS775" s="79">
        <v>0.11346341793526908</v>
      </c>
      <c r="AT775" s="79">
        <v>1.1072720872751489E-2</v>
      </c>
      <c r="AU775" s="79">
        <v>-5.4451799494577319E-2</v>
      </c>
      <c r="AV775" s="79">
        <v>-7.0374621818654545E-2</v>
      </c>
      <c r="AW775" s="79">
        <v>-0.1144710811828369</v>
      </c>
      <c r="AX775" s="79">
        <v>-0.20901008636620466</v>
      </c>
      <c r="AY775" s="79">
        <v>-0.16950106437937998</v>
      </c>
      <c r="AZ775" s="79">
        <v>-0.17972583645278281</v>
      </c>
      <c r="BA775" s="79">
        <v>-0.20488934206792941</v>
      </c>
      <c r="BB775" s="79">
        <v>-0.15946535254712035</v>
      </c>
      <c r="BC775" s="79">
        <v>-0.12095963257928419</v>
      </c>
      <c r="BD775" s="79">
        <v>-0.14652211022517347</v>
      </c>
      <c r="BE775" s="79">
        <v>-0.14879583381850212</v>
      </c>
      <c r="BF775" s="79">
        <v>-0.14856492930549151</v>
      </c>
      <c r="BG775" s="79">
        <v>-0.11676859824538395</v>
      </c>
      <c r="BH775" s="79">
        <v>-7.2260730452017918E-2</v>
      </c>
      <c r="BI775" s="80"/>
      <c r="BJ775" s="87"/>
      <c r="BK775" s="87"/>
      <c r="BL775" s="87"/>
      <c r="BM775" s="87"/>
      <c r="BN775" s="87"/>
      <c r="BO775" s="87"/>
      <c r="BP775" s="87"/>
      <c r="BQ775" s="87"/>
    </row>
    <row r="776" spans="15:69" ht="15.75" x14ac:dyDescent="0.25">
      <c r="O776" s="69">
        <v>2006</v>
      </c>
      <c r="P776" s="79">
        <v>4.7146481789447181</v>
      </c>
      <c r="Q776" s="79">
        <v>4.5731224835319129</v>
      </c>
      <c r="R776" s="79">
        <v>4.2873461369441861</v>
      </c>
      <c r="S776" s="79">
        <v>4.9017800563004119</v>
      </c>
      <c r="T776" s="79">
        <v>3.455885477689828</v>
      </c>
      <c r="U776" s="79">
        <v>3.4901707081219908</v>
      </c>
      <c r="V776" s="79">
        <v>3.4470047114726756</v>
      </c>
      <c r="W776" s="79">
        <v>3.2271419406608808</v>
      </c>
      <c r="X776" s="79">
        <v>2.5850700403358617</v>
      </c>
      <c r="Y776" s="79">
        <v>2.5413933298112248</v>
      </c>
      <c r="Z776" s="79">
        <v>1.8760311310901205</v>
      </c>
      <c r="AA776" s="79">
        <v>1.557342484714731</v>
      </c>
      <c r="AB776" s="79">
        <v>1.3974292370645538</v>
      </c>
      <c r="AC776" s="79">
        <v>1.2675296583976023</v>
      </c>
      <c r="AD776" s="79">
        <v>0.92820866296060311</v>
      </c>
      <c r="AE776" s="79">
        <v>0.68862402844226811</v>
      </c>
      <c r="AF776" s="79">
        <v>0.60941930728778793</v>
      </c>
      <c r="AG776" s="79">
        <v>0.60875633818490027</v>
      </c>
      <c r="AH776" s="79">
        <v>0.61444274204551586</v>
      </c>
      <c r="AI776" s="79">
        <v>0.33293583761817286</v>
      </c>
      <c r="AJ776" s="79">
        <v>0.1612342870798508</v>
      </c>
      <c r="AK776" s="79">
        <v>6.0524469119771877E-2</v>
      </c>
      <c r="AL776" s="79">
        <v>2.7918459845130757E-2</v>
      </c>
      <c r="AM776" s="79">
        <v>0.13206795098299787</v>
      </c>
      <c r="AN776" s="79">
        <v>0.20654702901540906</v>
      </c>
      <c r="AO776" s="79">
        <v>9.7831006098291581E-2</v>
      </c>
      <c r="AP776" s="79">
        <v>8.1193279400094229E-2</v>
      </c>
      <c r="AQ776" s="79">
        <v>0.10391901253023335</v>
      </c>
      <c r="AR776" s="79">
        <v>9.5865270894820651E-2</v>
      </c>
      <c r="AS776" s="79">
        <v>6.1226820053233384E-2</v>
      </c>
      <c r="AT776" s="79">
        <v>-3.6360358920442065E-2</v>
      </c>
      <c r="AU776" s="79">
        <v>-9.8810886943964574E-2</v>
      </c>
      <c r="AV776" s="79">
        <v>-0.11398671205781259</v>
      </c>
      <c r="AW776" s="79">
        <v>-0.15601444695496244</v>
      </c>
      <c r="AX776" s="79">
        <v>-0.24611828532603502</v>
      </c>
      <c r="AY776" s="79">
        <v>-0.20846277451972606</v>
      </c>
      <c r="AZ776" s="79">
        <v>-0.21820786553793606</v>
      </c>
      <c r="BA776" s="79">
        <v>-0.24219086005325846</v>
      </c>
      <c r="BB776" s="79">
        <v>-0.19889787424265323</v>
      </c>
      <c r="BC776" s="79">
        <v>-0.16219859692728245</v>
      </c>
      <c r="BD776" s="79">
        <v>-0.18656184625174838</v>
      </c>
      <c r="BE776" s="79">
        <v>-0.18872890124409158</v>
      </c>
      <c r="BF776" s="79">
        <v>-0.18850882929728924</v>
      </c>
      <c r="BG776" s="79">
        <v>-0.15820417917878896</v>
      </c>
      <c r="BH776" s="79">
        <v>-0.11578433651050524</v>
      </c>
      <c r="BI776" s="79">
        <v>-4.6913618391612448E-2</v>
      </c>
      <c r="BJ776" s="80"/>
      <c r="BK776" s="87"/>
      <c r="BL776" s="87"/>
      <c r="BM776" s="87"/>
      <c r="BN776" s="87"/>
      <c r="BO776" s="87"/>
      <c r="BP776" s="87"/>
      <c r="BQ776" s="87"/>
    </row>
    <row r="777" spans="15:69" ht="15.75" x14ac:dyDescent="0.25">
      <c r="O777" s="69">
        <v>2007</v>
      </c>
      <c r="P777" s="79">
        <v>4.615665170709736</v>
      </c>
      <c r="Q777" s="79">
        <v>4.4765908316422118</v>
      </c>
      <c r="R777" s="79">
        <v>4.1957643965069309</v>
      </c>
      <c r="S777" s="79">
        <v>4.7995557503376753</v>
      </c>
      <c r="T777" s="79">
        <v>3.3787054072600577</v>
      </c>
      <c r="U777" s="79">
        <v>3.4123967856929482</v>
      </c>
      <c r="V777" s="79">
        <v>3.369978464152934</v>
      </c>
      <c r="W777" s="79">
        <v>3.1539239205097007</v>
      </c>
      <c r="X777" s="79">
        <v>2.5229733011817324</v>
      </c>
      <c r="Y777" s="79">
        <v>2.4800531118045321</v>
      </c>
      <c r="Z777" s="79">
        <v>1.8262156036563164</v>
      </c>
      <c r="AA777" s="79">
        <v>1.5130469403001436</v>
      </c>
      <c r="AB777" s="79">
        <v>1.3559035384590847</v>
      </c>
      <c r="AC777" s="79">
        <v>1.228253941009225</v>
      </c>
      <c r="AD777" s="79">
        <v>0.89481030001889028</v>
      </c>
      <c r="AE777" s="79">
        <v>0.65937549364551074</v>
      </c>
      <c r="AF777" s="79">
        <v>0.58154267174375607</v>
      </c>
      <c r="AG777" s="79">
        <v>0.58089118588080135</v>
      </c>
      <c r="AH777" s="79">
        <v>0.58647909595097902</v>
      </c>
      <c r="AI777" s="79">
        <v>0.30984815227688084</v>
      </c>
      <c r="AJ777" s="79">
        <v>0.1411206318903209</v>
      </c>
      <c r="AK777" s="79">
        <v>4.215520141103471E-2</v>
      </c>
      <c r="AL777" s="79">
        <v>1.0113958467317165E-2</v>
      </c>
      <c r="AM777" s="79">
        <v>0.11245948379378896</v>
      </c>
      <c r="AN777" s="79">
        <v>0.18564851509657324</v>
      </c>
      <c r="AO777" s="79">
        <v>7.8815554557876186E-2</v>
      </c>
      <c r="AP777" s="79">
        <v>6.2466008721774033E-2</v>
      </c>
      <c r="AQ777" s="79">
        <v>8.479811107025724E-2</v>
      </c>
      <c r="AR777" s="79">
        <v>7.6883867711843926E-2</v>
      </c>
      <c r="AS777" s="79">
        <v>4.2845386974721254E-2</v>
      </c>
      <c r="AT777" s="79">
        <v>-5.3051491522440208E-2</v>
      </c>
      <c r="AU777" s="79">
        <v>-0.11442031846199978</v>
      </c>
      <c r="AV777" s="79">
        <v>-0.12933328420547549</v>
      </c>
      <c r="AW777" s="79">
        <v>-0.17063305974289614</v>
      </c>
      <c r="AX777" s="79">
        <v>-0.25917621603937524</v>
      </c>
      <c r="AY777" s="79">
        <v>-0.22217293361520293</v>
      </c>
      <c r="AZ777" s="79">
        <v>-0.23174923061595087</v>
      </c>
      <c r="BA777" s="79">
        <v>-0.25531681741599938</v>
      </c>
      <c r="BB777" s="79">
        <v>-0.21277370628478334</v>
      </c>
      <c r="BC777" s="79">
        <v>-0.17671009450033873</v>
      </c>
      <c r="BD777" s="79">
        <v>-0.20065134974345425</v>
      </c>
      <c r="BE777" s="79">
        <v>-0.2027808693328407</v>
      </c>
      <c r="BF777" s="79">
        <v>-0.20256460923632913</v>
      </c>
      <c r="BG777" s="79">
        <v>-0.17278486377307775</v>
      </c>
      <c r="BH777" s="79">
        <v>-0.13109977213489801</v>
      </c>
      <c r="BI777" s="79">
        <v>-6.3421958748763482E-2</v>
      </c>
      <c r="BJ777" s="79">
        <v>-1.7320927751891983E-2</v>
      </c>
      <c r="BK777" s="80"/>
      <c r="BL777" s="87"/>
      <c r="BM777" s="87"/>
      <c r="BN777" s="87"/>
      <c r="BO777" s="87"/>
      <c r="BP777" s="87"/>
      <c r="BQ777" s="87"/>
    </row>
    <row r="778" spans="15:69" ht="15.75" x14ac:dyDescent="0.25">
      <c r="O778" s="69">
        <v>2008</v>
      </c>
      <c r="P778" s="79">
        <v>4.2890563548832397</v>
      </c>
      <c r="Q778" s="79">
        <v>4.1580706222076369</v>
      </c>
      <c r="R778" s="79">
        <v>3.8935771390280225</v>
      </c>
      <c r="S778" s="79">
        <v>4.4622518017658734</v>
      </c>
      <c r="T778" s="79">
        <v>3.1240385522314598</v>
      </c>
      <c r="U778" s="79">
        <v>3.1557704297185096</v>
      </c>
      <c r="V778" s="79">
        <v>3.1158191708231477</v>
      </c>
      <c r="W778" s="79">
        <v>2.9123304259781242</v>
      </c>
      <c r="X778" s="79">
        <v>2.3180760889888075</v>
      </c>
      <c r="Y778" s="79">
        <v>2.2776521510442347</v>
      </c>
      <c r="Z778" s="79">
        <v>1.6618420337371016</v>
      </c>
      <c r="AA778" s="79">
        <v>1.3668873562905977</v>
      </c>
      <c r="AB778" s="79">
        <v>1.2188834630972332</v>
      </c>
      <c r="AC778" s="79">
        <v>1.0986580055482495</v>
      </c>
      <c r="AD778" s="79">
        <v>0.78460754941102184</v>
      </c>
      <c r="AE778" s="79">
        <v>0.56286570388492008</v>
      </c>
      <c r="AF778" s="79">
        <v>0.48955966287572239</v>
      </c>
      <c r="AG778" s="79">
        <v>0.48894606763120008</v>
      </c>
      <c r="AH778" s="79">
        <v>0.49420898313074618</v>
      </c>
      <c r="AI778" s="79">
        <v>0.23366698033681524</v>
      </c>
      <c r="AJ778" s="79">
        <v>7.4752704500202452E-2</v>
      </c>
      <c r="AK778" s="79">
        <v>-1.845686606329144E-2</v>
      </c>
      <c r="AL778" s="79">
        <v>-4.8634580449423336E-2</v>
      </c>
      <c r="AM778" s="79">
        <v>4.7758497603950976E-2</v>
      </c>
      <c r="AN778" s="79">
        <v>0.11669083230559697</v>
      </c>
      <c r="AO778" s="79">
        <v>1.60713096539691E-2</v>
      </c>
      <c r="AP778" s="79">
        <v>6.7265843898544069E-4</v>
      </c>
      <c r="AQ778" s="79">
        <v>2.1705918837097805E-2</v>
      </c>
      <c r="AR778" s="79">
        <v>1.4251970309817986E-2</v>
      </c>
      <c r="AS778" s="79">
        <v>-1.7806821904550466E-2</v>
      </c>
      <c r="AT778" s="79">
        <v>-0.1081263084142447</v>
      </c>
      <c r="AU778" s="79">
        <v>-0.16592590547878708</v>
      </c>
      <c r="AV778" s="79">
        <v>-0.17997152854176565</v>
      </c>
      <c r="AW778" s="79">
        <v>-0.21886929641453198</v>
      </c>
      <c r="AX778" s="79">
        <v>-0.30226275547151582</v>
      </c>
      <c r="AY778" s="79">
        <v>-0.26741159534930853</v>
      </c>
      <c r="AZ778" s="79">
        <v>-0.2764309319672098</v>
      </c>
      <c r="BA778" s="79">
        <v>-0.29862782066068316</v>
      </c>
      <c r="BB778" s="79">
        <v>-0.25855902997517582</v>
      </c>
      <c r="BC778" s="79">
        <v>-0.22459288895889229</v>
      </c>
      <c r="BD778" s="79">
        <v>-0.24714171342370242</v>
      </c>
      <c r="BE778" s="79">
        <v>-0.24914737949792623</v>
      </c>
      <c r="BF778" s="79">
        <v>-0.24894369715523099</v>
      </c>
      <c r="BG778" s="79">
        <v>-0.22089595085961122</v>
      </c>
      <c r="BH778" s="79">
        <v>-0.18163527698917459</v>
      </c>
      <c r="BI778" s="79">
        <v>-0.11789362607281537</v>
      </c>
      <c r="BJ778" s="79">
        <v>-7.4473845236798064E-2</v>
      </c>
      <c r="BK778" s="79">
        <v>-5.8160307977410598E-2</v>
      </c>
      <c r="BL778" s="80"/>
      <c r="BM778" s="87"/>
      <c r="BN778" s="87"/>
      <c r="BO778" s="87"/>
      <c r="BP778" s="87"/>
      <c r="BQ778" s="87"/>
    </row>
    <row r="779" spans="15:69" ht="15.75" x14ac:dyDescent="0.25">
      <c r="O779" s="69">
        <v>2009</v>
      </c>
      <c r="P779" s="79">
        <v>4.0784089486130739</v>
      </c>
      <c r="Q779" s="79">
        <v>3.9526399886460926</v>
      </c>
      <c r="R779" s="79">
        <v>3.6986804953635048</v>
      </c>
      <c r="S779" s="79">
        <v>4.2447065352318543</v>
      </c>
      <c r="T779" s="79">
        <v>2.9597903449716405</v>
      </c>
      <c r="U779" s="79">
        <v>2.9902584360211422</v>
      </c>
      <c r="V779" s="79">
        <v>2.9518983171134958</v>
      </c>
      <c r="W779" s="79">
        <v>2.7565139246199459</v>
      </c>
      <c r="X779" s="79">
        <v>2.1859269729546718</v>
      </c>
      <c r="Y779" s="79">
        <v>2.1471130004005015</v>
      </c>
      <c r="Z779" s="79">
        <v>1.5558287711274237</v>
      </c>
      <c r="AA779" s="79">
        <v>1.2726212624767286</v>
      </c>
      <c r="AB779" s="79">
        <v>1.1305119247819615</v>
      </c>
      <c r="AC779" s="79">
        <v>1.0150746901410126</v>
      </c>
      <c r="AD779" s="79">
        <v>0.71353193095093315</v>
      </c>
      <c r="AE779" s="79">
        <v>0.50062140456525006</v>
      </c>
      <c r="AF779" s="79">
        <v>0.4302349254526211</v>
      </c>
      <c r="AG779" s="79">
        <v>0.42964576788432796</v>
      </c>
      <c r="AH779" s="79">
        <v>0.43469907709023436</v>
      </c>
      <c r="AI779" s="79">
        <v>0.18453368846535162</v>
      </c>
      <c r="AJ779" s="79">
        <v>3.1948496264495092E-2</v>
      </c>
      <c r="AK779" s="79">
        <v>-5.7548813933191181E-2</v>
      </c>
      <c r="AL779" s="79">
        <v>-8.652463958226482E-2</v>
      </c>
      <c r="AM779" s="79">
        <v>6.0293884569053626E-3</v>
      </c>
      <c r="AN779" s="79">
        <v>7.2216352994430799E-2</v>
      </c>
      <c r="AO779" s="79">
        <v>-2.439579290706307E-2</v>
      </c>
      <c r="AP779" s="79">
        <v>-3.9181161577703925E-2</v>
      </c>
      <c r="AQ779" s="79">
        <v>-1.8985593473071612E-2</v>
      </c>
      <c r="AR779" s="79">
        <v>-2.6142673368522024E-2</v>
      </c>
      <c r="AS779" s="79">
        <v>-5.6924659102680457E-2</v>
      </c>
      <c r="AT779" s="79">
        <v>-0.14364698871096362</v>
      </c>
      <c r="AU779" s="79">
        <v>-0.19914459948756158</v>
      </c>
      <c r="AV779" s="79">
        <v>-0.21263082709903713</v>
      </c>
      <c r="AW779" s="79">
        <v>-0.24997941240267993</v>
      </c>
      <c r="AX779" s="79">
        <v>-0.33005155766159239</v>
      </c>
      <c r="AY779" s="79">
        <v>-0.29658841574011213</v>
      </c>
      <c r="AZ779" s="79">
        <v>-0.30524853896769205</v>
      </c>
      <c r="BA779" s="79">
        <v>-0.32656139150862357</v>
      </c>
      <c r="BB779" s="79">
        <v>-0.28808842175296728</v>
      </c>
      <c r="BC779" s="79">
        <v>-0.25547505125490316</v>
      </c>
      <c r="BD779" s="79">
        <v>-0.27712582301063821</v>
      </c>
      <c r="BE779" s="79">
        <v>-0.2790516093618961</v>
      </c>
      <c r="BF779" s="79">
        <v>-0.2788560390819797</v>
      </c>
      <c r="BG779" s="79">
        <v>-0.2519253512203169</v>
      </c>
      <c r="BH779" s="79">
        <v>-0.21422831338707066</v>
      </c>
      <c r="BI779" s="79">
        <v>-0.15302530311584517</v>
      </c>
      <c r="BJ779" s="79">
        <v>-0.11133480319502961</v>
      </c>
      <c r="BK779" s="79">
        <v>-9.5670985673948383E-2</v>
      </c>
      <c r="BL779" s="79">
        <v>-3.9827030028840742E-2</v>
      </c>
      <c r="BM779" s="80"/>
      <c r="BN779" s="87"/>
      <c r="BO779" s="87"/>
      <c r="BP779" s="87"/>
      <c r="BQ779" s="87"/>
    </row>
    <row r="780" spans="15:69" ht="15.75" x14ac:dyDescent="0.25">
      <c r="O780" s="69">
        <v>2010</v>
      </c>
      <c r="P780" s="79">
        <v>4.0947992497093368</v>
      </c>
      <c r="Q780" s="79">
        <v>3.9686243769568192</v>
      </c>
      <c r="R780" s="79">
        <v>3.7138452426009598</v>
      </c>
      <c r="S780" s="79">
        <v>4.2616335531510128</v>
      </c>
      <c r="T780" s="79">
        <v>2.972570362628526</v>
      </c>
      <c r="U780" s="79">
        <v>3.0031367878593</v>
      </c>
      <c r="V780" s="79">
        <v>2.9646528636604006</v>
      </c>
      <c r="W780" s="79">
        <v>2.7686378781888368</v>
      </c>
      <c r="X780" s="79">
        <v>2.1962093867747901</v>
      </c>
      <c r="Y780" s="79">
        <v>2.1572701441402971</v>
      </c>
      <c r="Z780" s="79">
        <v>1.5640775757300365</v>
      </c>
      <c r="AA780" s="79">
        <v>1.2799560295556847</v>
      </c>
      <c r="AB780" s="79">
        <v>1.1373880413550255</v>
      </c>
      <c r="AC780" s="79">
        <v>1.0215782390353743</v>
      </c>
      <c r="AD780" s="79">
        <v>0.71906226625290137</v>
      </c>
      <c r="AE780" s="79">
        <v>0.50546458220241897</v>
      </c>
      <c r="AF780" s="79">
        <v>0.43485093438450545</v>
      </c>
      <c r="AG780" s="79">
        <v>0.43425987534076294</v>
      </c>
      <c r="AH780" s="79">
        <v>0.43932949383964981</v>
      </c>
      <c r="AI780" s="79">
        <v>0.18835670941720231</v>
      </c>
      <c r="AJ780" s="79">
        <v>3.5279056434177739E-2</v>
      </c>
      <c r="AK780" s="79">
        <v>-5.4507101683455253E-2</v>
      </c>
      <c r="AL780" s="79">
        <v>-8.3576445304733724E-2</v>
      </c>
      <c r="AM780" s="79">
        <v>9.2762960524429335E-3</v>
      </c>
      <c r="AN780" s="79">
        <v>7.5676875580095143E-2</v>
      </c>
      <c r="AO780" s="79">
        <v>-2.1247081004016951E-2</v>
      </c>
      <c r="AP780" s="79">
        <v>-3.6080168684052914E-2</v>
      </c>
      <c r="AQ780" s="79">
        <v>-1.5819420432371705E-2</v>
      </c>
      <c r="AR780" s="79">
        <v>-2.2999599431427882E-2</v>
      </c>
      <c r="AS780" s="79">
        <v>-5.3880932425649238E-2</v>
      </c>
      <c r="AT780" s="79">
        <v>-0.14088315384816633</v>
      </c>
      <c r="AU780" s="79">
        <v>-0.19655988028085969</v>
      </c>
      <c r="AV780" s="79">
        <v>-0.21008963399144256</v>
      </c>
      <c r="AW780" s="79">
        <v>-0.24755875991417303</v>
      </c>
      <c r="AX780" s="79">
        <v>-0.32788933386275915</v>
      </c>
      <c r="AY780" s="79">
        <v>-0.29431819138888748</v>
      </c>
      <c r="AZ780" s="79">
        <v>-0.30300626471435571</v>
      </c>
      <c r="BA780" s="79">
        <v>-0.32438790337981971</v>
      </c>
      <c r="BB780" s="79">
        <v>-0.28579076411266024</v>
      </c>
      <c r="BC780" s="79">
        <v>-0.25307213565533443</v>
      </c>
      <c r="BD780" s="79">
        <v>-0.27479278415231534</v>
      </c>
      <c r="BE780" s="79">
        <v>-0.27672478587899174</v>
      </c>
      <c r="BF780" s="79">
        <v>-0.27652858440615535</v>
      </c>
      <c r="BG780" s="79">
        <v>-0.24951097914826692</v>
      </c>
      <c r="BH780" s="79">
        <v>-0.21169227608349325</v>
      </c>
      <c r="BI780" s="79">
        <v>-0.15029173627565628</v>
      </c>
      <c r="BJ780" s="79">
        <v>-0.10846668243185616</v>
      </c>
      <c r="BK780" s="79">
        <v>-9.2752310753343878E-2</v>
      </c>
      <c r="BL780" s="79">
        <v>-3.6728121642067735E-2</v>
      </c>
      <c r="BM780" s="79">
        <v>3.2274480574745715E-3</v>
      </c>
      <c r="BN780" s="80"/>
      <c r="BO780" s="87"/>
      <c r="BP780" s="87"/>
      <c r="BQ780" s="87"/>
    </row>
    <row r="781" spans="15:69" ht="15.75" x14ac:dyDescent="0.25">
      <c r="O781" s="69">
        <v>2011</v>
      </c>
      <c r="P781" s="79">
        <v>4.2129851308203987</v>
      </c>
      <c r="Q781" s="79">
        <v>4.0838833343993617</v>
      </c>
      <c r="R781" s="79">
        <v>3.8231939973040561</v>
      </c>
      <c r="S781" s="79">
        <v>4.3836895492922068</v>
      </c>
      <c r="T781" s="79">
        <v>3.0647234987132754</v>
      </c>
      <c r="U781" s="79">
        <v>3.0959989842467732</v>
      </c>
      <c r="V781" s="79">
        <v>3.0566223346887114</v>
      </c>
      <c r="W781" s="79">
        <v>2.8560603194651404</v>
      </c>
      <c r="X781" s="79">
        <v>2.270352999521255</v>
      </c>
      <c r="Y781" s="79">
        <v>2.2305104693429358</v>
      </c>
      <c r="Z781" s="79">
        <v>1.6235574006793825</v>
      </c>
      <c r="AA781" s="79">
        <v>1.3328449853399369</v>
      </c>
      <c r="AB781" s="79">
        <v>1.186969796506262</v>
      </c>
      <c r="AC781" s="79">
        <v>1.0684735127655367</v>
      </c>
      <c r="AD781" s="79">
        <v>0.75893996872242853</v>
      </c>
      <c r="AE781" s="79">
        <v>0.54038738276992726</v>
      </c>
      <c r="AF781" s="79">
        <v>0.46813568489806862</v>
      </c>
      <c r="AG781" s="79">
        <v>0.4675309148462079</v>
      </c>
      <c r="AH781" s="79">
        <v>0.47271813509931931</v>
      </c>
      <c r="AI781" s="79">
        <v>0.21592344519874018</v>
      </c>
      <c r="AJ781" s="79">
        <v>5.9294795128392835E-2</v>
      </c>
      <c r="AK781" s="79">
        <v>-3.257416462451853E-2</v>
      </c>
      <c r="AL781" s="79">
        <v>-6.2317840210770303E-2</v>
      </c>
      <c r="AM781" s="79">
        <v>3.2688839410313725E-2</v>
      </c>
      <c r="AN781" s="79">
        <v>0.1006297369393491</v>
      </c>
      <c r="AO781" s="79">
        <v>1.457400655032495E-3</v>
      </c>
      <c r="AP781" s="79">
        <v>-1.3719775467185506E-2</v>
      </c>
      <c r="AQ781" s="79">
        <v>7.0109686109712938E-3</v>
      </c>
      <c r="AR781" s="79">
        <v>-3.3577156938893629E-4</v>
      </c>
      <c r="AS781" s="79">
        <v>-3.1933469894396264E-2</v>
      </c>
      <c r="AT781" s="79">
        <v>-0.12095391297658455</v>
      </c>
      <c r="AU781" s="79">
        <v>-0.17792219235343029</v>
      </c>
      <c r="AV781" s="79">
        <v>-0.19176580060177384</v>
      </c>
      <c r="AW781" s="79">
        <v>-0.23010411124496052</v>
      </c>
      <c r="AX781" s="79">
        <v>-0.31229814225965435</v>
      </c>
      <c r="AY781" s="79">
        <v>-0.27794823798208529</v>
      </c>
      <c r="AZ781" s="79">
        <v>-0.28683785165307091</v>
      </c>
      <c r="BA781" s="79">
        <v>-0.30871548784099284</v>
      </c>
      <c r="BB781" s="79">
        <v>-0.26922299692422402</v>
      </c>
      <c r="BC781" s="79">
        <v>-0.23574538273587156</v>
      </c>
      <c r="BD781" s="79">
        <v>-0.25796989288766958</v>
      </c>
      <c r="BE781" s="79">
        <v>-0.25994671194966851</v>
      </c>
      <c r="BF781" s="79">
        <v>-0.25974595912106602</v>
      </c>
      <c r="BG781" s="79">
        <v>-0.23210161680713037</v>
      </c>
      <c r="BH781" s="79">
        <v>-0.19340561975585802</v>
      </c>
      <c r="BI781" s="79">
        <v>-0.13058074965702912</v>
      </c>
      <c r="BJ781" s="79">
        <v>-8.7785465074239774E-2</v>
      </c>
      <c r="BK781" s="79">
        <v>-7.1706561493310006E-2</v>
      </c>
      <c r="BL781" s="79">
        <v>-1.4382759221804504E-2</v>
      </c>
      <c r="BM781" s="79">
        <v>2.6499674124132559E-2</v>
      </c>
      <c r="BN781" s="79">
        <v>2.3197357799290125E-2</v>
      </c>
      <c r="BO781" s="80"/>
      <c r="BP781" s="87"/>
      <c r="BQ781" s="87"/>
    </row>
    <row r="782" spans="15:69" ht="15.75" x14ac:dyDescent="0.25">
      <c r="O782" s="69">
        <v>2012</v>
      </c>
      <c r="P782" s="79">
        <v>3.9422146735106582</v>
      </c>
      <c r="Q782" s="79">
        <v>3.8198186227572539</v>
      </c>
      <c r="R782" s="79">
        <v>3.5726698903730081</v>
      </c>
      <c r="S782" s="79">
        <v>4.1040524422041793</v>
      </c>
      <c r="T782" s="79">
        <v>2.8535955148490606</v>
      </c>
      <c r="U782" s="79">
        <v>2.8832465036099855</v>
      </c>
      <c r="V782" s="79">
        <v>2.8459151377311582</v>
      </c>
      <c r="W782" s="79">
        <v>2.6557706217365755</v>
      </c>
      <c r="X782" s="79">
        <v>2.1004858399145112</v>
      </c>
      <c r="Y782" s="79">
        <v>2.0627127919706565</v>
      </c>
      <c r="Z782" s="79">
        <v>1.4872857982609591</v>
      </c>
      <c r="AA782" s="79">
        <v>1.2116734324462455</v>
      </c>
      <c r="AB782" s="79">
        <v>1.0733752250539936</v>
      </c>
      <c r="AC782" s="79">
        <v>0.96103382035719365</v>
      </c>
      <c r="AD782" s="79">
        <v>0.66757792418185657</v>
      </c>
      <c r="AE782" s="79">
        <v>0.46037729534404448</v>
      </c>
      <c r="AF782" s="79">
        <v>0.39187846167248891</v>
      </c>
      <c r="AG782" s="79">
        <v>0.39130510430633514</v>
      </c>
      <c r="AH782" s="79">
        <v>0.39622289236947211</v>
      </c>
      <c r="AI782" s="79">
        <v>0.15276651322063495</v>
      </c>
      <c r="AJ782" s="79">
        <v>4.2733958907542665E-3</v>
      </c>
      <c r="AK782" s="79">
        <v>-8.2823748938343739E-2</v>
      </c>
      <c r="AL782" s="79">
        <v>-0.11102249231426817</v>
      </c>
      <c r="AM782" s="79">
        <v>-2.0950605607974671E-2</v>
      </c>
      <c r="AN782" s="79">
        <v>4.3461337313995485E-2</v>
      </c>
      <c r="AO782" s="79">
        <v>-5.055983544802007E-2</v>
      </c>
      <c r="AP782" s="79">
        <v>-6.4948685723117017E-2</v>
      </c>
      <c r="AQ782" s="79">
        <v>-4.5294728344624245E-2</v>
      </c>
      <c r="AR782" s="79">
        <v>-5.2259867551942965E-2</v>
      </c>
      <c r="AS782" s="79">
        <v>-8.2216332876914669E-2</v>
      </c>
      <c r="AT782" s="79">
        <v>-0.16661291736783809</v>
      </c>
      <c r="AU782" s="79">
        <v>-0.22062217678358337</v>
      </c>
      <c r="AV782" s="79">
        <v>-0.23374672674916694</v>
      </c>
      <c r="AW782" s="79">
        <v>-0.27009368663173777</v>
      </c>
      <c r="AX782" s="79">
        <v>-0.34801843338655547</v>
      </c>
      <c r="AY782" s="79">
        <v>-0.31545271591489038</v>
      </c>
      <c r="AZ782" s="79">
        <v>-0.32388058939314673</v>
      </c>
      <c r="BA782" s="79">
        <v>-0.34462186754305379</v>
      </c>
      <c r="BB782" s="79">
        <v>-0.30718067728367848</v>
      </c>
      <c r="BC782" s="79">
        <v>-0.27544194181374521</v>
      </c>
      <c r="BD782" s="79">
        <v>-0.29651207676088187</v>
      </c>
      <c r="BE782" s="79">
        <v>-0.29838621680346994</v>
      </c>
      <c r="BF782" s="79">
        <v>-0.29819589138523644</v>
      </c>
      <c r="BG782" s="79">
        <v>-0.27198743868589359</v>
      </c>
      <c r="BH782" s="79">
        <v>-0.23530137117684888</v>
      </c>
      <c r="BI782" s="79">
        <v>-0.1757397213597183</v>
      </c>
      <c r="BJ782" s="79">
        <v>-0.13516728961199137</v>
      </c>
      <c r="BK782" s="79">
        <v>-0.11992354898786875</v>
      </c>
      <c r="BL782" s="79">
        <v>-6.5577233082863964E-2</v>
      </c>
      <c r="BM782" s="79">
        <v>-2.681829613970145E-2</v>
      </c>
      <c r="BN782" s="79">
        <v>-2.9949085080709145E-2</v>
      </c>
      <c r="BO782" s="79">
        <v>-5.1941536473772296E-2</v>
      </c>
      <c r="BP782" s="80"/>
      <c r="BQ782" s="87"/>
    </row>
    <row r="783" spans="15:69" ht="15.75" x14ac:dyDescent="0.25">
      <c r="O783" s="69">
        <v>2013</v>
      </c>
      <c r="P783" s="79">
        <v>3.9970471745413079</v>
      </c>
      <c r="Q783" s="79">
        <v>3.8732931735525455</v>
      </c>
      <c r="R783" s="79">
        <v>3.6234023945316327</v>
      </c>
      <c r="S783" s="79">
        <v>4.1606804883911828</v>
      </c>
      <c r="T783" s="79">
        <v>2.8963500882536128</v>
      </c>
      <c r="U783" s="79">
        <v>2.9263300465108459</v>
      </c>
      <c r="V783" s="79">
        <v>2.8885844994818157</v>
      </c>
      <c r="W783" s="79">
        <v>2.6963303828207295</v>
      </c>
      <c r="X783" s="79">
        <v>2.1348848703580554</v>
      </c>
      <c r="Y783" s="79">
        <v>2.096692740923991</v>
      </c>
      <c r="Z783" s="79">
        <v>1.514881544319433</v>
      </c>
      <c r="AA783" s="79">
        <v>1.2362113357498115</v>
      </c>
      <c r="AB783" s="79">
        <v>1.0963787481049132</v>
      </c>
      <c r="AC783" s="79">
        <v>0.98279094668199829</v>
      </c>
      <c r="AD783" s="79">
        <v>0.68607923873148102</v>
      </c>
      <c r="AE783" s="79">
        <v>0.47657977638584992</v>
      </c>
      <c r="AF783" s="79">
        <v>0.40732096715353516</v>
      </c>
      <c r="AG783" s="79">
        <v>0.40674124854643023</v>
      </c>
      <c r="AH783" s="79">
        <v>0.41171359810413072</v>
      </c>
      <c r="AI783" s="79">
        <v>0.16555613795366353</v>
      </c>
      <c r="AJ783" s="79">
        <v>1.541553067303748E-2</v>
      </c>
      <c r="AK783" s="79">
        <v>-7.2647932820687794E-2</v>
      </c>
      <c r="AL783" s="79">
        <v>-0.10115953343316869</v>
      </c>
      <c r="AM783" s="79">
        <v>-1.0088324126194427E-2</v>
      </c>
      <c r="AN783" s="79">
        <v>5.5038251437207766E-2</v>
      </c>
      <c r="AO783" s="79">
        <v>-4.00260601589034E-2</v>
      </c>
      <c r="AP783" s="79">
        <v>-5.4574550736913106E-2</v>
      </c>
      <c r="AQ783" s="79">
        <v>-3.4702538152524741E-2</v>
      </c>
      <c r="AR783" s="79">
        <v>-4.1744953647498653E-2</v>
      </c>
      <c r="AS783" s="79">
        <v>-7.2033777646530003E-2</v>
      </c>
      <c r="AT783" s="79">
        <v>-0.15736671883415568</v>
      </c>
      <c r="AU783" s="79">
        <v>-0.2119751960031182</v>
      </c>
      <c r="AV783" s="79">
        <v>-0.22524535921034666</v>
      </c>
      <c r="AW783" s="79">
        <v>-0.26199557853162703</v>
      </c>
      <c r="AX783" s="79">
        <v>-0.34078487873849289</v>
      </c>
      <c r="AY783" s="79">
        <v>-0.30785785366390239</v>
      </c>
      <c r="AZ783" s="79">
        <v>-0.31637923206084623</v>
      </c>
      <c r="BA783" s="79">
        <v>-0.33735062893902856</v>
      </c>
      <c r="BB783" s="79">
        <v>-0.2994940390584086</v>
      </c>
      <c r="BC783" s="79">
        <v>-0.26740317112148754</v>
      </c>
      <c r="BD783" s="79">
        <v>-0.28870707337185308</v>
      </c>
      <c r="BE783" s="79">
        <v>-0.29060200647840245</v>
      </c>
      <c r="BF783" s="79">
        <v>-0.29040956945244234</v>
      </c>
      <c r="BG783" s="79">
        <v>-0.26391034123957291</v>
      </c>
      <c r="BH783" s="79">
        <v>-0.22681725198675778</v>
      </c>
      <c r="BI783" s="79">
        <v>-0.16659478218491677</v>
      </c>
      <c r="BJ783" s="79">
        <v>-0.12557221056011264</v>
      </c>
      <c r="BK783" s="79">
        <v>-0.11015934486176708</v>
      </c>
      <c r="BL783" s="79">
        <v>-5.5210071655282626E-2</v>
      </c>
      <c r="BM783" s="79">
        <v>-1.6021115056908911E-2</v>
      </c>
      <c r="BN783" s="79">
        <v>-1.9186639232861916E-2</v>
      </c>
      <c r="BO783" s="79">
        <v>-4.1423090774307947E-2</v>
      </c>
      <c r="BP783" s="79">
        <v>1.1094722640143764E-2</v>
      </c>
      <c r="BQ783" s="80"/>
    </row>
    <row r="784" spans="15:69" ht="15.75" x14ac:dyDescent="0.25">
      <c r="O784" s="69">
        <v>2014</v>
      </c>
      <c r="P784" s="79">
        <v>4.6062008729338331</v>
      </c>
      <c r="Q784" s="79">
        <v>4.4673609212305676</v>
      </c>
      <c r="R784" s="79">
        <v>4.1870077737512768</v>
      </c>
      <c r="S784" s="79">
        <v>4.7897815346534074</v>
      </c>
      <c r="T784" s="79">
        <v>3.371325805630065</v>
      </c>
      <c r="U784" s="79">
        <v>3.4049604026794009</v>
      </c>
      <c r="V784" s="79">
        <v>3.3626135703777948</v>
      </c>
      <c r="W784" s="79">
        <v>3.1469231518158685</v>
      </c>
      <c r="X784" s="79">
        <v>2.5170358979774159</v>
      </c>
      <c r="Y784" s="79">
        <v>2.4741880436559067</v>
      </c>
      <c r="Z784" s="79">
        <v>1.8214524731564035</v>
      </c>
      <c r="AA784" s="79">
        <v>1.5088116050647247</v>
      </c>
      <c r="AB784" s="79">
        <v>1.3519330430784884</v>
      </c>
      <c r="AC784" s="79">
        <v>1.2244985784338285</v>
      </c>
      <c r="AD784" s="79">
        <v>0.89161690291221052</v>
      </c>
      <c r="AE784" s="79">
        <v>0.65657888392671726</v>
      </c>
      <c r="AF784" s="79">
        <v>0.57887723669097713</v>
      </c>
      <c r="AG784" s="79">
        <v>0.57822684880235242</v>
      </c>
      <c r="AH784" s="79">
        <v>0.58380534135149897</v>
      </c>
      <c r="AI784" s="79">
        <v>0.30764061450931168</v>
      </c>
      <c r="AJ784" s="79">
        <v>0.13919745714073531</v>
      </c>
      <c r="AK784" s="79">
        <v>4.0398816930295914E-2</v>
      </c>
      <c r="AL784" s="79">
        <v>8.411574332950705E-3</v>
      </c>
      <c r="AM784" s="79">
        <v>0.11058461278595769</v>
      </c>
      <c r="AN784" s="79">
        <v>0.18365029578268691</v>
      </c>
      <c r="AO784" s="79">
        <v>7.6997384965631605E-2</v>
      </c>
      <c r="AP784" s="79">
        <v>6.0675393651672384E-2</v>
      </c>
      <c r="AQ784" s="79">
        <v>8.2969858844064021E-2</v>
      </c>
      <c r="AR784" s="79">
        <v>7.506895366617572E-2</v>
      </c>
      <c r="AS784" s="79">
        <v>4.1087839297549486E-2</v>
      </c>
      <c r="AT784" s="79">
        <v>-5.464742048013943E-2</v>
      </c>
      <c r="AU784" s="79">
        <v>-0.11591282016136757</v>
      </c>
      <c r="AV784" s="79">
        <v>-0.13080065250671008</v>
      </c>
      <c r="AW784" s="79">
        <v>-0.17203082393457614</v>
      </c>
      <c r="AX784" s="79">
        <v>-0.26042475502411461</v>
      </c>
      <c r="AY784" s="79">
        <v>-0.22348383566342675</v>
      </c>
      <c r="AZ784" s="79">
        <v>-0.23304399336034329</v>
      </c>
      <c r="BA784" s="79">
        <v>-0.25657186079455452</v>
      </c>
      <c r="BB784" s="79">
        <v>-0.21410044921447255</v>
      </c>
      <c r="BC784" s="79">
        <v>-0.17809761683022843</v>
      </c>
      <c r="BD784" s="79">
        <v>-0.20199852294962276</v>
      </c>
      <c r="BE784" s="79">
        <v>-0.20412445357725653</v>
      </c>
      <c r="BF784" s="79">
        <v>-0.20390855795225246</v>
      </c>
      <c r="BG784" s="79">
        <v>-0.17417900144617482</v>
      </c>
      <c r="BH784" s="79">
        <v>-0.13256416330568174</v>
      </c>
      <c r="BI784" s="79">
        <v>-6.5000409956824587E-2</v>
      </c>
      <c r="BJ784" s="79">
        <v>-1.897707481108863E-2</v>
      </c>
      <c r="BK784" s="79">
        <v>-1.685338688863927E-3</v>
      </c>
      <c r="BL784" s="79">
        <v>5.9962400997634058E-2</v>
      </c>
      <c r="BM784" s="79">
        <v>0.10392859843729217</v>
      </c>
      <c r="BN784" s="79">
        <v>0.10037718821868644</v>
      </c>
      <c r="BO784" s="79">
        <v>7.5430052502672568E-2</v>
      </c>
      <c r="BP784" s="79">
        <v>0.1343499308077441</v>
      </c>
      <c r="BQ784" s="79">
        <v>0.12190273117612521</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0.22662619541101353</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0.13763285686230023</v>
      </c>
      <c r="Q790" s="79">
        <v>-7.2551310971223595E-2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1.9028152019910361E-2</v>
      </c>
      <c r="Q791" s="79">
        <v>-0.16924311918965823</v>
      </c>
      <c r="R791" s="79">
        <v>-0.10425569561124749</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0.13742728043506336</v>
      </c>
      <c r="Q792" s="79">
        <v>-7.2718905979389847E-2</v>
      </c>
      <c r="R792" s="79">
        <v>-1.8070542354397639E-4</v>
      </c>
      <c r="S792" s="79">
        <v>0.11618828015738633</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0.60277509858074074</v>
      </c>
      <c r="Q793" s="79">
        <v>0.30665324495510921</v>
      </c>
      <c r="R793" s="79">
        <v>0.40886850174259837</v>
      </c>
      <c r="S793" s="79">
        <v>0.57284673186283552</v>
      </c>
      <c r="T793" s="79">
        <v>0.4091231379360647</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0.23616475438089332</v>
      </c>
      <c r="Q794" s="79">
        <v>7.7762557212334984E-3</v>
      </c>
      <c r="R794" s="79">
        <v>8.6611332403279437E-2</v>
      </c>
      <c r="S794" s="79">
        <v>0.2130820448194452</v>
      </c>
      <c r="T794" s="79">
        <v>8.6807724453437665E-2</v>
      </c>
      <c r="U794" s="79">
        <v>-0.22873473921854748</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0.17479810377720906</v>
      </c>
      <c r="Q795" s="79">
        <v>-4.2252555691131399E-2</v>
      </c>
      <c r="R795" s="79">
        <v>3.266892889979825E-2</v>
      </c>
      <c r="S795" s="79">
        <v>0.15286128400725005</v>
      </c>
      <c r="T795" s="79">
        <v>3.2855571503306508E-2</v>
      </c>
      <c r="U795" s="79">
        <v>-0.26702248817223689</v>
      </c>
      <c r="V795" s="79">
        <v>-4.9642776487684628E-2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0.49283382139412596</v>
      </c>
      <c r="Q796" s="79">
        <v>0.21702424665234912</v>
      </c>
      <c r="R796" s="79">
        <v>0.31222811682101359</v>
      </c>
      <c r="S796" s="79">
        <v>0.46495837081148478</v>
      </c>
      <c r="T796" s="79">
        <v>0.31246528641648225</v>
      </c>
      <c r="U796" s="79">
        <v>-6.8594325731643799E-2</v>
      </c>
      <c r="V796" s="79">
        <v>0.20763338066678647</v>
      </c>
      <c r="W796" s="79">
        <v>0.27071521191119474</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0.51026340590929065</v>
      </c>
      <c r="Q797" s="79">
        <v>0.23123361588021277</v>
      </c>
      <c r="R797" s="79">
        <v>0.32754903904124305</v>
      </c>
      <c r="S797" s="79">
        <v>0.48206249544299368</v>
      </c>
      <c r="T797" s="79">
        <v>0.32778897771083731</v>
      </c>
      <c r="U797" s="79">
        <v>-5.7719696764299201E-2</v>
      </c>
      <c r="V797" s="79">
        <v>0.22173310681849506</v>
      </c>
      <c r="W797" s="79">
        <v>0.28555145012023264</v>
      </c>
      <c r="X797" s="79">
        <v>1.1675502165999685E-2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0.62380785605778333</v>
      </c>
      <c r="Q798" s="79">
        <v>0.32380008036081726</v>
      </c>
      <c r="R798" s="79">
        <v>0.42735667861809129</v>
      </c>
      <c r="S798" s="79">
        <v>0.5934867479755912</v>
      </c>
      <c r="T798" s="79">
        <v>0.42761465632922085</v>
      </c>
      <c r="U798" s="79">
        <v>1.3122712909420077E-2</v>
      </c>
      <c r="V798" s="79">
        <v>0.31358530511657623</v>
      </c>
      <c r="W798" s="79">
        <v>0.38220163178414979</v>
      </c>
      <c r="X798" s="79">
        <v>8.7735173725728879E-2</v>
      </c>
      <c r="Y798" s="79">
        <v>7.5181885295122056E-2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1.0603430066603234</v>
      </c>
      <c r="Q799" s="79">
        <v>0.67968286864275806</v>
      </c>
      <c r="R799" s="79">
        <v>0.8110790262712223</v>
      </c>
      <c r="S799" s="79">
        <v>1.0218705465362525</v>
      </c>
      <c r="T799" s="79">
        <v>0.81140635722421484</v>
      </c>
      <c r="U799" s="79">
        <v>0.28548478728223298</v>
      </c>
      <c r="V799" s="79">
        <v>0.66672201206076476</v>
      </c>
      <c r="W799" s="79">
        <v>0.75378475674748868</v>
      </c>
      <c r="X799" s="79">
        <v>0.38015563228344651</v>
      </c>
      <c r="Y799" s="79">
        <v>0.36422759010031375</v>
      </c>
      <c r="Z799" s="79">
        <v>0.26883423982338839</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1.4982913598269101</v>
      </c>
      <c r="Q800" s="79">
        <v>1.0367177622436079</v>
      </c>
      <c r="R800" s="79">
        <v>1.1960436047157039</v>
      </c>
      <c r="S800" s="79">
        <v>1.4516411591522911</v>
      </c>
      <c r="T800" s="79">
        <v>1.1964405134289722</v>
      </c>
      <c r="U800" s="79">
        <v>0.55872858396611602</v>
      </c>
      <c r="V800" s="79">
        <v>1.0210019343886938</v>
      </c>
      <c r="W800" s="79">
        <v>1.1265708139929811</v>
      </c>
      <c r="X800" s="79">
        <v>0.67352274849574922</v>
      </c>
      <c r="Y800" s="79">
        <v>0.65420902741317055</v>
      </c>
      <c r="Z800" s="79">
        <v>0.53853878123989585</v>
      </c>
      <c r="AA800" s="79">
        <v>0.21256089483686075</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1.3577369562234003</v>
      </c>
      <c r="Q801" s="79">
        <v>0.92213158747468149</v>
      </c>
      <c r="R801" s="79">
        <v>1.0724937241407244</v>
      </c>
      <c r="S801" s="79">
        <v>1.3137113057670791</v>
      </c>
      <c r="T801" s="79">
        <v>1.0728683026853121</v>
      </c>
      <c r="U801" s="79">
        <v>0.47103418209527909</v>
      </c>
      <c r="V801" s="79">
        <v>0.90729993543961096</v>
      </c>
      <c r="W801" s="79">
        <v>1.0069294874096306</v>
      </c>
      <c r="X801" s="79">
        <v>0.57937000249737081</v>
      </c>
      <c r="Y801" s="79">
        <v>0.56114287547334674</v>
      </c>
      <c r="Z801" s="79">
        <v>0.45198026196733715</v>
      </c>
      <c r="AA801" s="79">
        <v>0.14434196082968351</v>
      </c>
      <c r="AB801" s="79">
        <v>-5.6260212825315868E-2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1.5727226365022409</v>
      </c>
      <c r="Q802" s="79">
        <v>1.0973974354429812</v>
      </c>
      <c r="R802" s="79">
        <v>1.2614700524719853</v>
      </c>
      <c r="S802" s="79">
        <v>1.5246825923333012</v>
      </c>
      <c r="T802" s="79">
        <v>1.2618787862360574</v>
      </c>
      <c r="U802" s="79">
        <v>0.60516758638213786</v>
      </c>
      <c r="V802" s="79">
        <v>1.0812133879279981</v>
      </c>
      <c r="W802" s="79">
        <v>1.1899274677329039</v>
      </c>
      <c r="X802" s="79">
        <v>0.72338179885262077</v>
      </c>
      <c r="Y802" s="79">
        <v>0.70349266653472997</v>
      </c>
      <c r="Z802" s="79">
        <v>0.58437627143164306</v>
      </c>
      <c r="AA802" s="79">
        <v>0.24868656732669475</v>
      </c>
      <c r="AB802" s="79">
        <v>2.9792872789860501E-2</v>
      </c>
      <c r="AC802" s="79">
        <v>9.1183064213915713E-2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1.6802224625919533</v>
      </c>
      <c r="Q803" s="79">
        <v>1.1850360546832068</v>
      </c>
      <c r="R803" s="79">
        <v>1.3559643574151525</v>
      </c>
      <c r="S803" s="79">
        <v>1.6301750911191566</v>
      </c>
      <c r="T803" s="79">
        <v>1.356390169898839</v>
      </c>
      <c r="U803" s="79">
        <v>0.67223864718468196</v>
      </c>
      <c r="V803" s="79">
        <v>1.1681757654822358</v>
      </c>
      <c r="W803" s="79">
        <v>1.2814324044059198</v>
      </c>
      <c r="X803" s="79">
        <v>0.79539237668727936</v>
      </c>
      <c r="Y803" s="79">
        <v>0.77467218771566571</v>
      </c>
      <c r="Z803" s="79">
        <v>0.65057857836634181</v>
      </c>
      <c r="AA803" s="79">
        <v>0.30086226124863175</v>
      </c>
      <c r="AB803" s="79">
        <v>7.2822211888707813E-2</v>
      </c>
      <c r="AC803" s="79">
        <v>0.13677755931056323</v>
      </c>
      <c r="AD803" s="79">
        <v>4.1784459997547367E-2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1.5320116359626752</v>
      </c>
      <c r="Q804" s="79">
        <v>1.0642080247717665</v>
      </c>
      <c r="R804" s="79">
        <v>1.2256843415600744</v>
      </c>
      <c r="S804" s="79">
        <v>1.4847317818882035</v>
      </c>
      <c r="T804" s="79">
        <v>1.2260866074833254</v>
      </c>
      <c r="U804" s="79">
        <v>0.57976726629005804</v>
      </c>
      <c r="V804" s="79">
        <v>1.0482800751189343</v>
      </c>
      <c r="W804" s="79">
        <v>1.1552738532874332</v>
      </c>
      <c r="X804" s="79">
        <v>0.69611084614768648</v>
      </c>
      <c r="Y804" s="79">
        <v>0.67653644129595802</v>
      </c>
      <c r="Z804" s="79">
        <v>0.5593049550270025</v>
      </c>
      <c r="AA804" s="79">
        <v>0.22892723579405086</v>
      </c>
      <c r="AB804" s="79">
        <v>1.3497335290028526E-2</v>
      </c>
      <c r="AC804" s="79">
        <v>7.3916082656831361E-2</v>
      </c>
      <c r="AD804" s="79">
        <v>-1.582409233002843E-2</v>
      </c>
      <c r="AE804" s="79">
        <v>-5.5297957053142666E-2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1.9928587416397467</v>
      </c>
      <c r="Q805" s="79">
        <v>1.4399109955718092</v>
      </c>
      <c r="R805" s="79">
        <v>1.6307773404983541</v>
      </c>
      <c r="S805" s="79">
        <v>1.9369735622193789</v>
      </c>
      <c r="T805" s="79">
        <v>1.6312528221540326</v>
      </c>
      <c r="U805" s="79">
        <v>0.8672980035002581</v>
      </c>
      <c r="V805" s="79">
        <v>1.4210840270548371</v>
      </c>
      <c r="W805" s="79">
        <v>1.5475515597251237</v>
      </c>
      <c r="X805" s="79">
        <v>1.004817079267925</v>
      </c>
      <c r="Y805" s="79">
        <v>0.98167997048026434</v>
      </c>
      <c r="Z805" s="79">
        <v>0.84311138197452196</v>
      </c>
      <c r="AA805" s="79">
        <v>0.45260217932885261</v>
      </c>
      <c r="AB805" s="79">
        <v>0.1979622512272155</v>
      </c>
      <c r="AC805" s="79">
        <v>0.26937771142785927</v>
      </c>
      <c r="AD805" s="79">
        <v>0.16330408073398234</v>
      </c>
      <c r="AE805" s="79">
        <v>0.11664564543103385</v>
      </c>
      <c r="AF805" s="79">
        <v>0.1820082890345236</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2.1466009908952888</v>
      </c>
      <c r="Q806" s="79">
        <v>1.5652484861868916</v>
      </c>
      <c r="R806" s="79">
        <v>1.765919577581395</v>
      </c>
      <c r="S806" s="79">
        <v>2.0878450066939944</v>
      </c>
      <c r="T806" s="79">
        <v>1.7664194845860572</v>
      </c>
      <c r="U806" s="79">
        <v>0.96322053772959648</v>
      </c>
      <c r="V806" s="79">
        <v>1.5454543819858355</v>
      </c>
      <c r="W806" s="79">
        <v>1.6784185135967977</v>
      </c>
      <c r="X806" s="79">
        <v>1.1078039268675899</v>
      </c>
      <c r="Y806" s="79">
        <v>1.0834782717924636</v>
      </c>
      <c r="Z806" s="79">
        <v>0.93779145676415354</v>
      </c>
      <c r="AA806" s="79">
        <v>0.52722191437226562</v>
      </c>
      <c r="AB806" s="79">
        <v>0.25950121010437144</v>
      </c>
      <c r="AC806" s="79">
        <v>0.334585260917097</v>
      </c>
      <c r="AD806" s="79">
        <v>0.2230626598649855</v>
      </c>
      <c r="AE806" s="79">
        <v>0.17400739483853014</v>
      </c>
      <c r="AF806" s="79">
        <v>0.24272769769438512</v>
      </c>
      <c r="AG806" s="79">
        <v>5.1369697846584281E-2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2.4566611670158571</v>
      </c>
      <c r="Q807" s="79">
        <v>1.8180232738773456</v>
      </c>
      <c r="R807" s="79">
        <v>2.0384681192750165</v>
      </c>
      <c r="S807" s="79">
        <v>2.3921154780307963</v>
      </c>
      <c r="T807" s="79">
        <v>2.0390172861808731</v>
      </c>
      <c r="U807" s="79">
        <v>1.1566726174350566</v>
      </c>
      <c r="V807" s="79">
        <v>1.7962786956719632</v>
      </c>
      <c r="W807" s="79">
        <v>1.9423448641106973</v>
      </c>
      <c r="X807" s="79">
        <v>1.3155029833044338</v>
      </c>
      <c r="Y807" s="79">
        <v>1.2887803236778359</v>
      </c>
      <c r="Z807" s="79">
        <v>1.1287378023947998</v>
      </c>
      <c r="AA807" s="79">
        <v>0.6777115052405136</v>
      </c>
      <c r="AB807" s="79">
        <v>0.38361010352905595</v>
      </c>
      <c r="AC807" s="79">
        <v>0.46609279626880118</v>
      </c>
      <c r="AD807" s="79">
        <v>0.34358096670513216</v>
      </c>
      <c r="AE807" s="79">
        <v>0.28969188761780462</v>
      </c>
      <c r="AF807" s="79">
        <v>0.36518376058000562</v>
      </c>
      <c r="AG807" s="79">
        <v>0.15496970135048851</v>
      </c>
      <c r="AH807" s="79">
        <v>9.8538129561939802E-2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2.6968315485511152</v>
      </c>
      <c r="Q808" s="79">
        <v>2.0138208057038876</v>
      </c>
      <c r="R808" s="79">
        <v>2.2495822586799479</v>
      </c>
      <c r="S808" s="79">
        <v>2.6278011958975638</v>
      </c>
      <c r="T808" s="79">
        <v>2.2501695819508436</v>
      </c>
      <c r="U808" s="79">
        <v>1.3065192064842184</v>
      </c>
      <c r="V808" s="79">
        <v>1.9905654043684444</v>
      </c>
      <c r="W808" s="79">
        <v>2.1467803162646142</v>
      </c>
      <c r="X808" s="79">
        <v>1.476385178022509</v>
      </c>
      <c r="Y808" s="79">
        <v>1.4478058159168254</v>
      </c>
      <c r="Z808" s="79">
        <v>1.276643467858406</v>
      </c>
      <c r="AA808" s="79">
        <v>0.79427965955213864</v>
      </c>
      <c r="AB808" s="79">
        <v>0.47974395941042036</v>
      </c>
      <c r="AC808" s="79">
        <v>0.56795758695349252</v>
      </c>
      <c r="AD808" s="79">
        <v>0.43693358005243921</v>
      </c>
      <c r="AE808" s="79">
        <v>0.3793002633729266</v>
      </c>
      <c r="AF808" s="79">
        <v>0.46003734581795214</v>
      </c>
      <c r="AG808" s="79">
        <v>0.23521751866099475</v>
      </c>
      <c r="AH808" s="79">
        <v>0.17486505573726124</v>
      </c>
      <c r="AI808" s="79">
        <v>6.9480452358770706E-2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2.7582542912264998</v>
      </c>
      <c r="Q809" s="79">
        <v>2.0638953458573397</v>
      </c>
      <c r="R809" s="79">
        <v>2.3035739681360146</v>
      </c>
      <c r="S809" s="79">
        <v>2.6880770013830482</v>
      </c>
      <c r="T809" s="79">
        <v>2.3041710497650243</v>
      </c>
      <c r="U809" s="79">
        <v>1.3448419522829114</v>
      </c>
      <c r="V809" s="79">
        <v>2.0402535567427185</v>
      </c>
      <c r="W809" s="79">
        <v>2.1990639746037779</v>
      </c>
      <c r="X809" s="79">
        <v>1.5175302417229171</v>
      </c>
      <c r="Y809" s="79">
        <v>1.4884760343933197</v>
      </c>
      <c r="Z809" s="79">
        <v>1.3144698291771058</v>
      </c>
      <c r="AA809" s="79">
        <v>0.82409156100584224</v>
      </c>
      <c r="AB809" s="79">
        <v>0.50432985986345658</v>
      </c>
      <c r="AC809" s="79">
        <v>0.59400915411973454</v>
      </c>
      <c r="AD809" s="79">
        <v>0.46080818736684931</v>
      </c>
      <c r="AE809" s="79">
        <v>0.4022172949002219</v>
      </c>
      <c r="AF809" s="79">
        <v>0.48429582149120148</v>
      </c>
      <c r="AG809" s="79">
        <v>0.2557406198086728</v>
      </c>
      <c r="AH809" s="79">
        <v>0.19438540256646267</v>
      </c>
      <c r="AI809" s="79">
        <v>8.7249837238461206E-2</v>
      </c>
      <c r="AJ809" s="79">
        <v>1.6614969297007339E-2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2.1830044589890498</v>
      </c>
      <c r="Q810" s="79">
        <v>1.5949262056339013</v>
      </c>
      <c r="R810" s="79">
        <v>1.7979188890237219</v>
      </c>
      <c r="S810" s="79">
        <v>2.1235687185675105</v>
      </c>
      <c r="T810" s="79">
        <v>1.7984245795226204</v>
      </c>
      <c r="U810" s="79">
        <v>0.98593331142192309</v>
      </c>
      <c r="V810" s="79">
        <v>1.5749031006657275</v>
      </c>
      <c r="W810" s="79">
        <v>1.7094055129601067</v>
      </c>
      <c r="X810" s="79">
        <v>1.1321894060629663</v>
      </c>
      <c r="Y810" s="79">
        <v>1.1075823240732268</v>
      </c>
      <c r="Z810" s="79">
        <v>0.96021003785301451</v>
      </c>
      <c r="AA810" s="79">
        <v>0.5448905588533457</v>
      </c>
      <c r="AB810" s="79">
        <v>0.27407255621681326</v>
      </c>
      <c r="AC810" s="79">
        <v>0.35002526494200381</v>
      </c>
      <c r="AD810" s="79">
        <v>0.23721244328013569</v>
      </c>
      <c r="AE810" s="79">
        <v>0.18758965101384636</v>
      </c>
      <c r="AF810" s="79">
        <v>0.25710498868970083</v>
      </c>
      <c r="AG810" s="79">
        <v>6.3533141308608765E-2</v>
      </c>
      <c r="AH810" s="79">
        <v>1.1569140224354629E-2</v>
      </c>
      <c r="AI810" s="79">
        <v>-7.9167929630504036E-2</v>
      </c>
      <c r="AJ810" s="79">
        <v>-0.13899120985467883</v>
      </c>
      <c r="AK810" s="79">
        <v>-0.15306304141801921</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1.9456454699023917</v>
      </c>
      <c r="Q811" s="79">
        <v>1.4014206454439655</v>
      </c>
      <c r="R811" s="79">
        <v>1.5892760147828033</v>
      </c>
      <c r="S811" s="79">
        <v>1.8906418964614025</v>
      </c>
      <c r="T811" s="79">
        <v>1.5897439955683927</v>
      </c>
      <c r="U811" s="79">
        <v>0.8378408003161294</v>
      </c>
      <c r="V811" s="79">
        <v>1.3828906781747352</v>
      </c>
      <c r="W811" s="79">
        <v>1.5073631464262303</v>
      </c>
      <c r="X811" s="79">
        <v>0.97319047015662852</v>
      </c>
      <c r="Y811" s="79">
        <v>0.95041835641173777</v>
      </c>
      <c r="Z811" s="79">
        <v>0.81403573022100895</v>
      </c>
      <c r="AA811" s="79">
        <v>0.42968693095286287</v>
      </c>
      <c r="AB811" s="79">
        <v>0.1790640264258353</v>
      </c>
      <c r="AC811" s="79">
        <v>0.24935288566740607</v>
      </c>
      <c r="AD811" s="79">
        <v>0.14495259928491955</v>
      </c>
      <c r="AE811" s="79">
        <v>9.9030215220924936E-2</v>
      </c>
      <c r="AF811" s="79">
        <v>0.16336174291807801</v>
      </c>
      <c r="AG811" s="79">
        <v>-1.5775309098446558E-2</v>
      </c>
      <c r="AH811" s="79">
        <v>-6.3864316312860506E-2</v>
      </c>
      <c r="AI811" s="79">
        <v>-0.14783505597530872</v>
      </c>
      <c r="AJ811" s="79">
        <v>-0.2031972700901486</v>
      </c>
      <c r="AK811" s="79">
        <v>-0.21621975479975161</v>
      </c>
      <c r="AL811" s="79">
        <v>-7.4570737221664199E-2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1.9937993629733477</v>
      </c>
      <c r="Q812" s="79">
        <v>1.4406778317417199</v>
      </c>
      <c r="R812" s="79">
        <v>1.6316041637813905</v>
      </c>
      <c r="S812" s="79">
        <v>1.9378966194791185</v>
      </c>
      <c r="T812" s="79">
        <v>1.632079794875525</v>
      </c>
      <c r="U812" s="79">
        <v>0.86788487394417391</v>
      </c>
      <c r="V812" s="79">
        <v>1.4218449461234868</v>
      </c>
      <c r="W812" s="79">
        <v>1.5483522260954361</v>
      </c>
      <c r="X812" s="79">
        <v>1.0054471703873253</v>
      </c>
      <c r="Y812" s="79">
        <v>0.98230278987052488</v>
      </c>
      <c r="Z812" s="79">
        <v>0.84369065083942618</v>
      </c>
      <c r="AA812" s="79">
        <v>0.45305871560973421</v>
      </c>
      <c r="AB812" s="79">
        <v>0.19833875708587015</v>
      </c>
      <c r="AC812" s="79">
        <v>0.26977666235031833</v>
      </c>
      <c r="AD812" s="79">
        <v>0.1636696939253367</v>
      </c>
      <c r="AE812" s="79">
        <v>0.11699659440886291</v>
      </c>
      <c r="AF812" s="79">
        <v>0.18237978074500441</v>
      </c>
      <c r="AG812" s="79">
        <v>3.1428858319112736E-4</v>
      </c>
      <c r="AH812" s="79">
        <v>-4.8560852921636276E-2</v>
      </c>
      <c r="AI812" s="79">
        <v>-0.13390430293232899</v>
      </c>
      <c r="AJ812" s="79">
        <v>-0.19017154997319366</v>
      </c>
      <c r="AK812" s="79">
        <v>-0.20340691954712664</v>
      </c>
      <c r="AL812" s="79">
        <v>-5.9442296878149871E-2</v>
      </c>
      <c r="AM812" s="79">
        <v>1.6347484299443407E-2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2.2320009318117022</v>
      </c>
      <c r="Q813" s="79">
        <v>1.6348703002618779</v>
      </c>
      <c r="R813" s="79">
        <v>1.8409876809692967</v>
      </c>
      <c r="S813" s="79">
        <v>2.1716502879780633</v>
      </c>
      <c r="T813" s="79">
        <v>1.841501155639127</v>
      </c>
      <c r="U813" s="79">
        <v>1.0165030856004955</v>
      </c>
      <c r="V813" s="79">
        <v>1.6145389765868066</v>
      </c>
      <c r="W813" s="79">
        <v>1.7511118050158385</v>
      </c>
      <c r="X813" s="79">
        <v>1.1650105226001677</v>
      </c>
      <c r="Y813" s="79">
        <v>1.140024660046502</v>
      </c>
      <c r="Z813" s="79">
        <v>0.99038384976054161</v>
      </c>
      <c r="AA813" s="79">
        <v>0.56867129471347422</v>
      </c>
      <c r="AB813" s="79">
        <v>0.29368454928156412</v>
      </c>
      <c r="AC813" s="79">
        <v>0.37080640962963446</v>
      </c>
      <c r="AD813" s="79">
        <v>0.2562570430078645</v>
      </c>
      <c r="AE813" s="79">
        <v>0.20587039953621697</v>
      </c>
      <c r="AF813" s="79">
        <v>0.27645579740114018</v>
      </c>
      <c r="AG813" s="79">
        <v>7.9904269067150369E-2</v>
      </c>
      <c r="AH813" s="79">
        <v>2.7140378193332575E-2</v>
      </c>
      <c r="AI813" s="79">
        <v>-6.4993421208855318E-2</v>
      </c>
      <c r="AJ813" s="79">
        <v>-0.12573757030438465</v>
      </c>
      <c r="AK813" s="79">
        <v>-0.14002601171594911</v>
      </c>
      <c r="AL813" s="79">
        <v>1.5393152430020178E-2</v>
      </c>
      <c r="AM813" s="79">
        <v>9.721314558564273E-2</v>
      </c>
      <c r="AN813" s="79">
        <v>7.9564974120971133E-2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2.110643120837298</v>
      </c>
      <c r="Q814" s="79">
        <v>1.5359340379935345</v>
      </c>
      <c r="R814" s="79">
        <v>1.7343119549278385</v>
      </c>
      <c r="S814" s="79">
        <v>2.0525585722743807</v>
      </c>
      <c r="T814" s="79">
        <v>1.734806149231346</v>
      </c>
      <c r="U814" s="79">
        <v>0.94078578060750762</v>
      </c>
      <c r="V814" s="79">
        <v>1.5163661314669961</v>
      </c>
      <c r="W814" s="79">
        <v>1.6478108117777539</v>
      </c>
      <c r="X814" s="79">
        <v>1.0837169390577808</v>
      </c>
      <c r="Y814" s="79">
        <v>1.0596692660804159</v>
      </c>
      <c r="Z814" s="79">
        <v>0.91564729116977839</v>
      </c>
      <c r="AA814" s="79">
        <v>0.50976954360596483</v>
      </c>
      <c r="AB814" s="79">
        <v>0.24510822510822503</v>
      </c>
      <c r="AC814" s="79">
        <v>0.31933425084870165</v>
      </c>
      <c r="AD814" s="79">
        <v>0.20908607741190086</v>
      </c>
      <c r="AE814" s="79">
        <v>0.16059139278651494</v>
      </c>
      <c r="AF814" s="79">
        <v>0.22852639247632292</v>
      </c>
      <c r="AG814" s="79">
        <v>3.9355141476880677E-2</v>
      </c>
      <c r="AH814" s="79">
        <v>-1.1427527723418148E-2</v>
      </c>
      <c r="AI814" s="79">
        <v>-0.100101811968246</v>
      </c>
      <c r="AJ814" s="79">
        <v>-0.15856509013605438</v>
      </c>
      <c r="AK814" s="79">
        <v>-0.17231701747830777</v>
      </c>
      <c r="AL814" s="79">
        <v>-2.2733659058314468E-2</v>
      </c>
      <c r="AM814" s="79">
        <v>5.6014090161493037E-2</v>
      </c>
      <c r="AN814" s="79">
        <v>3.9028586654485956E-2</v>
      </c>
      <c r="AO814" s="79">
        <v>-3.7548816827344428E-2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2.3253880266412938</v>
      </c>
      <c r="Q815" s="79">
        <v>1.7110035959463876</v>
      </c>
      <c r="R815" s="79">
        <v>1.9230766381106741</v>
      </c>
      <c r="S815" s="79">
        <v>2.2632935803095662</v>
      </c>
      <c r="T815" s="79">
        <v>1.923604949381327</v>
      </c>
      <c r="U815" s="79">
        <v>1.0747689614007161</v>
      </c>
      <c r="V815" s="79">
        <v>1.6900848085631948</v>
      </c>
      <c r="W815" s="79">
        <v>1.8306038424385531</v>
      </c>
      <c r="X815" s="79">
        <v>1.2275674485561858</v>
      </c>
      <c r="Y815" s="79">
        <v>1.2018596316575409</v>
      </c>
      <c r="Z815" s="79">
        <v>1.047895022945966</v>
      </c>
      <c r="AA815" s="79">
        <v>0.61399728874830539</v>
      </c>
      <c r="AB815" s="79">
        <v>0.3310649350649349</v>
      </c>
      <c r="AC815" s="79">
        <v>0.41041519405450028</v>
      </c>
      <c r="AD815" s="79">
        <v>0.2925559792027731</v>
      </c>
      <c r="AE815" s="79">
        <v>0.24071343817685295</v>
      </c>
      <c r="AF815" s="79">
        <v>0.31333836677925681</v>
      </c>
      <c r="AG815" s="79">
        <v>0.11110757763975156</v>
      </c>
      <c r="AH815" s="79">
        <v>5.6819099804305211E-2</v>
      </c>
      <c r="AI815" s="79">
        <v>-3.7976860916307698E-2</v>
      </c>
      <c r="AJ815" s="79">
        <v>-0.10047618265306124</v>
      </c>
      <c r="AK815" s="79">
        <v>-0.11517748162909455</v>
      </c>
      <c r="AL815" s="79">
        <v>4.4732443666593714E-2</v>
      </c>
      <c r="AM815" s="79">
        <v>0.12891658572594122</v>
      </c>
      <c r="AN815" s="79">
        <v>0.11075847893114077</v>
      </c>
      <c r="AO815" s="79">
        <v>2.8894513584574885E-2</v>
      </c>
      <c r="AP815" s="79">
        <v>6.9035532994923793E-2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2.448291786204666</v>
      </c>
      <c r="Q816" s="79">
        <v>1.8112001839722855</v>
      </c>
      <c r="R816" s="79">
        <v>2.0311112811169885</v>
      </c>
      <c r="S816" s="79">
        <v>2.3839023773479533</v>
      </c>
      <c r="T816" s="79">
        <v>2.031659118362013</v>
      </c>
      <c r="U816" s="79">
        <v>1.1514508113197743</v>
      </c>
      <c r="V816" s="79">
        <v>1.7895082544491969</v>
      </c>
      <c r="W816" s="79">
        <v>1.9352207627146516</v>
      </c>
      <c r="X816" s="79">
        <v>1.3098966119245472</v>
      </c>
      <c r="Y816" s="79">
        <v>1.2832386540734189</v>
      </c>
      <c r="Z816" s="79">
        <v>1.1235836329652285</v>
      </c>
      <c r="AA816" s="79">
        <v>0.67364937539896019</v>
      </c>
      <c r="AB816" s="79">
        <v>0.38026006159808967</v>
      </c>
      <c r="AC816" s="79">
        <v>0.46254304455069734</v>
      </c>
      <c r="AD816" s="79">
        <v>0.34032784462642662</v>
      </c>
      <c r="AE816" s="79">
        <v>0.28656924353582902</v>
      </c>
      <c r="AF816" s="79">
        <v>0.3618783331118538</v>
      </c>
      <c r="AG816" s="79">
        <v>0.15217325102199572</v>
      </c>
      <c r="AH816" s="79">
        <v>9.5878313196468681E-2</v>
      </c>
      <c r="AI816" s="79">
        <v>-2.4212326307979587E-3</v>
      </c>
      <c r="AJ816" s="79">
        <v>-6.7230480773152398E-2</v>
      </c>
      <c r="AK816" s="79">
        <v>-8.2475128344941792E-2</v>
      </c>
      <c r="AL816" s="79">
        <v>8.3344943632241708E-2</v>
      </c>
      <c r="AM816" s="79">
        <v>0.17064046621976206</v>
      </c>
      <c r="AN816" s="79">
        <v>0.15181124989616226</v>
      </c>
      <c r="AO816" s="79">
        <v>6.6921655951293901E-2</v>
      </c>
      <c r="AP816" s="79">
        <v>0.10854625627271655</v>
      </c>
      <c r="AQ816" s="79">
        <v>3.6959223578941935E-2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2.7131657958427704</v>
      </c>
      <c r="Q817" s="79">
        <v>2.0271372075162439</v>
      </c>
      <c r="R817" s="79">
        <v>2.2639403595321914</v>
      </c>
      <c r="S817" s="79">
        <v>2.6438304363648437</v>
      </c>
      <c r="T817" s="79">
        <v>2.2645302778587242</v>
      </c>
      <c r="U817" s="79">
        <v>1.3167104350016312</v>
      </c>
      <c r="V817" s="79">
        <v>2.0037790534664044</v>
      </c>
      <c r="W817" s="79">
        <v>2.1606841923767202</v>
      </c>
      <c r="X817" s="79">
        <v>1.4873269500118393</v>
      </c>
      <c r="Y817" s="79">
        <v>1.4586213115633089</v>
      </c>
      <c r="Z817" s="79">
        <v>1.2867026920644711</v>
      </c>
      <c r="AA817" s="79">
        <v>0.80220758574639495</v>
      </c>
      <c r="AB817" s="79">
        <v>0.48628212687731937</v>
      </c>
      <c r="AC817" s="79">
        <v>0.57488552149196592</v>
      </c>
      <c r="AD817" s="79">
        <v>0.44328259220785077</v>
      </c>
      <c r="AE817" s="79">
        <v>0.38539462588187257</v>
      </c>
      <c r="AF817" s="79">
        <v>0.46648844069431705</v>
      </c>
      <c r="AG817" s="79">
        <v>0.24067525947060808</v>
      </c>
      <c r="AH817" s="79">
        <v>0.18005613250197292</v>
      </c>
      <c r="AI817" s="79">
        <v>7.4205893037631518E-2</v>
      </c>
      <c r="AJ817" s="79">
        <v>4.418445113642532E-3</v>
      </c>
      <c r="AK817" s="79">
        <v>-1.1997191219600814E-2</v>
      </c>
      <c r="AL817" s="79">
        <v>0.16656003586690057</v>
      </c>
      <c r="AM817" s="79">
        <v>0.26056099886515238</v>
      </c>
      <c r="AN817" s="79">
        <v>0.24028545191317371</v>
      </c>
      <c r="AO817" s="79">
        <v>0.14887522441441584</v>
      </c>
      <c r="AP817" s="79">
        <v>0.19369713965878865</v>
      </c>
      <c r="AQ817" s="79">
        <v>0.1166112844861414</v>
      </c>
      <c r="AR817" s="79">
        <v>7.6813108072166819E-2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3.3015958927598832</v>
      </c>
      <c r="Q818" s="79">
        <v>2.5068514832414124</v>
      </c>
      <c r="R818" s="79">
        <v>2.7811811313397667</v>
      </c>
      <c r="S818" s="79">
        <v>3.2212728708557172</v>
      </c>
      <c r="T818" s="79">
        <v>2.7818645347723088</v>
      </c>
      <c r="U818" s="79">
        <v>1.6838424783171086</v>
      </c>
      <c r="V818" s="79">
        <v>2.4797917328699812</v>
      </c>
      <c r="W818" s="79">
        <v>2.6615618283085398</v>
      </c>
      <c r="X818" s="79">
        <v>1.8814968090304345</v>
      </c>
      <c r="Y818" s="79">
        <v>1.8482421516199048</v>
      </c>
      <c r="Z818" s="79">
        <v>1.6490793702668294</v>
      </c>
      <c r="AA818" s="79">
        <v>1.0878057094641143</v>
      </c>
      <c r="AB818" s="79">
        <v>0.72181514211293285</v>
      </c>
      <c r="AC818" s="79">
        <v>0.82445962913951898</v>
      </c>
      <c r="AD818" s="79">
        <v>0.67200141660359536</v>
      </c>
      <c r="AE818" s="79">
        <v>0.60493987077473943</v>
      </c>
      <c r="AF818" s="79">
        <v>0.6988847253556989</v>
      </c>
      <c r="AG818" s="79">
        <v>0.43728664267097928</v>
      </c>
      <c r="AH818" s="79">
        <v>0.36706112570566779</v>
      </c>
      <c r="AI818" s="79">
        <v>0.2444366644340383</v>
      </c>
      <c r="AJ818" s="79">
        <v>0.1635899110539108</v>
      </c>
      <c r="AK818" s="79">
        <v>0.14457286799400282</v>
      </c>
      <c r="AL818" s="79">
        <v>0.35142628550577276</v>
      </c>
      <c r="AM818" s="79">
        <v>0.46032370042903459</v>
      </c>
      <c r="AN818" s="79">
        <v>0.43683506181512211</v>
      </c>
      <c r="AO818" s="79">
        <v>0.33093893953446929</v>
      </c>
      <c r="AP818" s="79">
        <v>0.38286384058162681</v>
      </c>
      <c r="AQ818" s="79">
        <v>0.29356209209202516</v>
      </c>
      <c r="AR818" s="79">
        <v>0.24745704814452474</v>
      </c>
      <c r="AS818" s="79">
        <v>0.15847126933462397</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4.9326971887444069</v>
      </c>
      <c r="Q819" s="79">
        <v>3.8365974988464187</v>
      </c>
      <c r="R819" s="79">
        <v>4.2149488764831835</v>
      </c>
      <c r="S819" s="79">
        <v>4.8219168695042001</v>
      </c>
      <c r="T819" s="79">
        <v>4.2158914163507344</v>
      </c>
      <c r="U819" s="79">
        <v>2.7015156986141204</v>
      </c>
      <c r="V819" s="79">
        <v>3.799277092895009</v>
      </c>
      <c r="W819" s="79">
        <v>4.0499717097513246</v>
      </c>
      <c r="X819" s="79">
        <v>2.9741176169253629</v>
      </c>
      <c r="Y819" s="79">
        <v>2.928253287162502</v>
      </c>
      <c r="Z819" s="79">
        <v>2.6535709361251487</v>
      </c>
      <c r="AA819" s="79">
        <v>1.8794706364747036</v>
      </c>
      <c r="AB819" s="79">
        <v>1.3747018799102133</v>
      </c>
      <c r="AC819" s="79">
        <v>1.5162676324365472</v>
      </c>
      <c r="AD819" s="79">
        <v>1.3059995292808702</v>
      </c>
      <c r="AE819" s="79">
        <v>1.213509240948266</v>
      </c>
      <c r="AF819" s="79">
        <v>1.3430765895705628</v>
      </c>
      <c r="AG819" s="79">
        <v>0.98228439792449485</v>
      </c>
      <c r="AH819" s="79">
        <v>0.88543040757652647</v>
      </c>
      <c r="AI819" s="79">
        <v>0.71630857121761715</v>
      </c>
      <c r="AJ819" s="79">
        <v>0.60480592930169774</v>
      </c>
      <c r="AK819" s="79">
        <v>0.57857790586285229</v>
      </c>
      <c r="AL819" s="79">
        <v>0.86386706810605085</v>
      </c>
      <c r="AM819" s="79">
        <v>1.0140567659491606</v>
      </c>
      <c r="AN819" s="79">
        <v>0.98166158431279693</v>
      </c>
      <c r="AO819" s="79">
        <v>0.83561122472165439</v>
      </c>
      <c r="AP819" s="79">
        <v>0.90722527730776481</v>
      </c>
      <c r="AQ819" s="79">
        <v>0.78406163166965659</v>
      </c>
      <c r="AR819" s="79">
        <v>0.72047423958695234</v>
      </c>
      <c r="AS819" s="79">
        <v>0.59774637463983027</v>
      </c>
      <c r="AT819" s="79">
        <v>0.37918515282429666</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5.974487218060986</v>
      </c>
      <c r="Q820" s="79">
        <v>4.6859108701196446</v>
      </c>
      <c r="R820" s="79">
        <v>5.1307012855599874</v>
      </c>
      <c r="S820" s="79">
        <v>5.8442537178548077</v>
      </c>
      <c r="T820" s="79">
        <v>5.1318093367632782</v>
      </c>
      <c r="U820" s="79">
        <v>3.3515070980556798</v>
      </c>
      <c r="V820" s="79">
        <v>4.6420369480231694</v>
      </c>
      <c r="W820" s="79">
        <v>4.9367538946791152</v>
      </c>
      <c r="X820" s="79">
        <v>3.6719782993311738</v>
      </c>
      <c r="Y820" s="79">
        <v>3.6180601283004847</v>
      </c>
      <c r="Z820" s="79">
        <v>3.2951431673654854</v>
      </c>
      <c r="AA820" s="79">
        <v>2.385109758673706</v>
      </c>
      <c r="AB820" s="79">
        <v>1.7917028935104675</v>
      </c>
      <c r="AC820" s="79">
        <v>1.9581277926917895</v>
      </c>
      <c r="AD820" s="79">
        <v>1.7109363128017514</v>
      </c>
      <c r="AE820" s="79">
        <v>1.6022045988362448</v>
      </c>
      <c r="AF820" s="79">
        <v>1.7545241573936423</v>
      </c>
      <c r="AG820" s="79">
        <v>1.3303763458744995</v>
      </c>
      <c r="AH820" s="79">
        <v>1.216514657639056</v>
      </c>
      <c r="AI820" s="79">
        <v>1.0176947872741822</v>
      </c>
      <c r="AJ820" s="79">
        <v>0.88661212350735041</v>
      </c>
      <c r="AK820" s="79">
        <v>0.85577842200371002</v>
      </c>
      <c r="AL820" s="79">
        <v>1.1911647652156114</v>
      </c>
      <c r="AM820" s="79">
        <v>1.3677279867261471</v>
      </c>
      <c r="AN820" s="79">
        <v>1.3296441653104447</v>
      </c>
      <c r="AO820" s="79">
        <v>1.1579471557118111</v>
      </c>
      <c r="AP820" s="79">
        <v>1.2421367373649888</v>
      </c>
      <c r="AQ820" s="79">
        <v>1.0973453811059013</v>
      </c>
      <c r="AR820" s="79">
        <v>1.0225919529093557</v>
      </c>
      <c r="AS820" s="79">
        <v>0.87831290104782389</v>
      </c>
      <c r="AT820" s="79">
        <v>0.62137201911502382</v>
      </c>
      <c r="AU820" s="79">
        <v>0.1756014163832729</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5.9442239562127206</v>
      </c>
      <c r="Q821" s="79">
        <v>4.6612389187448215</v>
      </c>
      <c r="R821" s="79">
        <v>5.1040993272342279</v>
      </c>
      <c r="S821" s="79">
        <v>5.8145555571236462</v>
      </c>
      <c r="T821" s="79">
        <v>5.1052025704505439</v>
      </c>
      <c r="U821" s="79">
        <v>3.3326253086673474</v>
      </c>
      <c r="V821" s="79">
        <v>4.6175553716467075</v>
      </c>
      <c r="W821" s="79">
        <v>4.9109935008284928</v>
      </c>
      <c r="X821" s="79">
        <v>3.6517059412062736</v>
      </c>
      <c r="Y821" s="79">
        <v>3.5980217285552136</v>
      </c>
      <c r="Z821" s="79">
        <v>3.2765059488452244</v>
      </c>
      <c r="AA821" s="79">
        <v>2.3704213006109294</v>
      </c>
      <c r="AB821" s="79">
        <v>1.7795893096687647</v>
      </c>
      <c r="AC821" s="79">
        <v>1.9452920682618935</v>
      </c>
      <c r="AD821" s="79">
        <v>1.6991731862917714</v>
      </c>
      <c r="AE821" s="79">
        <v>1.5909132742276901</v>
      </c>
      <c r="AF821" s="79">
        <v>1.7425718972150435</v>
      </c>
      <c r="AG821" s="79">
        <v>1.3202645215417264</v>
      </c>
      <c r="AH821" s="79">
        <v>1.2068968948735093</v>
      </c>
      <c r="AI821" s="79">
        <v>1.0089397313441872</v>
      </c>
      <c r="AJ821" s="79">
        <v>0.87842585333225232</v>
      </c>
      <c r="AK821" s="79">
        <v>0.84772594351152453</v>
      </c>
      <c r="AL821" s="79">
        <v>1.1816569991291395</v>
      </c>
      <c r="AM821" s="79">
        <v>1.357454088472781</v>
      </c>
      <c r="AN821" s="79">
        <v>1.3195355180101096</v>
      </c>
      <c r="AO821" s="79">
        <v>1.1485835254138146</v>
      </c>
      <c r="AP821" s="79">
        <v>1.2324077968621259</v>
      </c>
      <c r="AQ821" s="79">
        <v>1.0882447102651418</v>
      </c>
      <c r="AR821" s="79">
        <v>1.0138156475023312</v>
      </c>
      <c r="AS821" s="79">
        <v>0.87016264234347307</v>
      </c>
      <c r="AT821" s="79">
        <v>0.61433666233053319</v>
      </c>
      <c r="AU821" s="79">
        <v>0.17050031971754701</v>
      </c>
      <c r="AV821" s="79">
        <v>-4.3391379039159055E-3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7.3938343471346482</v>
      </c>
      <c r="Q822" s="79">
        <v>5.8430255105729838</v>
      </c>
      <c r="R822" s="79">
        <v>6.3783332614756238</v>
      </c>
      <c r="S822" s="79">
        <v>7.2370976017654165</v>
      </c>
      <c r="T822" s="79">
        <v>6.3796668072916498</v>
      </c>
      <c r="U822" s="79">
        <v>4.2370631129516534</v>
      </c>
      <c r="V822" s="79">
        <v>5.79022300011985</v>
      </c>
      <c r="W822" s="79">
        <v>6.1449164925843895</v>
      </c>
      <c r="X822" s="79">
        <v>4.6227519947905682</v>
      </c>
      <c r="Y822" s="79">
        <v>4.5578611746081057</v>
      </c>
      <c r="Z822" s="79">
        <v>4.1692288073496995</v>
      </c>
      <c r="AA822" s="79">
        <v>3.0739985138399288</v>
      </c>
      <c r="AB822" s="79">
        <v>2.359830035082938</v>
      </c>
      <c r="AC822" s="79">
        <v>2.5601233313913898</v>
      </c>
      <c r="AD822" s="79">
        <v>2.2626270037980198</v>
      </c>
      <c r="AE822" s="79">
        <v>2.1317677783422693</v>
      </c>
      <c r="AF822" s="79">
        <v>2.315085218375506</v>
      </c>
      <c r="AG822" s="79">
        <v>1.8046209566629197</v>
      </c>
      <c r="AH822" s="79">
        <v>1.6675877785020292</v>
      </c>
      <c r="AI822" s="79">
        <v>1.4283069533196575</v>
      </c>
      <c r="AJ822" s="79">
        <v>1.2705482348592299</v>
      </c>
      <c r="AK822" s="79">
        <v>1.2334397027709729</v>
      </c>
      <c r="AL822" s="79">
        <v>1.6370790412906313</v>
      </c>
      <c r="AM822" s="79">
        <v>1.8495738651850691</v>
      </c>
      <c r="AN822" s="79">
        <v>1.8037397732619445</v>
      </c>
      <c r="AO822" s="79">
        <v>1.5971014626005922</v>
      </c>
      <c r="AP822" s="79">
        <v>1.6984240946532185</v>
      </c>
      <c r="AQ822" s="79">
        <v>1.524166888160893</v>
      </c>
      <c r="AR822" s="79">
        <v>1.4342007195316997</v>
      </c>
      <c r="AS822" s="79">
        <v>1.2605600742450864</v>
      </c>
      <c r="AT822" s="79">
        <v>0.95133028680413867</v>
      </c>
      <c r="AU822" s="79">
        <v>0.4148428750180515</v>
      </c>
      <c r="AV822" s="79">
        <v>0.20350558896977411</v>
      </c>
      <c r="AW822" s="79">
        <v>0.20875052418564627</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6.4714107555810498</v>
      </c>
      <c r="Q823" s="79">
        <v>5.0910249459311085</v>
      </c>
      <c r="R823" s="79">
        <v>5.5675061251201132</v>
      </c>
      <c r="S823" s="79">
        <v>6.3318982805050803</v>
      </c>
      <c r="T823" s="79">
        <v>5.5686931235931425</v>
      </c>
      <c r="U823" s="79">
        <v>3.6615465652024373</v>
      </c>
      <c r="V823" s="79">
        <v>5.0440250614675923</v>
      </c>
      <c r="W823" s="79">
        <v>5.3597402239235672</v>
      </c>
      <c r="X823" s="79">
        <v>4.0048509408794457</v>
      </c>
      <c r="Y823" s="79">
        <v>3.9470911672409268</v>
      </c>
      <c r="Z823" s="79">
        <v>3.6011667745713747</v>
      </c>
      <c r="AA823" s="79">
        <v>2.6262946176577171</v>
      </c>
      <c r="AB823" s="79">
        <v>1.9906082515926782</v>
      </c>
      <c r="AC823" s="79">
        <v>2.1688907177960521</v>
      </c>
      <c r="AD823" s="79">
        <v>1.9040871524879368</v>
      </c>
      <c r="AE823" s="79">
        <v>1.7876084391725078</v>
      </c>
      <c r="AF823" s="79">
        <v>1.950780576780567</v>
      </c>
      <c r="AG823" s="79">
        <v>1.4964127613612548</v>
      </c>
      <c r="AH823" s="79">
        <v>1.3744385694912151</v>
      </c>
      <c r="AI823" s="79">
        <v>1.1614530307091495</v>
      </c>
      <c r="AJ823" s="79">
        <v>1.0210308902252501</v>
      </c>
      <c r="AK823" s="79">
        <v>0.98800032584883113</v>
      </c>
      <c r="AL823" s="79">
        <v>1.3472825287697008</v>
      </c>
      <c r="AM823" s="79">
        <v>1.536425660155438</v>
      </c>
      <c r="AN823" s="79">
        <v>1.4956284138428966</v>
      </c>
      <c r="AO823" s="79">
        <v>1.3116982059138644</v>
      </c>
      <c r="AP823" s="79">
        <v>1.4018861905218993</v>
      </c>
      <c r="AQ823" s="79">
        <v>1.2467786302602764</v>
      </c>
      <c r="AR823" s="79">
        <v>1.1666991133034008</v>
      </c>
      <c r="AS823" s="79">
        <v>1.0121403584903157</v>
      </c>
      <c r="AT823" s="79">
        <v>0.73689275837285317</v>
      </c>
      <c r="AU823" s="79">
        <v>0.25936155476735129</v>
      </c>
      <c r="AV823" s="79">
        <v>7.1248755927638879E-2</v>
      </c>
      <c r="AW823" s="79">
        <v>7.5917309506799049E-2</v>
      </c>
      <c r="AX823" s="79">
        <v>-0.1098929944773666</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6.2695859147400119</v>
      </c>
      <c r="Q824" s="79">
        <v>4.9264883971470583</v>
      </c>
      <c r="R824" s="79">
        <v>5.3900984143427619</v>
      </c>
      <c r="S824" s="79">
        <v>6.1338420830968117</v>
      </c>
      <c r="T824" s="79">
        <v>5.3912533484860772</v>
      </c>
      <c r="U824" s="79">
        <v>3.5356244436148518</v>
      </c>
      <c r="V824" s="79">
        <v>4.8807581181853292</v>
      </c>
      <c r="W824" s="79">
        <v>5.1879448829265637</v>
      </c>
      <c r="X824" s="79">
        <v>3.8696551555558267</v>
      </c>
      <c r="Y824" s="79">
        <v>3.81345564376115</v>
      </c>
      <c r="Z824" s="79">
        <v>3.4768756892141326</v>
      </c>
      <c r="AA824" s="79">
        <v>2.5283377045667352</v>
      </c>
      <c r="AB824" s="79">
        <v>1.9098231021555758</v>
      </c>
      <c r="AC824" s="79">
        <v>2.0832896331168183</v>
      </c>
      <c r="AD824" s="79">
        <v>1.8256391931247655</v>
      </c>
      <c r="AE824" s="79">
        <v>1.712306913400703</v>
      </c>
      <c r="AF824" s="79">
        <v>1.8710712903087043</v>
      </c>
      <c r="AG824" s="79">
        <v>1.4289772897056625</v>
      </c>
      <c r="AH824" s="79">
        <v>1.3102979805112269</v>
      </c>
      <c r="AI824" s="79">
        <v>1.1030658093156005</v>
      </c>
      <c r="AJ824" s="79">
        <v>0.96643688501012504</v>
      </c>
      <c r="AK824" s="79">
        <v>0.93429857359854018</v>
      </c>
      <c r="AL824" s="79">
        <v>1.2838755045441865</v>
      </c>
      <c r="AM824" s="79">
        <v>1.4679093220885471</v>
      </c>
      <c r="AN824" s="79">
        <v>1.428214129727146</v>
      </c>
      <c r="AO824" s="79">
        <v>1.2492524192018213</v>
      </c>
      <c r="AP824" s="79">
        <v>1.3370041603432934</v>
      </c>
      <c r="AQ824" s="79">
        <v>1.1860865127617704</v>
      </c>
      <c r="AR824" s="79">
        <v>1.108170179746077</v>
      </c>
      <c r="AS824" s="79">
        <v>0.95778651275926863</v>
      </c>
      <c r="AT824" s="79">
        <v>0.68997416214192075</v>
      </c>
      <c r="AU824" s="79">
        <v>0.22534248478617253</v>
      </c>
      <c r="AV824" s="79">
        <v>4.2311167466884805E-2</v>
      </c>
      <c r="AW824" s="79">
        <v>4.6853609644343763E-2</v>
      </c>
      <c r="AX824" s="79">
        <v>-0.1339374099964713</v>
      </c>
      <c r="AY824" s="79">
        <v>-2.7012949420600077E-2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6.0786446511683003</v>
      </c>
      <c r="Q825" s="79">
        <v>4.7708246225708661</v>
      </c>
      <c r="R825" s="79">
        <v>5.2222575661992359</v>
      </c>
      <c r="S825" s="79">
        <v>5.9464662356354543</v>
      </c>
      <c r="T825" s="79">
        <v>5.2233821651092587</v>
      </c>
      <c r="U825" s="79">
        <v>3.4164927802013199</v>
      </c>
      <c r="V825" s="79">
        <v>4.7262954845476788</v>
      </c>
      <c r="W825" s="79">
        <v>5.0254137527197678</v>
      </c>
      <c r="X825" s="79">
        <v>3.7417499186598704</v>
      </c>
      <c r="Y825" s="79">
        <v>3.6870265302537946</v>
      </c>
      <c r="Z825" s="79">
        <v>3.359287107006339</v>
      </c>
      <c r="AA825" s="79">
        <v>2.4356632018482709</v>
      </c>
      <c r="AB825" s="79">
        <v>1.8333943610399117</v>
      </c>
      <c r="AC825" s="79">
        <v>2.0023046601885577</v>
      </c>
      <c r="AD825" s="79">
        <v>1.7514216071080675</v>
      </c>
      <c r="AE825" s="79">
        <v>1.6410660868511564</v>
      </c>
      <c r="AF825" s="79">
        <v>1.7956603953271277</v>
      </c>
      <c r="AG825" s="79">
        <v>1.3651783335721375</v>
      </c>
      <c r="AH825" s="79">
        <v>1.2496162276851772</v>
      </c>
      <c r="AI825" s="79">
        <v>1.0478271688050087</v>
      </c>
      <c r="AJ825" s="79">
        <v>0.91478690824920228</v>
      </c>
      <c r="AK825" s="79">
        <v>0.88349273429770936</v>
      </c>
      <c r="AL825" s="79">
        <v>1.223887758365422</v>
      </c>
      <c r="AM825" s="79">
        <v>1.4030877861899862</v>
      </c>
      <c r="AN825" s="79">
        <v>1.3644352185772435</v>
      </c>
      <c r="AO825" s="79">
        <v>1.1901740749809615</v>
      </c>
      <c r="AP825" s="79">
        <v>1.2756209491698063</v>
      </c>
      <c r="AQ825" s="79">
        <v>1.1286672696412718</v>
      </c>
      <c r="AR825" s="79">
        <v>1.052797469021423</v>
      </c>
      <c r="AS825" s="79">
        <v>0.9063637446767101</v>
      </c>
      <c r="AT825" s="79">
        <v>0.64558569136690236</v>
      </c>
      <c r="AU825" s="79">
        <v>0.19315792226813813</v>
      </c>
      <c r="AV825" s="79">
        <v>1.4934063229421455E-2</v>
      </c>
      <c r="AW825" s="79">
        <v>1.9357194670445371E-2</v>
      </c>
      <c r="AX825" s="79">
        <v>-0.156685209830869</v>
      </c>
      <c r="AY825" s="79">
        <v>-5.256920242530614E-2</v>
      </c>
      <c r="AZ825" s="79">
        <v>-2.6265768891258808E-2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6.0201104160212875</v>
      </c>
      <c r="Q826" s="79">
        <v>4.7231049216823662</v>
      </c>
      <c r="R826" s="79">
        <v>5.1708049074667377</v>
      </c>
      <c r="S826" s="79">
        <v>5.8890250010326746</v>
      </c>
      <c r="T826" s="79">
        <v>5.1719202069218095</v>
      </c>
      <c r="U826" s="79">
        <v>3.3799722258210796</v>
      </c>
      <c r="V826" s="79">
        <v>4.6789440009047647</v>
      </c>
      <c r="W826" s="79">
        <v>4.9755888211346599</v>
      </c>
      <c r="X826" s="79">
        <v>3.7025397706124816</v>
      </c>
      <c r="Y826" s="79">
        <v>3.6482688970369774</v>
      </c>
      <c r="Z826" s="79">
        <v>3.3232395937930947</v>
      </c>
      <c r="AA826" s="79">
        <v>2.4072532550783428</v>
      </c>
      <c r="AB826" s="79">
        <v>1.8099646538054968</v>
      </c>
      <c r="AC826" s="79">
        <v>1.9774782116771967</v>
      </c>
      <c r="AD826" s="79">
        <v>1.7286697432590388</v>
      </c>
      <c r="AE826" s="79">
        <v>1.6192267671812488</v>
      </c>
      <c r="AF826" s="79">
        <v>1.7725427151728823</v>
      </c>
      <c r="AG826" s="79">
        <v>1.3456203656892487</v>
      </c>
      <c r="AH826" s="79">
        <v>1.2310138579165339</v>
      </c>
      <c r="AI826" s="79">
        <v>1.0308934190624659</v>
      </c>
      <c r="AJ826" s="79">
        <v>0.89895328575970734</v>
      </c>
      <c r="AK826" s="79">
        <v>0.86791788741104214</v>
      </c>
      <c r="AL826" s="79">
        <v>1.2054981406626544</v>
      </c>
      <c r="AM826" s="79">
        <v>1.3832163401028394</v>
      </c>
      <c r="AN826" s="79">
        <v>1.3448833956090942</v>
      </c>
      <c r="AO826" s="79">
        <v>1.1720632401198461</v>
      </c>
      <c r="AP826" s="79">
        <v>1.2568035429701334</v>
      </c>
      <c r="AQ826" s="79">
        <v>1.1110650425694033</v>
      </c>
      <c r="AR826" s="79">
        <v>1.0358226192186346</v>
      </c>
      <c r="AS826" s="79">
        <v>0.89059977442454763</v>
      </c>
      <c r="AT826" s="79">
        <v>0.6319781288235371</v>
      </c>
      <c r="AU826" s="79">
        <v>0.18329154391023625</v>
      </c>
      <c r="AV826" s="79">
        <v>6.5414411889890087E-3</v>
      </c>
      <c r="AW826" s="79">
        <v>1.0927997179681155E-2</v>
      </c>
      <c r="AX826" s="79">
        <v>-0.16365868973603231</v>
      </c>
      <c r="AY826" s="79">
        <v>-6.0403631164656156E-2</v>
      </c>
      <c r="AZ826" s="79">
        <v>-3.431770415050478E-2</v>
      </c>
      <c r="BA826" s="79">
        <v>-8.2691303253020591E-3</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9.1293614406101486</v>
      </c>
      <c r="Q827" s="79">
        <v>7.2579040611602448</v>
      </c>
      <c r="R827" s="79">
        <v>7.9038931844390392</v>
      </c>
      <c r="S827" s="79">
        <v>8.9402174714523834</v>
      </c>
      <c r="T827" s="79">
        <v>7.9055024570324095</v>
      </c>
      <c r="U827" s="79">
        <v>5.3198894527246585</v>
      </c>
      <c r="V827" s="79">
        <v>7.1941839910192416</v>
      </c>
      <c r="W827" s="79">
        <v>7.6222146665390769</v>
      </c>
      <c r="X827" s="79">
        <v>5.7853241904383923</v>
      </c>
      <c r="Y827" s="79">
        <v>5.7070164058643282</v>
      </c>
      <c r="Z827" s="79">
        <v>5.2380295814073792</v>
      </c>
      <c r="AA827" s="79">
        <v>3.9163471363096756</v>
      </c>
      <c r="AB827" s="79">
        <v>3.054515659579411</v>
      </c>
      <c r="AC827" s="79">
        <v>3.2962220250537446</v>
      </c>
      <c r="AD827" s="79">
        <v>2.9372147222141201</v>
      </c>
      <c r="AE827" s="79">
        <v>2.7792987641833218</v>
      </c>
      <c r="AF827" s="79">
        <v>3.0005193091298525</v>
      </c>
      <c r="AG827" s="79">
        <v>2.3845103678566564</v>
      </c>
      <c r="AH827" s="79">
        <v>2.2191439174904999</v>
      </c>
      <c r="AI827" s="79">
        <v>1.9303888785127437</v>
      </c>
      <c r="AJ827" s="79">
        <v>1.7400116309276008</v>
      </c>
      <c r="AK827" s="79">
        <v>1.6952304595931025</v>
      </c>
      <c r="AL827" s="79">
        <v>2.1823271286988155</v>
      </c>
      <c r="AM827" s="79">
        <v>2.4387578356283997</v>
      </c>
      <c r="AN827" s="79">
        <v>2.3834469890961509</v>
      </c>
      <c r="AO827" s="79">
        <v>2.1340837005675377</v>
      </c>
      <c r="AP827" s="79">
        <v>2.2563560161422851</v>
      </c>
      <c r="AQ827" s="79">
        <v>2.0460690179488616</v>
      </c>
      <c r="AR827" s="79">
        <v>1.9375012523980597</v>
      </c>
      <c r="AS827" s="79">
        <v>1.7279582969203522</v>
      </c>
      <c r="AT827" s="79">
        <v>1.3547914990478567</v>
      </c>
      <c r="AU827" s="79">
        <v>0.70737880568516298</v>
      </c>
      <c r="AV827" s="79">
        <v>0.45234497159581383</v>
      </c>
      <c r="AW827" s="79">
        <v>0.45867436080424984</v>
      </c>
      <c r="AX827" s="79">
        <v>0.20676213297775495</v>
      </c>
      <c r="AY827" s="79">
        <v>0.35574950594754051</v>
      </c>
      <c r="AZ827" s="79">
        <v>0.39338905398608442</v>
      </c>
      <c r="BA827" s="79">
        <v>0.43097470487352979</v>
      </c>
      <c r="BB827" s="79">
        <v>0.44290628499132045</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4.076464521214354</v>
      </c>
      <c r="Q828" s="79">
        <v>3.1385587069688743</v>
      </c>
      <c r="R828" s="79">
        <v>3.4623047678279324</v>
      </c>
      <c r="S828" s="79">
        <v>3.9816724995789587</v>
      </c>
      <c r="T828" s="79">
        <v>3.4631112762414293</v>
      </c>
      <c r="U828" s="79">
        <v>2.1672968501379697</v>
      </c>
      <c r="V828" s="79">
        <v>3.1066245443608307</v>
      </c>
      <c r="W828" s="79">
        <v>3.3211378235055991</v>
      </c>
      <c r="X828" s="79">
        <v>2.4005556736874776</v>
      </c>
      <c r="Y828" s="79">
        <v>2.3613106835214253</v>
      </c>
      <c r="Z828" s="79">
        <v>2.1262716843474294</v>
      </c>
      <c r="AA828" s="79">
        <v>1.4638929075421083</v>
      </c>
      <c r="AB828" s="79">
        <v>1.0319745738407662</v>
      </c>
      <c r="AC828" s="79">
        <v>1.1531089411033302</v>
      </c>
      <c r="AD828" s="79">
        <v>0.97318764533284052</v>
      </c>
      <c r="AE828" s="79">
        <v>0.89404595777660767</v>
      </c>
      <c r="AF828" s="79">
        <v>1.0049135829837028</v>
      </c>
      <c r="AG828" s="79">
        <v>0.69619249000473304</v>
      </c>
      <c r="AH828" s="79">
        <v>0.6133168888915812</v>
      </c>
      <c r="AI828" s="79">
        <v>0.46860345169349554</v>
      </c>
      <c r="AJ828" s="79">
        <v>0.37319335613329563</v>
      </c>
      <c r="AK828" s="79">
        <v>0.35075067513796637</v>
      </c>
      <c r="AL828" s="79">
        <v>0.59486566438134492</v>
      </c>
      <c r="AM828" s="79">
        <v>0.72337933165547241</v>
      </c>
      <c r="AN828" s="79">
        <v>0.69565956356292646</v>
      </c>
      <c r="AO828" s="79">
        <v>0.57068782723671296</v>
      </c>
      <c r="AP828" s="79">
        <v>0.63196622820811155</v>
      </c>
      <c r="AQ828" s="79">
        <v>0.52657809571224112</v>
      </c>
      <c r="AR828" s="79">
        <v>0.47216791268169417</v>
      </c>
      <c r="AS828" s="79">
        <v>0.36715266711169259</v>
      </c>
      <c r="AT828" s="79">
        <v>0.18013515164422353</v>
      </c>
      <c r="AU828" s="79">
        <v>-0.14432435034009636</v>
      </c>
      <c r="AV828" s="79">
        <v>-0.27213795616852687</v>
      </c>
      <c r="AW828" s="79">
        <v>-0.26896589838917223</v>
      </c>
      <c r="AX828" s="79">
        <v>-0.39521506962461372</v>
      </c>
      <c r="AY828" s="79">
        <v>-0.32054806149932275</v>
      </c>
      <c r="AZ828" s="79">
        <v>-0.30168450022425963</v>
      </c>
      <c r="BA828" s="79">
        <v>-0.28284795022497633</v>
      </c>
      <c r="BB828" s="79">
        <v>-0.27686827978818496</v>
      </c>
      <c r="BC828" s="79">
        <v>-0.49883666892741763</v>
      </c>
      <c r="BD828" s="80"/>
      <c r="BE828" s="82"/>
      <c r="BF828" s="87"/>
      <c r="BG828" s="87"/>
      <c r="BH828" s="87"/>
      <c r="BI828" s="87"/>
      <c r="BJ828" s="87"/>
      <c r="BK828" s="87"/>
      <c r="BL828" s="87"/>
      <c r="BM828" s="87"/>
      <c r="BN828" s="87"/>
      <c r="BO828" s="87"/>
      <c r="BP828" s="87"/>
      <c r="BQ828" s="87"/>
    </row>
    <row r="829" spans="15:69" ht="15.75" x14ac:dyDescent="0.25">
      <c r="O829" s="69">
        <v>2001</v>
      </c>
      <c r="P829" s="79">
        <v>5.865075602296943</v>
      </c>
      <c r="Q829" s="79">
        <v>4.5967136752665043</v>
      </c>
      <c r="R829" s="79">
        <v>5.0345264826751537</v>
      </c>
      <c r="S829" s="79">
        <v>5.7368851279417941</v>
      </c>
      <c r="T829" s="79">
        <v>5.0356171514288519</v>
      </c>
      <c r="U829" s="79">
        <v>3.2832432375421705</v>
      </c>
      <c r="V829" s="79">
        <v>4.5535280212184741</v>
      </c>
      <c r="W829" s="79">
        <v>4.84362162334478</v>
      </c>
      <c r="X829" s="79">
        <v>3.5986870768280119</v>
      </c>
      <c r="Y829" s="79">
        <v>3.5456147420612756</v>
      </c>
      <c r="Z829" s="79">
        <v>3.2277635107417839</v>
      </c>
      <c r="AA829" s="79">
        <v>2.3320061660144473</v>
      </c>
      <c r="AB829" s="79">
        <v>1.7479083155347335</v>
      </c>
      <c r="AC829" s="79">
        <v>1.9117224396793413</v>
      </c>
      <c r="AD829" s="79">
        <v>1.6684087530051022</v>
      </c>
      <c r="AE829" s="79">
        <v>1.5613827576304837</v>
      </c>
      <c r="AF829" s="79">
        <v>1.711312817362638</v>
      </c>
      <c r="AG829" s="79">
        <v>1.2938187849573086</v>
      </c>
      <c r="AH829" s="79">
        <v>1.1817432913041996</v>
      </c>
      <c r="AI829" s="79">
        <v>0.98604238905590447</v>
      </c>
      <c r="AJ829" s="79">
        <v>0.85701607231401877</v>
      </c>
      <c r="AK829" s="79">
        <v>0.82666607161819738</v>
      </c>
      <c r="AL829" s="79">
        <v>1.1567910729466435</v>
      </c>
      <c r="AM829" s="79">
        <v>1.3305844754373741</v>
      </c>
      <c r="AN829" s="79">
        <v>1.2930980904073561</v>
      </c>
      <c r="AO829" s="79">
        <v>1.124094561584398</v>
      </c>
      <c r="AP829" s="79">
        <v>1.2069634270513994</v>
      </c>
      <c r="AQ829" s="79">
        <v>1.0644434716482702</v>
      </c>
      <c r="AR829" s="79">
        <v>0.99086273086331023</v>
      </c>
      <c r="AS829" s="79">
        <v>0.84884704313042669</v>
      </c>
      <c r="AT829" s="79">
        <v>0.59593689724590648</v>
      </c>
      <c r="AU829" s="79">
        <v>0.15715927914228586</v>
      </c>
      <c r="AV829" s="79">
        <v>-1.5687406449138269E-2</v>
      </c>
      <c r="AW829" s="79">
        <v>-1.1397724845116213E-2</v>
      </c>
      <c r="AX829" s="79">
        <v>-0.18212877233627653</v>
      </c>
      <c r="AY829" s="79">
        <v>-8.1154038122075112E-2</v>
      </c>
      <c r="AZ829" s="79">
        <v>-5.5644202735519233E-2</v>
      </c>
      <c r="BA829" s="79">
        <v>-3.0170895615745902E-2</v>
      </c>
      <c r="BB829" s="79">
        <v>-2.2084383939392688E-2</v>
      </c>
      <c r="BC829" s="79">
        <v>-0.32225978482969198</v>
      </c>
      <c r="BD829" s="79">
        <v>0.35233400600123393</v>
      </c>
      <c r="BE829" s="80"/>
      <c r="BF829" s="87"/>
      <c r="BG829" s="87"/>
      <c r="BH829" s="87"/>
      <c r="BI829" s="87"/>
      <c r="BJ829" s="87"/>
      <c r="BK829" s="87"/>
      <c r="BL829" s="87"/>
      <c r="BM829" s="87"/>
      <c r="BN829" s="87"/>
      <c r="BO829" s="87"/>
      <c r="BP829" s="87"/>
      <c r="BQ829" s="87"/>
    </row>
    <row r="830" spans="15:69" ht="15.75" x14ac:dyDescent="0.25">
      <c r="O830" s="69">
        <v>2002</v>
      </c>
      <c r="P830" s="79">
        <v>5.8844589152415567</v>
      </c>
      <c r="Q830" s="79">
        <v>4.6125158104378627</v>
      </c>
      <c r="R830" s="79">
        <v>5.0515647677665969</v>
      </c>
      <c r="S830" s="79">
        <v>5.7559064993398188</v>
      </c>
      <c r="T830" s="79">
        <v>5.0526585159872957</v>
      </c>
      <c r="U830" s="79">
        <v>3.2953368325585752</v>
      </c>
      <c r="V830" s="79">
        <v>4.5692082231300075</v>
      </c>
      <c r="W830" s="79">
        <v>4.8601208949066699</v>
      </c>
      <c r="X830" s="79">
        <v>3.6116713170474037</v>
      </c>
      <c r="Y830" s="79">
        <v>3.5584491343062119</v>
      </c>
      <c r="Z830" s="79">
        <v>3.2397004605922861</v>
      </c>
      <c r="AA830" s="79">
        <v>2.3414139747540381</v>
      </c>
      <c r="AB830" s="79">
        <v>1.7556669433938783</v>
      </c>
      <c r="AC830" s="79">
        <v>1.9199435912770417</v>
      </c>
      <c r="AD830" s="79">
        <v>1.6759429164899644</v>
      </c>
      <c r="AE830" s="79">
        <v>1.5686147367721961</v>
      </c>
      <c r="AF830" s="79">
        <v>1.7189681190481867</v>
      </c>
      <c r="AG830" s="79">
        <v>1.30029530610912</v>
      </c>
      <c r="AH830" s="79">
        <v>1.1879033710221871</v>
      </c>
      <c r="AI830" s="79">
        <v>0.9916499137764565</v>
      </c>
      <c r="AJ830" s="79">
        <v>0.86225929551476488</v>
      </c>
      <c r="AK830" s="79">
        <v>0.83182360260003196</v>
      </c>
      <c r="AL830" s="79">
        <v>1.1628807009048683</v>
      </c>
      <c r="AM830" s="79">
        <v>1.3371648032951104</v>
      </c>
      <c r="AN830" s="79">
        <v>1.2995725767020432</v>
      </c>
      <c r="AO830" s="79">
        <v>1.1300918720287823</v>
      </c>
      <c r="AP830" s="79">
        <v>1.2131947149850009</v>
      </c>
      <c r="AQ830" s="79">
        <v>1.0702723592214871</v>
      </c>
      <c r="AR830" s="79">
        <v>0.99648386565885128</v>
      </c>
      <c r="AS830" s="79">
        <v>0.85406720134860137</v>
      </c>
      <c r="AT830" s="79">
        <v>0.60044297206740194</v>
      </c>
      <c r="AU830" s="79">
        <v>0.16042647993274387</v>
      </c>
      <c r="AV830" s="79">
        <v>-1.2908232534471245E-2</v>
      </c>
      <c r="AW830" s="79">
        <v>-8.6064391569188724E-3</v>
      </c>
      <c r="AX830" s="79">
        <v>-0.17981954008996343</v>
      </c>
      <c r="AY830" s="79">
        <v>-7.8559707067510268E-2</v>
      </c>
      <c r="AZ830" s="79">
        <v>-5.2977845508031002E-2</v>
      </c>
      <c r="BA830" s="79">
        <v>-2.7432615351682281E-2</v>
      </c>
      <c r="BB830" s="79">
        <v>-1.9323271678198462E-2</v>
      </c>
      <c r="BC830" s="79">
        <v>-0.32034620784280482</v>
      </c>
      <c r="BD830" s="79">
        <v>0.35615227615039219</v>
      </c>
      <c r="BE830" s="79">
        <v>2.8234667857304197E-3</v>
      </c>
      <c r="BF830" s="80"/>
      <c r="BG830" s="87"/>
      <c r="BH830" s="87"/>
      <c r="BI830" s="87"/>
      <c r="BJ830" s="87"/>
      <c r="BK830" s="87"/>
      <c r="BL830" s="87"/>
      <c r="BM830" s="87"/>
      <c r="BN830" s="87"/>
      <c r="BO830" s="87"/>
      <c r="BP830" s="87"/>
      <c r="BQ830" s="87"/>
    </row>
    <row r="831" spans="15:69" ht="15.75" x14ac:dyDescent="0.25">
      <c r="O831" s="69">
        <v>2003</v>
      </c>
      <c r="P831" s="79">
        <v>5.46769069459822</v>
      </c>
      <c r="Q831" s="79">
        <v>4.2727478989074168</v>
      </c>
      <c r="R831" s="79">
        <v>4.6852179115472516</v>
      </c>
      <c r="S831" s="79">
        <v>5.3469205259717407</v>
      </c>
      <c r="T831" s="79">
        <v>4.6862454469391155</v>
      </c>
      <c r="U831" s="79">
        <v>3.0353076987066792</v>
      </c>
      <c r="V831" s="79">
        <v>4.2320620464845922</v>
      </c>
      <c r="W831" s="79">
        <v>4.5053635801788499</v>
      </c>
      <c r="X831" s="79">
        <v>3.3324920710586401</v>
      </c>
      <c r="Y831" s="79">
        <v>3.2824918284398148</v>
      </c>
      <c r="Z831" s="79">
        <v>2.9830394159443374</v>
      </c>
      <c r="AA831" s="79">
        <v>2.139132985959415</v>
      </c>
      <c r="AB831" s="79">
        <v>1.5888456401043325</v>
      </c>
      <c r="AC831" s="79">
        <v>1.743177383518687</v>
      </c>
      <c r="AD831" s="79">
        <v>1.5139479098265347</v>
      </c>
      <c r="AE831" s="79">
        <v>1.4131171142948833</v>
      </c>
      <c r="AF831" s="79">
        <v>1.5543684723783635</v>
      </c>
      <c r="AG831" s="79">
        <v>1.1610410824316622</v>
      </c>
      <c r="AH831" s="79">
        <v>1.0554530788341219</v>
      </c>
      <c r="AI831" s="79">
        <v>0.87108032349661602</v>
      </c>
      <c r="AJ831" s="79">
        <v>0.74952269522074311</v>
      </c>
      <c r="AK831" s="79">
        <v>0.72092950434375747</v>
      </c>
      <c r="AL831" s="79">
        <v>1.0319452196596721</v>
      </c>
      <c r="AM831" s="79">
        <v>1.195678590883694</v>
      </c>
      <c r="AN831" s="79">
        <v>1.1603621052864117</v>
      </c>
      <c r="AO831" s="79">
        <v>1.0011413458883962</v>
      </c>
      <c r="AP831" s="79">
        <v>1.0792133469998639</v>
      </c>
      <c r="AQ831" s="79">
        <v>0.94494315934935047</v>
      </c>
      <c r="AR831" s="79">
        <v>0.87562163981396446</v>
      </c>
      <c r="AS831" s="79">
        <v>0.74182653029912993</v>
      </c>
      <c r="AT831" s="79">
        <v>0.50355608844711375</v>
      </c>
      <c r="AU831" s="79">
        <v>9.0177113180293533E-2</v>
      </c>
      <c r="AV831" s="79">
        <v>-7.2664341853029113E-2</v>
      </c>
      <c r="AW831" s="79">
        <v>-6.8622968472692294E-2</v>
      </c>
      <c r="AX831" s="79">
        <v>-0.22947124911917563</v>
      </c>
      <c r="AY831" s="79">
        <v>-0.13434143748997651</v>
      </c>
      <c r="AZ831" s="79">
        <v>-0.11030823894877516</v>
      </c>
      <c r="BA831" s="79">
        <v>-8.630945423559927E-2</v>
      </c>
      <c r="BB831" s="79">
        <v>-7.8691030295240855E-2</v>
      </c>
      <c r="BC831" s="79">
        <v>-0.36149077782255201</v>
      </c>
      <c r="BD831" s="79">
        <v>0.2740541507913597</v>
      </c>
      <c r="BE831" s="79">
        <v>-5.788500094096044E-2</v>
      </c>
      <c r="BF831" s="79">
        <v>-6.0537541987599114E-2</v>
      </c>
      <c r="BG831" s="80"/>
      <c r="BH831" s="87"/>
      <c r="BI831" s="87"/>
      <c r="BJ831" s="87"/>
      <c r="BK831" s="87"/>
      <c r="BL831" s="87"/>
      <c r="BM831" s="87"/>
      <c r="BN831" s="87"/>
      <c r="BO831" s="87"/>
      <c r="BP831" s="87"/>
      <c r="BQ831" s="87"/>
    </row>
    <row r="832" spans="15:69" ht="15.75" x14ac:dyDescent="0.25">
      <c r="O832" s="69">
        <v>2004</v>
      </c>
      <c r="P832" s="79">
        <v>4.6291312983851656</v>
      </c>
      <c r="Q832" s="79">
        <v>3.5891171405311266</v>
      </c>
      <c r="R832" s="79">
        <v>3.948108930249119</v>
      </c>
      <c r="S832" s="79">
        <v>4.5240194171546113</v>
      </c>
      <c r="T832" s="79">
        <v>3.9490032419760808</v>
      </c>
      <c r="U832" s="79">
        <v>2.5121155197443281</v>
      </c>
      <c r="V832" s="79">
        <v>3.5537063554318822</v>
      </c>
      <c r="W832" s="79">
        <v>3.7915733608067557</v>
      </c>
      <c r="X832" s="79">
        <v>2.770768867715121</v>
      </c>
      <c r="Y832" s="79">
        <v>2.7272513366607138</v>
      </c>
      <c r="Z832" s="79">
        <v>2.466624008120855</v>
      </c>
      <c r="AA832" s="79">
        <v>1.7321330866696831</v>
      </c>
      <c r="AB832" s="79">
        <v>1.2531924774279211</v>
      </c>
      <c r="AC832" s="79">
        <v>1.3875145543809315</v>
      </c>
      <c r="AD832" s="79">
        <v>1.1880055076742675</v>
      </c>
      <c r="AE832" s="79">
        <v>1.1002477879919792</v>
      </c>
      <c r="AF832" s="79">
        <v>1.2231853986899075</v>
      </c>
      <c r="AG832" s="79">
        <v>0.88085432167808919</v>
      </c>
      <c r="AH832" s="79">
        <v>0.78895618309188065</v>
      </c>
      <c r="AI832" s="79">
        <v>0.62848801962409484</v>
      </c>
      <c r="AJ832" s="79">
        <v>0.5226907757242466</v>
      </c>
      <c r="AK832" s="79">
        <v>0.49780479504171815</v>
      </c>
      <c r="AL832" s="79">
        <v>0.76849620253847428</v>
      </c>
      <c r="AM832" s="79">
        <v>0.91100095238945866</v>
      </c>
      <c r="AN832" s="79">
        <v>0.88026337636550511</v>
      </c>
      <c r="AO832" s="79">
        <v>0.74168616196213444</v>
      </c>
      <c r="AP832" s="79">
        <v>0.80963584690164037</v>
      </c>
      <c r="AQ832" s="79">
        <v>0.69277427274275016</v>
      </c>
      <c r="AR832" s="79">
        <v>0.63244053792234978</v>
      </c>
      <c r="AS832" s="79">
        <v>0.51599244630754015</v>
      </c>
      <c r="AT832" s="79">
        <v>0.30861462552995461</v>
      </c>
      <c r="AU832" s="79">
        <v>-5.1168276536205232E-2</v>
      </c>
      <c r="AV832" s="79">
        <v>-0.19289675034343956</v>
      </c>
      <c r="AW832" s="79">
        <v>-0.189379355579538</v>
      </c>
      <c r="AX832" s="79">
        <v>-0.32937307723892029</v>
      </c>
      <c r="AY832" s="79">
        <v>-0.24657718836027384</v>
      </c>
      <c r="AZ832" s="79">
        <v>-0.22565998058137196</v>
      </c>
      <c r="BA832" s="79">
        <v>-0.20477272475372793</v>
      </c>
      <c r="BB832" s="79">
        <v>-0.19814205692002093</v>
      </c>
      <c r="BC832" s="79">
        <v>-0.44427579849040405</v>
      </c>
      <c r="BD832" s="79">
        <v>0.10886844079402853</v>
      </c>
      <c r="BE832" s="79">
        <v>-0.1800336042181751</v>
      </c>
      <c r="BF832" s="79">
        <v>-0.18234223376323913</v>
      </c>
      <c r="BG832" s="79">
        <v>-0.12965360216026023</v>
      </c>
      <c r="BH832" s="80"/>
      <c r="BI832" s="87"/>
      <c r="BJ832" s="87"/>
      <c r="BK832" s="87"/>
      <c r="BL832" s="87"/>
      <c r="BM832" s="87"/>
      <c r="BN832" s="87"/>
      <c r="BO832" s="87"/>
      <c r="BP832" s="87"/>
      <c r="BQ832" s="87"/>
    </row>
    <row r="833" spans="15:69" ht="15.75" x14ac:dyDescent="0.25">
      <c r="O833" s="69">
        <v>2005</v>
      </c>
      <c r="P833" s="79">
        <v>4.3384179461226928</v>
      </c>
      <c r="Q833" s="79">
        <v>3.3521147404926528</v>
      </c>
      <c r="R833" s="79">
        <v>3.6925665990753451</v>
      </c>
      <c r="S833" s="79">
        <v>4.2387345094842761</v>
      </c>
      <c r="T833" s="79">
        <v>3.6934147245710163</v>
      </c>
      <c r="U833" s="79">
        <v>2.3307342688627171</v>
      </c>
      <c r="V833" s="79">
        <v>3.3185327256772705</v>
      </c>
      <c r="W833" s="79">
        <v>3.5441152219761163</v>
      </c>
      <c r="X833" s="79">
        <v>2.576029608665523</v>
      </c>
      <c r="Y833" s="79">
        <v>2.5347595162769436</v>
      </c>
      <c r="Z833" s="79">
        <v>2.2875921410326794</v>
      </c>
      <c r="AA833" s="79">
        <v>1.5910335943411222</v>
      </c>
      <c r="AB833" s="79">
        <v>1.1368276062454767</v>
      </c>
      <c r="AC833" s="79">
        <v>1.2642126943090879</v>
      </c>
      <c r="AD833" s="79">
        <v>1.0750071812562618</v>
      </c>
      <c r="AE833" s="79">
        <v>0.99178166015372027</v>
      </c>
      <c r="AF833" s="79">
        <v>1.1083702263844522</v>
      </c>
      <c r="AG833" s="79">
        <v>0.78371864727496166</v>
      </c>
      <c r="AH833" s="79">
        <v>0.69656653689789116</v>
      </c>
      <c r="AI833" s="79">
        <v>0.54438566240247399</v>
      </c>
      <c r="AJ833" s="79">
        <v>0.44405225826828887</v>
      </c>
      <c r="AK833" s="79">
        <v>0.420451500204503</v>
      </c>
      <c r="AL833" s="79">
        <v>0.67716320065043878</v>
      </c>
      <c r="AM833" s="79">
        <v>0.81230837202536432</v>
      </c>
      <c r="AN833" s="79">
        <v>0.78315822100407673</v>
      </c>
      <c r="AO833" s="79">
        <v>0.65173774969496567</v>
      </c>
      <c r="AP833" s="79">
        <v>0.71617821098221657</v>
      </c>
      <c r="AQ833" s="79">
        <v>0.60535188776589122</v>
      </c>
      <c r="AR833" s="79">
        <v>0.54813405509351598</v>
      </c>
      <c r="AS833" s="79">
        <v>0.43769986034546088</v>
      </c>
      <c r="AT833" s="79">
        <v>0.24103195167819208</v>
      </c>
      <c r="AU833" s="79">
        <v>-0.10017016269584569</v>
      </c>
      <c r="AV833" s="79">
        <v>-0.23457914837116084</v>
      </c>
      <c r="AW833" s="79">
        <v>-0.2312434075017665</v>
      </c>
      <c r="AX833" s="79">
        <v>-0.36400723133819812</v>
      </c>
      <c r="AY833" s="79">
        <v>-0.28548729004961187</v>
      </c>
      <c r="AZ833" s="79">
        <v>-0.26565033982219394</v>
      </c>
      <c r="BA833" s="79">
        <v>-0.24584179469418488</v>
      </c>
      <c r="BB833" s="79">
        <v>-0.23955356400956854</v>
      </c>
      <c r="BC833" s="79">
        <v>-0.47297586551505955</v>
      </c>
      <c r="BD833" s="79">
        <v>5.1601547457614541E-2</v>
      </c>
      <c r="BE833" s="79">
        <v>-0.22238031226683874</v>
      </c>
      <c r="BF833" s="79">
        <v>-0.22456971392422315</v>
      </c>
      <c r="BG833" s="79">
        <v>-0.17460215736950588</v>
      </c>
      <c r="BH833" s="79">
        <v>-5.1644443316834626E-2</v>
      </c>
      <c r="BI833" s="80"/>
      <c r="BJ833" s="87"/>
      <c r="BK833" s="87"/>
      <c r="BL833" s="87"/>
      <c r="BM833" s="87"/>
      <c r="BN833" s="87"/>
      <c r="BO833" s="87"/>
      <c r="BP833" s="87"/>
      <c r="BQ833" s="87"/>
    </row>
    <row r="834" spans="15:69" ht="15.75" x14ac:dyDescent="0.25">
      <c r="O834" s="69">
        <v>2006</v>
      </c>
      <c r="P834" s="79">
        <v>4.9142765546425036</v>
      </c>
      <c r="Q834" s="79">
        <v>3.8215801821032929</v>
      </c>
      <c r="R834" s="79">
        <v>4.198756803627</v>
      </c>
      <c r="S834" s="79">
        <v>4.8038402009986347</v>
      </c>
      <c r="T834" s="79">
        <v>4.1996964169703279</v>
      </c>
      <c r="U834" s="79">
        <v>2.6900227361153806</v>
      </c>
      <c r="V834" s="79">
        <v>3.784375653554807</v>
      </c>
      <c r="W834" s="79">
        <v>4.0342918801340684</v>
      </c>
      <c r="X834" s="79">
        <v>2.9617782434211506</v>
      </c>
      <c r="Y834" s="79">
        <v>2.916056319382029</v>
      </c>
      <c r="Z834" s="79">
        <v>2.6422268389567662</v>
      </c>
      <c r="AA834" s="79">
        <v>1.8705300697620952</v>
      </c>
      <c r="AB834" s="79">
        <v>1.3673285869476266</v>
      </c>
      <c r="AC834" s="79">
        <v>1.5084547871344958</v>
      </c>
      <c r="AD834" s="79">
        <v>1.2988395525929257</v>
      </c>
      <c r="AE834" s="79">
        <v>1.2066364405150927</v>
      </c>
      <c r="AF834" s="79">
        <v>1.3358014910519498</v>
      </c>
      <c r="AG834" s="79">
        <v>0.97612953540271397</v>
      </c>
      <c r="AH834" s="79">
        <v>0.87957627031692376</v>
      </c>
      <c r="AI834" s="79">
        <v>0.71097954612320635</v>
      </c>
      <c r="AJ834" s="79">
        <v>0.59982311256796739</v>
      </c>
      <c r="AK834" s="79">
        <v>0.57367652541477965</v>
      </c>
      <c r="AL834" s="79">
        <v>0.85807988359555432</v>
      </c>
      <c r="AM834" s="79">
        <v>1.007803252316879</v>
      </c>
      <c r="AN834" s="79">
        <v>0.97550865558626798</v>
      </c>
      <c r="AO834" s="79">
        <v>0.82991177274421413</v>
      </c>
      <c r="AP834" s="79">
        <v>0.90130346841284259</v>
      </c>
      <c r="AQ834" s="79">
        <v>0.77852223778409313</v>
      </c>
      <c r="AR834" s="79">
        <v>0.71513228036656473</v>
      </c>
      <c r="AS834" s="79">
        <v>0.59278547735845222</v>
      </c>
      <c r="AT834" s="79">
        <v>0.37490287374436104</v>
      </c>
      <c r="AU834" s="79">
        <v>-3.1049341498249122E-3</v>
      </c>
      <c r="AV834" s="79">
        <v>-0.15201270434233252</v>
      </c>
      <c r="AW834" s="79">
        <v>-0.14831713494043688</v>
      </c>
      <c r="AX834" s="79">
        <v>-0.29540227861877877</v>
      </c>
      <c r="AY834" s="79">
        <v>-0.20841234030338734</v>
      </c>
      <c r="AZ834" s="79">
        <v>-0.18643556538061479</v>
      </c>
      <c r="BA834" s="79">
        <v>-0.16449025963375946</v>
      </c>
      <c r="BB834" s="79">
        <v>-0.15752371342408672</v>
      </c>
      <c r="BC834" s="79">
        <v>-0.41612543008572378</v>
      </c>
      <c r="BD834" s="79">
        <v>0.16503848887881808</v>
      </c>
      <c r="BE834" s="79">
        <v>-0.13849797187030505</v>
      </c>
      <c r="BF834" s="79">
        <v>-0.14092354570540888</v>
      </c>
      <c r="BG834" s="79">
        <v>-8.5565956395831491E-2</v>
      </c>
      <c r="BH834" s="79">
        <v>5.065528607214017E-2</v>
      </c>
      <c r="BI834" s="79">
        <v>0.10787064900717606</v>
      </c>
      <c r="BJ834" s="80"/>
      <c r="BK834" s="87"/>
      <c r="BL834" s="87"/>
      <c r="BM834" s="87"/>
      <c r="BN834" s="87"/>
      <c r="BO834" s="87"/>
      <c r="BP834" s="87"/>
      <c r="BQ834" s="87"/>
    </row>
    <row r="835" spans="15:69" ht="15.75" x14ac:dyDescent="0.25">
      <c r="O835" s="69">
        <v>2007</v>
      </c>
      <c r="P835" s="79">
        <v>4.073926597199403</v>
      </c>
      <c r="Q835" s="79">
        <v>3.1364896789109009</v>
      </c>
      <c r="R835" s="79">
        <v>3.4600738863975646</v>
      </c>
      <c r="S835" s="79">
        <v>3.9791819658190035</v>
      </c>
      <c r="T835" s="79">
        <v>3.4608799916058262</v>
      </c>
      <c r="U835" s="79">
        <v>2.1657133940328692</v>
      </c>
      <c r="V835" s="79">
        <v>3.1045714814451015</v>
      </c>
      <c r="W835" s="79">
        <v>3.3189775169756595</v>
      </c>
      <c r="X835" s="79">
        <v>2.398855602334204</v>
      </c>
      <c r="Y835" s="79">
        <v>2.3596302322802578</v>
      </c>
      <c r="Z835" s="79">
        <v>2.1247087383341539</v>
      </c>
      <c r="AA835" s="79">
        <v>1.46266111069724</v>
      </c>
      <c r="AB835" s="79">
        <v>1.030958709936435</v>
      </c>
      <c r="AC835" s="79">
        <v>1.1520325173707116</v>
      </c>
      <c r="AD835" s="79">
        <v>0.97220117132318939</v>
      </c>
      <c r="AE835" s="79">
        <v>0.89309904980520871</v>
      </c>
      <c r="AF835" s="79">
        <v>1.0039112479316421</v>
      </c>
      <c r="AG835" s="79">
        <v>0.69534449675345111</v>
      </c>
      <c r="AH835" s="79">
        <v>0.61251032840860475</v>
      </c>
      <c r="AI835" s="79">
        <v>0.46786923914204037</v>
      </c>
      <c r="AJ835" s="79">
        <v>0.37250684283626823</v>
      </c>
      <c r="AK835" s="79">
        <v>0.35007538181870501</v>
      </c>
      <c r="AL835" s="79">
        <v>0.59406832839025525</v>
      </c>
      <c r="AM835" s="79">
        <v>0.72251774663416479</v>
      </c>
      <c r="AN835" s="79">
        <v>0.6948118367425058</v>
      </c>
      <c r="AO835" s="79">
        <v>0.56990257869610439</v>
      </c>
      <c r="AP835" s="79">
        <v>0.63115034418787475</v>
      </c>
      <c r="AQ835" s="79">
        <v>0.52581489935902825</v>
      </c>
      <c r="AR835" s="79">
        <v>0.4714319181161809</v>
      </c>
      <c r="AS835" s="79">
        <v>0.36646917379238214</v>
      </c>
      <c r="AT835" s="79">
        <v>0.17954515572684265</v>
      </c>
      <c r="AU835" s="79">
        <v>-0.14475213620784058</v>
      </c>
      <c r="AV835" s="79">
        <v>-0.27250184299426777</v>
      </c>
      <c r="AW835" s="79">
        <v>-0.26933137105119376</v>
      </c>
      <c r="AX835" s="79">
        <v>-0.39551742536693507</v>
      </c>
      <c r="AY835" s="79">
        <v>-0.32088774621188587</v>
      </c>
      <c r="AZ835" s="79">
        <v>-0.30203361557205471</v>
      </c>
      <c r="BA835" s="79">
        <v>-0.28320648270400556</v>
      </c>
      <c r="BB835" s="79">
        <v>-0.27722980173934381</v>
      </c>
      <c r="BC835" s="79">
        <v>-0.49908722016204687</v>
      </c>
      <c r="BD835" s="79">
        <v>-4.9993927946207081E-4</v>
      </c>
      <c r="BE835" s="79">
        <v>-0.26090739692629905</v>
      </c>
      <c r="BF835" s="79">
        <v>-0.26298832491160662</v>
      </c>
      <c r="BG835" s="79">
        <v>-0.21549640562788214</v>
      </c>
      <c r="BH835" s="79">
        <v>-9.8630618430420008E-2</v>
      </c>
      <c r="BI835" s="79">
        <v>-4.9544893560720622E-2</v>
      </c>
      <c r="BJ835" s="79">
        <v>-0.14208837711240516</v>
      </c>
      <c r="BK835" s="80"/>
      <c r="BL835" s="87"/>
      <c r="BM835" s="87"/>
      <c r="BN835" s="87"/>
      <c r="BO835" s="87"/>
      <c r="BP835" s="87"/>
      <c r="BQ835" s="87"/>
    </row>
    <row r="836" spans="15:69" ht="15.75" x14ac:dyDescent="0.25">
      <c r="O836" s="69">
        <v>2008</v>
      </c>
      <c r="P836" s="79">
        <v>3.4779937546539861</v>
      </c>
      <c r="Q836" s="79">
        <v>2.6506588326637814</v>
      </c>
      <c r="R836" s="79">
        <v>2.9362380645410675</v>
      </c>
      <c r="S836" s="79">
        <v>3.3943768832860393</v>
      </c>
      <c r="T836" s="79">
        <v>2.9369494926666109</v>
      </c>
      <c r="U836" s="79">
        <v>1.7939002537656434</v>
      </c>
      <c r="V836" s="79">
        <v>2.6224894285201437</v>
      </c>
      <c r="W836" s="79">
        <v>2.8117134682600757</v>
      </c>
      <c r="X836" s="79">
        <v>1.9996599021799237</v>
      </c>
      <c r="Y836" s="79">
        <v>1.9650415531043746</v>
      </c>
      <c r="Z836" s="79">
        <v>1.75771159620171</v>
      </c>
      <c r="AA836" s="79">
        <v>1.1734214837909491</v>
      </c>
      <c r="AB836" s="79">
        <v>0.79242254392787725</v>
      </c>
      <c r="AC836" s="79">
        <v>0.8992762287726922</v>
      </c>
      <c r="AD836" s="79">
        <v>0.74056608012050107</v>
      </c>
      <c r="AE836" s="79">
        <v>0.67075450532694525</v>
      </c>
      <c r="AF836" s="79">
        <v>0.76855180720820226</v>
      </c>
      <c r="AG836" s="79">
        <v>0.49622623091143753</v>
      </c>
      <c r="AH836" s="79">
        <v>0.42312093831124153</v>
      </c>
      <c r="AI836" s="79">
        <v>0.29546794964571188</v>
      </c>
      <c r="AJ836" s="79">
        <v>0.21130586986280964</v>
      </c>
      <c r="AK836" s="79">
        <v>0.19150898466548422</v>
      </c>
      <c r="AL836" s="79">
        <v>0.40684495179005697</v>
      </c>
      <c r="AM836" s="79">
        <v>0.52020798171694793</v>
      </c>
      <c r="AN836" s="79">
        <v>0.49575613183596334</v>
      </c>
      <c r="AO836" s="79">
        <v>0.38551747017716392</v>
      </c>
      <c r="AP836" s="79">
        <v>0.43957168363583782</v>
      </c>
      <c r="AQ836" s="79">
        <v>0.34660789020066507</v>
      </c>
      <c r="AR836" s="79">
        <v>0.29861219185939392</v>
      </c>
      <c r="AS836" s="79">
        <v>0.20597732524292633</v>
      </c>
      <c r="AT836" s="79">
        <v>4.1007539130070776E-2</v>
      </c>
      <c r="AU836" s="79">
        <v>-0.2452010254038085</v>
      </c>
      <c r="AV836" s="79">
        <v>-0.35794652500647395</v>
      </c>
      <c r="AW836" s="79">
        <v>-0.35514842509540556</v>
      </c>
      <c r="AX836" s="79">
        <v>-0.46651392326051666</v>
      </c>
      <c r="AY836" s="79">
        <v>-0.40064950233006785</v>
      </c>
      <c r="AZ836" s="79">
        <v>-0.38400978994219148</v>
      </c>
      <c r="BA836" s="79">
        <v>-0.36739390443693026</v>
      </c>
      <c r="BB836" s="79">
        <v>-0.3621191848443987</v>
      </c>
      <c r="BC836" s="79">
        <v>-0.55791944231538348</v>
      </c>
      <c r="BD836" s="79">
        <v>-0.11789125365879763</v>
      </c>
      <c r="BE836" s="79">
        <v>-0.34771384700326946</v>
      </c>
      <c r="BF836" s="79">
        <v>-0.34955036992956401</v>
      </c>
      <c r="BG836" s="79">
        <v>-0.30763637809798455</v>
      </c>
      <c r="BH836" s="79">
        <v>-0.2044964813774032</v>
      </c>
      <c r="BI836" s="79">
        <v>-0.16117587647734388</v>
      </c>
      <c r="BJ836" s="79">
        <v>-0.2428501249000751</v>
      </c>
      <c r="BK836" s="79">
        <v>-0.11745003226383834</v>
      </c>
      <c r="BL836" s="80"/>
      <c r="BM836" s="87"/>
      <c r="BN836" s="87"/>
      <c r="BO836" s="87"/>
      <c r="BP836" s="87"/>
      <c r="BQ836" s="87"/>
    </row>
    <row r="837" spans="15:69" ht="15.75" x14ac:dyDescent="0.25">
      <c r="O837" s="69">
        <v>2009</v>
      </c>
      <c r="P837" s="79">
        <v>2.8184452514394072</v>
      </c>
      <c r="Q837" s="79">
        <v>2.1129656823935155</v>
      </c>
      <c r="R837" s="79">
        <v>2.356482918374073</v>
      </c>
      <c r="S837" s="79">
        <v>2.7471440252857708</v>
      </c>
      <c r="T837" s="79">
        <v>2.3570895626653692</v>
      </c>
      <c r="U837" s="79">
        <v>1.382396167010983</v>
      </c>
      <c r="V837" s="79">
        <v>2.0889452541880584</v>
      </c>
      <c r="W837" s="79">
        <v>2.2502991272818265</v>
      </c>
      <c r="X837" s="79">
        <v>1.557850175094132</v>
      </c>
      <c r="Y837" s="79">
        <v>1.5283306451700853</v>
      </c>
      <c r="Z837" s="79">
        <v>1.3515376140066708</v>
      </c>
      <c r="AA837" s="79">
        <v>0.8533056093552347</v>
      </c>
      <c r="AB837" s="79">
        <v>0.52842271035351218</v>
      </c>
      <c r="AC837" s="79">
        <v>0.61953827858547683</v>
      </c>
      <c r="AD837" s="79">
        <v>0.48420400911572636</v>
      </c>
      <c r="AE837" s="79">
        <v>0.42467474425489182</v>
      </c>
      <c r="AF837" s="79">
        <v>0.50806781343547336</v>
      </c>
      <c r="AG837" s="79">
        <v>0.27585214708373879</v>
      </c>
      <c r="AH837" s="79">
        <v>0.21351428493415733</v>
      </c>
      <c r="AI837" s="79">
        <v>0.10466287175490774</v>
      </c>
      <c r="AJ837" s="79">
        <v>3.2896739083487836E-2</v>
      </c>
      <c r="AK837" s="79">
        <v>1.601566992244802E-2</v>
      </c>
      <c r="AL837" s="79">
        <v>0.199635533232077</v>
      </c>
      <c r="AM837" s="79">
        <v>0.29630170719965732</v>
      </c>
      <c r="AN837" s="79">
        <v>0.27545128730572216</v>
      </c>
      <c r="AO837" s="79">
        <v>0.18144930400715362</v>
      </c>
      <c r="AP837" s="79">
        <v>0.22754205580857148</v>
      </c>
      <c r="AQ837" s="79">
        <v>0.14827058401846438</v>
      </c>
      <c r="AR837" s="79">
        <v>0.10734400920350991</v>
      </c>
      <c r="AS837" s="79">
        <v>2.8353017717255478E-2</v>
      </c>
      <c r="AT837" s="79">
        <v>-0.11231892845482722</v>
      </c>
      <c r="AU837" s="79">
        <v>-0.35637280482074607</v>
      </c>
      <c r="AV837" s="79">
        <v>-0.45251240240985147</v>
      </c>
      <c r="AW837" s="79">
        <v>-0.45012642513880952</v>
      </c>
      <c r="AX837" s="79">
        <v>-0.54508927701880527</v>
      </c>
      <c r="AY837" s="79">
        <v>-0.48892580312398476</v>
      </c>
      <c r="AZ837" s="79">
        <v>-0.47473689750374598</v>
      </c>
      <c r="BA837" s="79">
        <v>-0.46056830938544296</v>
      </c>
      <c r="BB837" s="79">
        <v>-0.45607048534094902</v>
      </c>
      <c r="BC837" s="79">
        <v>-0.6230319873737864</v>
      </c>
      <c r="BD837" s="79">
        <v>-0.24781405730656278</v>
      </c>
      <c r="BE837" s="79">
        <v>-0.44378686082323443</v>
      </c>
      <c r="BF837" s="79">
        <v>-0.4453528885202987</v>
      </c>
      <c r="BG837" s="79">
        <v>-0.4096122663026307</v>
      </c>
      <c r="BH837" s="79">
        <v>-0.32166349494551522</v>
      </c>
      <c r="BI837" s="79">
        <v>-0.28472343492461955</v>
      </c>
      <c r="BJ837" s="79">
        <v>-0.35436816047398745</v>
      </c>
      <c r="BK837" s="79">
        <v>-0.24743782191349981</v>
      </c>
      <c r="BL837" s="79">
        <v>-0.14728660631317514</v>
      </c>
      <c r="BM837" s="80"/>
      <c r="BN837" s="87"/>
      <c r="BO837" s="87"/>
      <c r="BP837" s="87"/>
      <c r="BQ837" s="87"/>
    </row>
    <row r="838" spans="15:69" ht="15.75" x14ac:dyDescent="0.25">
      <c r="O838" s="69">
        <v>2010</v>
      </c>
      <c r="P838" s="79">
        <v>2.7435793772500139</v>
      </c>
      <c r="Q838" s="79">
        <v>2.0519317060529825</v>
      </c>
      <c r="R838" s="79">
        <v>2.2906744514879454</v>
      </c>
      <c r="S838" s="79">
        <v>2.673676109761558</v>
      </c>
      <c r="T838" s="79">
        <v>2.2912692016830323</v>
      </c>
      <c r="U838" s="79">
        <v>1.33568601144662</v>
      </c>
      <c r="V838" s="79">
        <v>2.0283822313999766</v>
      </c>
      <c r="W838" s="79">
        <v>2.186572539752714</v>
      </c>
      <c r="X838" s="79">
        <v>1.5077000022373315</v>
      </c>
      <c r="Y838" s="79">
        <v>1.4787592433229229</v>
      </c>
      <c r="Z838" s="79">
        <v>1.3054324828422299</v>
      </c>
      <c r="AA838" s="79">
        <v>0.81696900232068748</v>
      </c>
      <c r="AB838" s="79">
        <v>0.49845587966544519</v>
      </c>
      <c r="AC838" s="79">
        <v>0.58778500178681592</v>
      </c>
      <c r="AD838" s="79">
        <v>0.45510414692025164</v>
      </c>
      <c r="AE838" s="79">
        <v>0.39674203522259999</v>
      </c>
      <c r="AF838" s="79">
        <v>0.47850006851437649</v>
      </c>
      <c r="AG838" s="79">
        <v>0.25083730988217551</v>
      </c>
      <c r="AH838" s="79">
        <v>0.18972166731088111</v>
      </c>
      <c r="AI838" s="79">
        <v>8.3004435890907349E-2</v>
      </c>
      <c r="AJ838" s="79">
        <v>1.2645377016764634E-2</v>
      </c>
      <c r="AK838" s="79">
        <v>-3.9047155512452201E-3</v>
      </c>
      <c r="AL838" s="79">
        <v>0.17611502763618733</v>
      </c>
      <c r="AM838" s="79">
        <v>0.27088592822885182</v>
      </c>
      <c r="AN838" s="79">
        <v>0.25044430951177965</v>
      </c>
      <c r="AO838" s="79">
        <v>0.15828536446353861</v>
      </c>
      <c r="AP838" s="79">
        <v>0.20347440443195139</v>
      </c>
      <c r="AQ838" s="79">
        <v>0.12575715894156902</v>
      </c>
      <c r="AR838" s="79">
        <v>8.5633005949984728E-2</v>
      </c>
      <c r="AS838" s="79">
        <v>8.1907415610943755E-3</v>
      </c>
      <c r="AT838" s="79">
        <v>-0.12972313751021575</v>
      </c>
      <c r="AU838" s="79">
        <v>-0.36899200175724739</v>
      </c>
      <c r="AV838" s="79">
        <v>-0.4632466502260239</v>
      </c>
      <c r="AW838" s="79">
        <v>-0.46090745332301924</v>
      </c>
      <c r="AX838" s="79">
        <v>-0.5540084278017785</v>
      </c>
      <c r="AY838" s="79">
        <v>-0.49894611610617084</v>
      </c>
      <c r="AZ838" s="79">
        <v>-0.48503540350772528</v>
      </c>
      <c r="BA838" s="79">
        <v>-0.47114461005862868</v>
      </c>
      <c r="BB838" s="79">
        <v>-0.46673497204453912</v>
      </c>
      <c r="BC838" s="79">
        <v>-0.63042296405364362</v>
      </c>
      <c r="BD838" s="79">
        <v>-0.26256169788920292</v>
      </c>
      <c r="BE838" s="79">
        <v>-0.45469218489050978</v>
      </c>
      <c r="BF838" s="79">
        <v>-0.45622750845936866</v>
      </c>
      <c r="BG838" s="79">
        <v>-0.42118763032737006</v>
      </c>
      <c r="BH838" s="79">
        <v>-0.33496321566989595</v>
      </c>
      <c r="BI838" s="79">
        <v>-0.29874741636349672</v>
      </c>
      <c r="BJ838" s="79">
        <v>-0.3670266612217461</v>
      </c>
      <c r="BK838" s="79">
        <v>-0.26219283910880503</v>
      </c>
      <c r="BL838" s="79">
        <v>-0.16400522592080308</v>
      </c>
      <c r="BM838" s="79">
        <v>-1.9606376223718826E-2</v>
      </c>
      <c r="BN838" s="80"/>
      <c r="BO838" s="87"/>
      <c r="BP838" s="87"/>
      <c r="BQ838" s="87"/>
    </row>
    <row r="839" spans="15:69" ht="15.75" x14ac:dyDescent="0.25">
      <c r="O839" s="69">
        <v>2011</v>
      </c>
      <c r="P839" s="79">
        <v>2.4161924602568279</v>
      </c>
      <c r="Q839" s="79">
        <v>1.7850313918268657</v>
      </c>
      <c r="R839" s="79">
        <v>2.0028953890089043</v>
      </c>
      <c r="S839" s="79">
        <v>2.3524024370526719</v>
      </c>
      <c r="T839" s="79">
        <v>2.0034381265676537</v>
      </c>
      <c r="U839" s="79">
        <v>1.131423468758574</v>
      </c>
      <c r="V839" s="79">
        <v>1.7635413873029853</v>
      </c>
      <c r="W839" s="79">
        <v>1.9078974925760361</v>
      </c>
      <c r="X839" s="79">
        <v>1.2883943351889751</v>
      </c>
      <c r="Y839" s="79">
        <v>1.2619845299105468</v>
      </c>
      <c r="Z839" s="79">
        <v>1.10381569932204</v>
      </c>
      <c r="AA839" s="79">
        <v>0.65806977246679166</v>
      </c>
      <c r="AB839" s="79">
        <v>0.36741154982560287</v>
      </c>
      <c r="AC839" s="79">
        <v>0.44892858011135017</v>
      </c>
      <c r="AD839" s="79">
        <v>0.32785105233937356</v>
      </c>
      <c r="AE839" s="79">
        <v>0.27459287724689196</v>
      </c>
      <c r="AF839" s="79">
        <v>0.34920093246648365</v>
      </c>
      <c r="AG839" s="79">
        <v>0.14144794497890087</v>
      </c>
      <c r="AH839" s="79">
        <v>8.567704330533292E-2</v>
      </c>
      <c r="AI839" s="79">
        <v>-1.1707455490630491E-2</v>
      </c>
      <c r="AJ839" s="79">
        <v>-7.5913409796634315E-2</v>
      </c>
      <c r="AK839" s="79">
        <v>-9.1016148579462025E-2</v>
      </c>
      <c r="AL839" s="79">
        <v>7.3260343889634663E-2</v>
      </c>
      <c r="AM839" s="79">
        <v>0.15974325327413838</v>
      </c>
      <c r="AN839" s="79">
        <v>0.14108931363522392</v>
      </c>
      <c r="AO839" s="79">
        <v>5.698993667736265E-2</v>
      </c>
      <c r="AP839" s="79">
        <v>9.8227063520319471E-2</v>
      </c>
      <c r="AQ839" s="79">
        <v>2.7306417443033946E-2</v>
      </c>
      <c r="AR839" s="79">
        <v>-9.3087615370182793E-3</v>
      </c>
      <c r="AS839" s="79">
        <v>-7.9978474410819775E-2</v>
      </c>
      <c r="AT839" s="79">
        <v>-0.20583138318345953</v>
      </c>
      <c r="AU839" s="79">
        <v>-0.42417548855551324</v>
      </c>
      <c r="AV839" s="79">
        <v>-0.51018729356757186</v>
      </c>
      <c r="AW839" s="79">
        <v>-0.50805266624494494</v>
      </c>
      <c r="AX839" s="79">
        <v>-0.59301168941664983</v>
      </c>
      <c r="AY839" s="79">
        <v>-0.54276473720776564</v>
      </c>
      <c r="AZ839" s="79">
        <v>-0.53007055693088889</v>
      </c>
      <c r="BA839" s="79">
        <v>-0.51739455381575061</v>
      </c>
      <c r="BB839" s="79">
        <v>-0.51337055148585731</v>
      </c>
      <c r="BC839" s="79">
        <v>-0.6627435519715198</v>
      </c>
      <c r="BD839" s="79">
        <v>-0.32705282466159502</v>
      </c>
      <c r="BE839" s="79">
        <v>-0.50238094113430809</v>
      </c>
      <c r="BF839" s="79">
        <v>-0.50378199618655684</v>
      </c>
      <c r="BG839" s="79">
        <v>-0.4718064574253662</v>
      </c>
      <c r="BH839" s="79">
        <v>-0.39312261889559502</v>
      </c>
      <c r="BI839" s="79">
        <v>-0.36007399669072038</v>
      </c>
      <c r="BJ839" s="79">
        <v>-0.42238202277246667</v>
      </c>
      <c r="BK839" s="79">
        <v>-0.3267162236555759</v>
      </c>
      <c r="BL839" s="79">
        <v>-0.23711540314088786</v>
      </c>
      <c r="BM839" s="79">
        <v>-0.10534465330645908</v>
      </c>
      <c r="BN839" s="79">
        <v>-8.7452911772817804E-2</v>
      </c>
      <c r="BO839" s="80"/>
      <c r="BP839" s="87"/>
      <c r="BQ839" s="87"/>
    </row>
    <row r="840" spans="15:69" ht="15.75" x14ac:dyDescent="0.25">
      <c r="O840" s="69">
        <v>2012</v>
      </c>
      <c r="P840" s="79">
        <v>2.0041084833864038</v>
      </c>
      <c r="Q840" s="79">
        <v>1.4490822832784829</v>
      </c>
      <c r="R840" s="79">
        <v>1.6406660683764192</v>
      </c>
      <c r="S840" s="79">
        <v>1.9480132393120655</v>
      </c>
      <c r="T840" s="79">
        <v>1.6411433373018265</v>
      </c>
      <c r="U840" s="79">
        <v>0.87431691822922963</v>
      </c>
      <c r="V840" s="79">
        <v>1.430184546792832</v>
      </c>
      <c r="W840" s="79">
        <v>1.5571274534131427</v>
      </c>
      <c r="X840" s="79">
        <v>1.0123529091676997</v>
      </c>
      <c r="Y840" s="79">
        <v>0.98912883119068062</v>
      </c>
      <c r="Z840" s="79">
        <v>0.85003938254102296</v>
      </c>
      <c r="AA840" s="79">
        <v>0.4580623098558041</v>
      </c>
      <c r="AB840" s="79">
        <v>0.20246522551098217</v>
      </c>
      <c r="AC840" s="79">
        <v>0.27414912654139117</v>
      </c>
      <c r="AD840" s="79">
        <v>0.16767677975215234</v>
      </c>
      <c r="AE840" s="79">
        <v>0.12084296184923064</v>
      </c>
      <c r="AF840" s="79">
        <v>0.18645129458271092</v>
      </c>
      <c r="AG840" s="79">
        <v>3.7588615827867169E-3</v>
      </c>
      <c r="AH840" s="79">
        <v>-4.5284581019706095E-2</v>
      </c>
      <c r="AI840" s="79">
        <v>-0.13092191041106382</v>
      </c>
      <c r="AJ840" s="79">
        <v>-0.1873829131966285</v>
      </c>
      <c r="AK840" s="79">
        <v>-0.20066385864325909</v>
      </c>
      <c r="AL840" s="79">
        <v>-5.6203495127828046E-2</v>
      </c>
      <c r="AM840" s="79">
        <v>1.9847267460177107E-2</v>
      </c>
      <c r="AN840" s="79">
        <v>3.4434907497666134E-3</v>
      </c>
      <c r="AO840" s="79">
        <v>-7.0511257030347746E-2</v>
      </c>
      <c r="AP840" s="79">
        <v>-3.4248428158553307E-2</v>
      </c>
      <c r="AQ840" s="79">
        <v>-9.6614151696272507E-2</v>
      </c>
      <c r="AR840" s="79">
        <v>-0.12881256296096366</v>
      </c>
      <c r="AS840" s="79">
        <v>-0.19095762253606377</v>
      </c>
      <c r="AT840" s="79">
        <v>-0.30162931193915982</v>
      </c>
      <c r="AU840" s="79">
        <v>-0.49363529136699597</v>
      </c>
      <c r="AV840" s="79">
        <v>-0.56927177734199186</v>
      </c>
      <c r="AW840" s="79">
        <v>-0.5673946430401704</v>
      </c>
      <c r="AX840" s="79">
        <v>-0.64210534075980452</v>
      </c>
      <c r="AY840" s="79">
        <v>-0.59791951190176873</v>
      </c>
      <c r="AZ840" s="79">
        <v>-0.58675658852931489</v>
      </c>
      <c r="BA840" s="79">
        <v>-0.57560964966780914</v>
      </c>
      <c r="BB840" s="79">
        <v>-0.57207104940537246</v>
      </c>
      <c r="BC840" s="79">
        <v>-0.70342567979236315</v>
      </c>
      <c r="BD840" s="79">
        <v>-0.40822821260104397</v>
      </c>
      <c r="BE840" s="79">
        <v>-0.56240707933627454</v>
      </c>
      <c r="BF840" s="79">
        <v>-0.56363912975998964</v>
      </c>
      <c r="BG840" s="79">
        <v>-0.53552069428808358</v>
      </c>
      <c r="BH840" s="79">
        <v>-0.4663282264799552</v>
      </c>
      <c r="BI840" s="79">
        <v>-0.43726615006449698</v>
      </c>
      <c r="BJ840" s="79">
        <v>-0.49205816541867969</v>
      </c>
      <c r="BK840" s="79">
        <v>-0.40793221465904794</v>
      </c>
      <c r="BL840" s="79">
        <v>-0.32913964422924241</v>
      </c>
      <c r="BM840" s="79">
        <v>-0.21326396332277645</v>
      </c>
      <c r="BN840" s="79">
        <v>-0.19753044328575611</v>
      </c>
      <c r="BO840" s="79">
        <v>-0.1206266864834202</v>
      </c>
      <c r="BP840" s="80"/>
      <c r="BQ840" s="87"/>
    </row>
    <row r="841" spans="15:69" ht="15.75" x14ac:dyDescent="0.25">
      <c r="O841" s="69">
        <v>2013</v>
      </c>
      <c r="P841" s="79">
        <v>2.0385012469818093</v>
      </c>
      <c r="Q841" s="79">
        <v>1.4771207873672381</v>
      </c>
      <c r="R841" s="79">
        <v>1.6708979339453025</v>
      </c>
      <c r="S841" s="79">
        <v>1.9817637922553111</v>
      </c>
      <c r="T841" s="79">
        <v>1.6713806669201654</v>
      </c>
      <c r="U841" s="79">
        <v>0.89577517748585311</v>
      </c>
      <c r="V841" s="79">
        <v>1.4580066987135367</v>
      </c>
      <c r="W841" s="79">
        <v>1.586402920818841</v>
      </c>
      <c r="X841" s="79">
        <v>1.0353914839256639</v>
      </c>
      <c r="Y841" s="79">
        <v>1.0119015233322204</v>
      </c>
      <c r="Z841" s="79">
        <v>0.87121969859079451</v>
      </c>
      <c r="AA841" s="79">
        <v>0.47475504668856777</v>
      </c>
      <c r="AB841" s="79">
        <v>0.21623173975685805</v>
      </c>
      <c r="AC841" s="79">
        <v>0.28873631935975191</v>
      </c>
      <c r="AD841" s="79">
        <v>0.18104501584081392</v>
      </c>
      <c r="AE841" s="79">
        <v>0.13367501742500018</v>
      </c>
      <c r="AF841" s="79">
        <v>0.20003447212696798</v>
      </c>
      <c r="AG841" s="79">
        <v>1.5250470965113422E-2</v>
      </c>
      <c r="AH841" s="79">
        <v>-3.4354449206069254E-2</v>
      </c>
      <c r="AI841" s="79">
        <v>-0.12097220405176301</v>
      </c>
      <c r="AJ841" s="79">
        <v>-0.17807960490580707</v>
      </c>
      <c r="AK841" s="79">
        <v>-0.19151259826268974</v>
      </c>
      <c r="AL841" s="79">
        <v>-4.5398369329691636E-2</v>
      </c>
      <c r="AM841" s="79">
        <v>3.1523066176220645E-2</v>
      </c>
      <c r="AN841" s="79">
        <v>1.4931489585215623E-2</v>
      </c>
      <c r="AO841" s="79">
        <v>-5.9869934728461256E-2</v>
      </c>
      <c r="AP841" s="79">
        <v>-2.3191948112668701E-2</v>
      </c>
      <c r="AQ841" s="79">
        <v>-8.6271670361803054E-2</v>
      </c>
      <c r="AR841" s="79">
        <v>-0.11883870757755369</v>
      </c>
      <c r="AS841" s="79">
        <v>-0.18169523957597306</v>
      </c>
      <c r="AT841" s="79">
        <v>-0.29363396220087012</v>
      </c>
      <c r="AU841" s="79">
        <v>-0.48783813663261033</v>
      </c>
      <c r="AV841" s="79">
        <v>-0.56434055264831939</v>
      </c>
      <c r="AW841" s="79">
        <v>-0.5624419278322117</v>
      </c>
      <c r="AX841" s="79">
        <v>-0.63800795663556975</v>
      </c>
      <c r="AY841" s="79">
        <v>-0.59331626296786222</v>
      </c>
      <c r="AZ841" s="79">
        <v>-0.58202554002135654</v>
      </c>
      <c r="BA841" s="79">
        <v>-0.57075098458568363</v>
      </c>
      <c r="BB841" s="79">
        <v>-0.56717187239002032</v>
      </c>
      <c r="BC841" s="79">
        <v>-0.70003032621582673</v>
      </c>
      <c r="BD841" s="79">
        <v>-0.40145326845405355</v>
      </c>
      <c r="BE841" s="79">
        <v>-0.55739726362734066</v>
      </c>
      <c r="BF841" s="79">
        <v>-0.55864341927368499</v>
      </c>
      <c r="BG841" s="79">
        <v>-0.53020306776272574</v>
      </c>
      <c r="BH841" s="79">
        <v>-0.46021844474413531</v>
      </c>
      <c r="BI841" s="79">
        <v>-0.43082364894478131</v>
      </c>
      <c r="BJ841" s="79">
        <v>-0.48624295483837487</v>
      </c>
      <c r="BK841" s="79">
        <v>-0.40115388175719058</v>
      </c>
      <c r="BL841" s="79">
        <v>-0.32145924861465242</v>
      </c>
      <c r="BM841" s="79">
        <v>-0.20425695619534912</v>
      </c>
      <c r="BN841" s="79">
        <v>-0.18834330976204536</v>
      </c>
      <c r="BO841" s="79">
        <v>-0.1105591144729076</v>
      </c>
      <c r="BP841" s="79">
        <v>1.1448575770684656E-2</v>
      </c>
      <c r="BQ841" s="80"/>
    </row>
    <row r="842" spans="15:69" ht="15.75" x14ac:dyDescent="0.25">
      <c r="O842" s="69">
        <v>2014</v>
      </c>
      <c r="P842" s="79">
        <v>2.1279684223854805</v>
      </c>
      <c r="Q842" s="79">
        <v>1.5500583911281725</v>
      </c>
      <c r="R842" s="79">
        <v>1.7495412105208665</v>
      </c>
      <c r="S842" s="79">
        <v>2.0695603611983082</v>
      </c>
      <c r="T842" s="79">
        <v>1.750038157330849</v>
      </c>
      <c r="U842" s="79">
        <v>0.95159534556988068</v>
      </c>
      <c r="V842" s="79">
        <v>1.5303814975310928</v>
      </c>
      <c r="W842" s="79">
        <v>1.6625582832730501</v>
      </c>
      <c r="X842" s="79">
        <v>1.0953225855134612</v>
      </c>
      <c r="Y842" s="79">
        <v>1.0711409745786771</v>
      </c>
      <c r="Z842" s="79">
        <v>0.92631684267092962</v>
      </c>
      <c r="AA842" s="79">
        <v>0.51817848400675059</v>
      </c>
      <c r="AB842" s="79">
        <v>0.25204308539985365</v>
      </c>
      <c r="AC842" s="79">
        <v>0.32668252670383946</v>
      </c>
      <c r="AD842" s="79">
        <v>0.2158203056968967</v>
      </c>
      <c r="AE842" s="79">
        <v>0.16705552096616899</v>
      </c>
      <c r="AF842" s="79">
        <v>0.23536889718763929</v>
      </c>
      <c r="AG842" s="79">
        <v>4.5144021956649044E-2</v>
      </c>
      <c r="AH842" s="79">
        <v>-5.9214907017832658E-3</v>
      </c>
      <c r="AI842" s="79">
        <v>-9.50896627551545E-2</v>
      </c>
      <c r="AJ842" s="79">
        <v>-0.15387856295172198</v>
      </c>
      <c r="AK842" s="79">
        <v>-0.16770708419395611</v>
      </c>
      <c r="AL842" s="79">
        <v>-1.7290593623940198E-2</v>
      </c>
      <c r="AM842" s="79">
        <v>6.189575573367629E-2</v>
      </c>
      <c r="AN842" s="79">
        <v>4.4815648326840485E-2</v>
      </c>
      <c r="AO842" s="79">
        <v>-3.218826715124308E-2</v>
      </c>
      <c r="AP842" s="79">
        <v>5.5696847485091705E-3</v>
      </c>
      <c r="AQ842" s="79">
        <v>-5.9367388910463829E-2</v>
      </c>
      <c r="AR842" s="79">
        <v>-9.2893346526149667E-2</v>
      </c>
      <c r="AS842" s="79">
        <v>-0.15760065820720207</v>
      </c>
      <c r="AT842" s="79">
        <v>-0.27283536148752668</v>
      </c>
      <c r="AU842" s="79">
        <v>-0.47275778235910904</v>
      </c>
      <c r="AV842" s="79">
        <v>-0.55151277440363511</v>
      </c>
      <c r="AW842" s="79">
        <v>-0.54955824551323529</v>
      </c>
      <c r="AX842" s="79">
        <v>-0.62734927888429726</v>
      </c>
      <c r="AY842" s="79">
        <v>-0.58134166026825296</v>
      </c>
      <c r="AZ842" s="79">
        <v>-0.56971848753542809</v>
      </c>
      <c r="BA842" s="79">
        <v>-0.55811195835784433</v>
      </c>
      <c r="BB842" s="79">
        <v>-0.55442746096317308</v>
      </c>
      <c r="BC842" s="79">
        <v>-0.69119786664488247</v>
      </c>
      <c r="BD842" s="79">
        <v>-0.38382935420629494</v>
      </c>
      <c r="BE842" s="79">
        <v>-0.54436504365095228</v>
      </c>
      <c r="BF842" s="79">
        <v>-0.5456478917376576</v>
      </c>
      <c r="BG842" s="79">
        <v>-0.51637012805854454</v>
      </c>
      <c r="BH842" s="79">
        <v>-0.44432484222160462</v>
      </c>
      <c r="BI842" s="79">
        <v>-0.41406453111125702</v>
      </c>
      <c r="BJ842" s="79">
        <v>-0.47111563122117905</v>
      </c>
      <c r="BK842" s="79">
        <v>-0.38352115221532984</v>
      </c>
      <c r="BL842" s="79">
        <v>-0.30147994978005987</v>
      </c>
      <c r="BM842" s="79">
        <v>-0.18082669348045352</v>
      </c>
      <c r="BN842" s="79">
        <v>-0.16444447755152272</v>
      </c>
      <c r="BO842" s="79">
        <v>-8.4369964873020953E-2</v>
      </c>
      <c r="BP842" s="79">
        <v>4.1230181827340229E-2</v>
      </c>
      <c r="BQ842" s="79">
        <v>2.9444508371533513E-2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2016-03-14T18:53:05Z</dcterms:modified>
</cp:coreProperties>
</file>