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<sst xmlns="http://schemas.openxmlformats.org/spreadsheetml/2006/main" count="1096" uniqueCount="209">
  <si>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</si>
  <si>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</si>
  <si>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</si>
  <si>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</si>
  <si>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</si>
  <si>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</si>
  <si>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</si>
  <si>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</si>
  <si>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</si>
  <si>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</si>
  <si>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</si>
  <si>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</si>
  <si>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</si>
  <si>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</si>
  <si>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</si>
  <si>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</si>
  <si>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</si>
  <si>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</si>
  <si>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</si>
  <si>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</si>
  <si>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</si>
  <si>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</si>
  <si>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</si>
  <si>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</si>
  <si>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</si>
  <si>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</si>
  <si>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</si>
  <si>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</si>
  <si>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</si>
  <si>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</si>
  <si>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</si>
  <si>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</si>
  <si>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</si>
  <si>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</si>
  <si>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</si>
  <si>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</si>
  <si>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</si>
  <si>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</si>
  <si>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</si>
  <si>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</si>
  <si>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</si>
  <si>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</si>
  <si>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</si>
  <si>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</si>
  <si>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</si>
  <si>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</si>
  <si>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</si>
  <si>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</si>
  <si>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</si>
  <si>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</si>
  <si>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</si>
  <si>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</si>
  <si>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</si>
  <si>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</si>
  <si>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</si>
  <si>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</si>
  <si>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</si>
  <si>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</si>
  <si>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</si>
  <si>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</si>
  <si>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</si>
  <si>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</si>
  <si>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</si>
  <si>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</si>
  <si>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</si>
  <si>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</si>
  <si>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</si>
  <si>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</si>
  <si>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</si>
  <si>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</si>
  <si>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</si>
  <si>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</si>
  <si>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</si>
  <si>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</si>
  <si>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</si>
  <si>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</si>
  <si>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</si>
  <si>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</si>
  <si>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</si>
  <si>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</si>
  <si>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</si>
  <si>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</si>
  <si>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</si>
  <si>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</si>
  <si>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</si>
  <si>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</si>
  <si>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</si>
  <si>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</si>
  <si>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</si>
  <si>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</si>
  <si>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</si>
  <si>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</si>
  <si>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</si>
  <si>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</si>
  <si>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</si>
  <si>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</si>
  <si>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</si>
  <si>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</si>
  <si>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</si>
  <si>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</si>
  <si>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</si>
  <si>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</si>
  <si>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</si>
  <si>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</si>
  <si>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</si>
  <si>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</si>
  <si>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</si>
  <si>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</si>
  <si>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</si>
  <si>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</si>
  <si>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</si>
  <si>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</si>
  <si>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</si>
  <si>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</si>
  <si>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</si>
  <si>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</si>
  <si>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</si>
  <si>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</si>
  <si>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</si>
  <si>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</si>
  <si>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</si>
  <si>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</si>
  <si>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</si>
  <si>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</si>
  <si>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</si>
  <si>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</si>
  <si>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</si>
  <si>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</si>
  <si>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</si>
  <si>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</si>
  <si>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</si>
  <si>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</si>
  <si>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</si>
  <si>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</si>
  <si>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</si>
  <si>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</si>
  <si>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</si>
  <si>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</si>
  <si>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</si>
  <si>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</si>
  <si>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</si>
  <si>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</si>
  <si>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</si>
  <si>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</si>
  <si>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</si>
  <si>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</si>
  <si>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</si>
  <si>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</si>
  <si>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</si>
  <si>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</si>
  <si>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</si>
  <si>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</si>
  <si>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</si>
  <si>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</si>
  <si>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</si>
  <si>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</si>
  <si>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</si>
  <si>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</si>
  <si>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</si>
  <si>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</si>
  <si>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</si>
  <si>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</si>
  <si>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</si>
  <si>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</si>
  <si>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</si>
  <si>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</si>
  <si>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</si>
  <si>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</si>
  <si>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</si>
  <si>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</si>
  <si>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</si>
  <si>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</si>
  <si>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</si>
  <si>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</si>
  <si>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</si>
  <si>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</si>
  <si>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</si>
  <si>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</si>
  <si>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</si>
  <si>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</si>
  <si>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</si>
  <si>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</si>
  <si>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</si>
  <si>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</si>
  <si>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</si>
  <si>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</si>
  <si>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</si>
  <si>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</si>
  <si>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</si>
  <si>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</si>
  <si>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</si>
  <si>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</si>
  <si>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</si>
  <si>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</si>
  <si>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</si>
  <si>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</si>
  <si>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</si>
  <si>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</si>
  <si>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</si>
  <si>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</si>
  <si>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</si>
  <si>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</si>
  <si>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</si>
  <si>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</si>
  <si>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</si>
  <si>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</si>
  <si>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</si>
  <si>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</si>
  <si>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MISSOURI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</si>
</sst>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4.3751893889851257</c:v>
                </c:pt>
                <c:pt idx="1">
                  <c:v>5.0936500685244406</c:v>
                </c:pt>
                <c:pt idx="2">
                  <c:v>5.5453290381960425</c:v>
                </c:pt>
                <c:pt idx="3">
                  <c:v>5.1524953789279113</c:v>
                </c:pt>
                <c:pt idx="4">
                  <c:v>5.4434112043547289</c:v>
                </c:pt>
                <c:pt idx="5">
                  <c:v>6.6711140760507002</c:v>
                </c:pt>
                <c:pt idx="6">
                  <c:v>5.4347826086956523</c:v>
                </c:pt>
                <c:pt idx="7">
                  <c:v>7.321312187703672</c:v>
                </c:pt>
                <c:pt idx="8">
                  <c:v>8.8178085152366545</c:v>
                </c:pt>
                <c:pt idx="9">
                  <c:v>10.427864975274135</c:v>
                </c:pt>
                <c:pt idx="10">
                  <c:v>10.668322287664576</c:v>
                </c:pt>
                <c:pt idx="11">
                  <c:v>8.9281954095599083</c:v>
                </c:pt>
                <c:pt idx="12">
                  <c:v>8.3315800547022931</c:v>
                </c:pt>
                <c:pt idx="13">
                  <c:v>8.9762455328988846</c:v>
                </c:pt>
                <c:pt idx="14">
                  <c:v>9.755076407787314</c:v>
                </c:pt>
                <c:pt idx="15">
                  <c:v>10.602561410875499</c:v>
                </c:pt>
                <c:pt idx="16">
                  <c:v>9.2716617831728758</c:v>
                </c:pt>
                <c:pt idx="17">
                  <c:v>9.6229952093313891</c:v>
                </c:pt>
                <c:pt idx="18">
                  <c:v>10.390946502057613</c:v>
                </c:pt>
                <c:pt idx="19">
                  <c:v>11.154478225143796</c:v>
                </c:pt>
                <c:pt idx="20">
                  <c:v>11.099123332479136</c:v>
                </c:pt>
                <c:pt idx="21">
                  <c:v>10.449574726609963</c:v>
                </c:pt>
                <c:pt idx="22">
                  <c:v>9.6748131690567565</c:v>
                </c:pt>
                <c:pt idx="23">
                  <c:v>8.1086519114688134</c:v>
                </c:pt>
                <c:pt idx="24">
                  <c:v>7.1485623003194885</c:v>
                </c:pt>
                <c:pt idx="25">
                  <c:v>8.132829588387354</c:v>
                </c:pt>
                <c:pt idx="26">
                  <c:v>9.159099881563364</c:v>
                </c:pt>
                <c:pt idx="27">
                  <c:v>8.2892416225749557</c:v>
                </c:pt>
                <c:pt idx="28">
                  <c:v>8.036582992800156</c:v>
                </c:pt>
                <c:pt idx="29">
                  <c:v>7.9278930025198679</c:v>
                </c:pt>
                <c:pt idx="30">
                  <c:v>8.7745474805616404</c:v>
                </c:pt>
                <c:pt idx="31">
                  <c:v>10.527336176812717</c:v>
                </c:pt>
                <c:pt idx="32">
                  <c:v>10.533410360100135</c:v>
                </c:pt>
                <c:pt idx="33">
                  <c:v>11.272449369507068</c:v>
                </c:pt>
                <c:pt idx="34">
                  <c:v>10.496400151572566</c:v>
                </c:pt>
                <c:pt idx="35">
                  <c:v>8.8091660405710002</c:v>
                </c:pt>
                <c:pt idx="36">
                  <c:v>8.079865646575854</c:v>
                </c:pt>
                <c:pt idx="37">
                  <c:v>7.8859681599407621</c:v>
                </c:pt>
                <c:pt idx="38">
                  <c:v>7.3359073359073363</c:v>
                </c:pt>
                <c:pt idx="39">
                  <c:v>6.5650660218881871</c:v>
                </c:pt>
                <c:pt idx="40">
                  <c:v>6.2017321598774382</c:v>
                </c:pt>
                <c:pt idx="41">
                  <c:v>6.5988931953171273</c:v>
                </c:pt>
                <c:pt idx="42">
                  <c:v>5.8382120325726374</c:v>
                </c:pt>
                <c:pt idx="43">
                  <c:v>5.0531507531467668</c:v>
                </c:pt>
                <c:pt idx="44">
                  <c:v>6.1463327228670668</c:v>
                </c:pt>
                <c:pt idx="45">
                  <c:v>6.9337804989320766</c:v>
                </c:pt>
                <c:pt idx="46">
                  <c:v>6.3326745640253082</c:v>
                </c:pt>
                <c:pt idx="47">
                  <c:v>6.2431794965139407</c:v>
                </c:pt>
                <c:pt idx="48">
                  <c:v>7.6557144619971851</c:v>
                </c:pt>
                <c:pt idx="49">
                  <c:v>6.4633791949335118</c:v>
                </c:pt>
                <c:pt idx="50">
                  <c:v>7.0129423851718347</c:v>
                </c:pt>
                <c:pt idx="51">
                  <c:v>6.0908799224627659</c:v>
                </c:pt>
                <c:pt idx="52">
                  <c:v>6.4735426312660165</c:v>
                </c:pt>
                <c:pt idx="53">
                  <c:v>6.1043021765228538</c:v>
                </c:pt>
                <c:pt idx="54">
                  <c:v>6.6462288258653412</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14.514517179331605</c:v>
                </c:pt>
                <c:pt idx="1">
                  <c:v>13.202375513933303</c:v>
                </c:pt>
                <c:pt idx="2">
                  <c:v>12.609295904279799</c:v>
                </c:pt>
                <c:pt idx="3">
                  <c:v>13.67837338262477</c:v>
                </c:pt>
                <c:pt idx="4">
                  <c:v>14.99206169199365</c:v>
                </c:pt>
                <c:pt idx="5">
                  <c:v>18.056482099177227</c:v>
                </c:pt>
                <c:pt idx="6">
                  <c:v>17.590949423247562</c:v>
                </c:pt>
                <c:pt idx="7">
                  <c:v>17.054095155333478</c:v>
                </c:pt>
                <c:pt idx="8">
                  <c:v>23.254808731359411</c:v>
                </c:pt>
                <c:pt idx="9">
                  <c:v>27.305955708449797</c:v>
                </c:pt>
                <c:pt idx="10">
                  <c:v>27.429774539225754</c:v>
                </c:pt>
                <c:pt idx="11">
                  <c:v>26.216045483259634</c:v>
                </c:pt>
                <c:pt idx="12">
                  <c:v>25.499684409846417</c:v>
                </c:pt>
                <c:pt idx="13">
                  <c:v>28.211057389110785</c:v>
                </c:pt>
                <c:pt idx="14">
                  <c:v>26.899727862675316</c:v>
                </c:pt>
                <c:pt idx="15">
                  <c:v>25.194205332773461</c:v>
                </c:pt>
                <c:pt idx="16">
                  <c:v>27.124319799079114</c:v>
                </c:pt>
                <c:pt idx="17">
                  <c:v>28.30660279108519</c:v>
                </c:pt>
                <c:pt idx="18">
                  <c:v>27.983539094650205</c:v>
                </c:pt>
                <c:pt idx="19">
                  <c:v>33.648315529991784</c:v>
                </c:pt>
                <c:pt idx="20">
                  <c:v>32.644480389644521</c:v>
                </c:pt>
                <c:pt idx="21">
                  <c:v>29.667881733495346</c:v>
                </c:pt>
                <c:pt idx="22">
                  <c:v>25.913956776408806</c:v>
                </c:pt>
                <c:pt idx="23">
                  <c:v>26.760563380281688</c:v>
                </c:pt>
                <c:pt idx="24">
                  <c:v>26.457667731629392</c:v>
                </c:pt>
                <c:pt idx="25">
                  <c:v>29.190693974945315</c:v>
                </c:pt>
                <c:pt idx="26">
                  <c:v>29.21437031188314</c:v>
                </c:pt>
                <c:pt idx="27">
                  <c:v>28.865373309817752</c:v>
                </c:pt>
                <c:pt idx="28">
                  <c:v>29.285853278848023</c:v>
                </c:pt>
                <c:pt idx="29">
                  <c:v>30.761775537894945</c:v>
                </c:pt>
                <c:pt idx="30">
                  <c:v>32.499047795487769</c:v>
                </c:pt>
                <c:pt idx="31">
                  <c:v>34.044203179526946</c:v>
                </c:pt>
                <c:pt idx="32">
                  <c:v>36.49143077219334</c:v>
                </c:pt>
                <c:pt idx="33">
                  <c:v>36.18647306075659</c:v>
                </c:pt>
                <c:pt idx="34">
                  <c:v>37.040545661235313</c:v>
                </c:pt>
                <c:pt idx="35">
                  <c:v>32.137490608564988</c:v>
                </c:pt>
                <c:pt idx="36">
                  <c:v>29.221869751819373</c:v>
                </c:pt>
                <c:pt idx="37">
                  <c:v>28.230285079600147</c:v>
                </c:pt>
                <c:pt idx="38">
                  <c:v>26.898326898326896</c:v>
                </c:pt>
                <c:pt idx="39">
                  <c:v>26.315125363501672</c:v>
                </c:pt>
                <c:pt idx="40">
                  <c:v>24.145648841482476</c:v>
                </c:pt>
                <c:pt idx="41">
                  <c:v>24.532981960009643</c:v>
                </c:pt>
                <c:pt idx="42">
                  <c:v>25.839820627549589</c:v>
                </c:pt>
                <c:pt idx="43">
                  <c:v>24.478930984101986</c:v>
                </c:pt>
                <c:pt idx="44">
                  <c:v>25.679169765876814</c:v>
                </c:pt>
                <c:pt idx="45">
                  <c:v>28.028341569066232</c:v>
                </c:pt>
                <c:pt idx="46">
                  <c:v>30.208569204066674</c:v>
                </c:pt>
                <c:pt idx="47">
                  <c:v>30.399350845423466</c:v>
                </c:pt>
                <c:pt idx="48">
                  <c:v>27.09719987206898</c:v>
                </c:pt>
                <c:pt idx="49">
                  <c:v>26.822188597062588</c:v>
                </c:pt>
                <c:pt idx="50">
                  <c:v>23.910794037062065</c:v>
                </c:pt>
                <c:pt idx="51">
                  <c:v>24.446728431961212</c:v>
                </c:pt>
                <c:pt idx="52">
                  <c:v>25.3464092254954</c:v>
                </c:pt>
                <c:pt idx="53">
                  <c:v>27.775402044395317</c:v>
                </c:pt>
                <c:pt idx="54">
                  <c:v>28.13515230006519</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90.582624757136472</c:v>
                </c:pt>
                <c:pt idx="1">
                  <c:v>83.074463225216988</c:v>
                </c:pt>
                <c:pt idx="2">
                  <c:v>79.935572940635069</c:v>
                </c:pt>
                <c:pt idx="3">
                  <c:v>87.523105360443623</c:v>
                </c:pt>
                <c:pt idx="4">
                  <c:v>89.702880471762313</c:v>
                </c:pt>
                <c:pt idx="5">
                  <c:v>93.284411830108951</c:v>
                </c:pt>
                <c:pt idx="6">
                  <c:v>105.7897071872227</c:v>
                </c:pt>
                <c:pt idx="7">
                  <c:v>130.45839669780577</c:v>
                </c:pt>
                <c:pt idx="8">
                  <c:v>153.620056191917</c:v>
                </c:pt>
                <c:pt idx="9">
                  <c:v>182.39088368092882</c:v>
                </c:pt>
                <c:pt idx="10">
                  <c:v>200.81673596800275</c:v>
                </c:pt>
                <c:pt idx="11">
                  <c:v>179.67993261739315</c:v>
                </c:pt>
                <c:pt idx="12">
                  <c:v>175.61540079949506</c:v>
                </c:pt>
                <c:pt idx="13">
                  <c:v>193.42022282951439</c:v>
                </c:pt>
                <c:pt idx="14">
                  <c:v>216.72597864768684</c:v>
                </c:pt>
                <c:pt idx="15">
                  <c:v>244.74070963678355</c:v>
                </c:pt>
                <c:pt idx="16">
                  <c:v>204.0602762662202</c:v>
                </c:pt>
                <c:pt idx="17">
                  <c:v>189.04394917725475</c:v>
                </c:pt>
                <c:pt idx="18">
                  <c:v>184.01234567901236</c:v>
                </c:pt>
                <c:pt idx="19">
                  <c:v>210.90797041906328</c:v>
                </c:pt>
                <c:pt idx="20">
                  <c:v>223.57388506857788</c:v>
                </c:pt>
                <c:pt idx="21">
                  <c:v>215.24908869987851</c:v>
                </c:pt>
                <c:pt idx="22">
                  <c:v>192.9711169460715</c:v>
                </c:pt>
                <c:pt idx="23">
                  <c:v>167.92756539235413</c:v>
                </c:pt>
                <c:pt idx="24">
                  <c:v>140.8346645367412</c:v>
                </c:pt>
                <c:pt idx="25">
                  <c:v>147.6436667329489</c:v>
                </c:pt>
                <c:pt idx="26">
                  <c:v>170.23292538491907</c:v>
                </c:pt>
                <c:pt idx="27">
                  <c:v>164.13874191651971</c:v>
                </c:pt>
                <c:pt idx="28">
                  <c:v>168.08717649348122</c:v>
                </c:pt>
                <c:pt idx="29">
                  <c:v>194.99903081992633</c:v>
                </c:pt>
                <c:pt idx="30">
                  <c:v>216.39323886917384</c:v>
                </c:pt>
                <c:pt idx="31">
                  <c:v>251.10507948817371</c:v>
                </c:pt>
                <c:pt idx="32">
                  <c:v>226.90159830541114</c:v>
                </c:pt>
                <c:pt idx="33">
                  <c:v>241.76538020634314</c:v>
                </c:pt>
                <c:pt idx="34">
                  <c:v>230.73133762788936</c:v>
                </c:pt>
                <c:pt idx="35">
                  <c:v>204.03831705484598</c:v>
                </c:pt>
                <c:pt idx="36">
                  <c:v>170.59152827019966</c:v>
                </c:pt>
                <c:pt idx="37">
                  <c:v>156.05331358756015</c:v>
                </c:pt>
                <c:pt idx="38">
                  <c:v>149.21860636146349</c:v>
                </c:pt>
                <c:pt idx="39">
                  <c:v>130.73442058629149</c:v>
                </c:pt>
                <c:pt idx="40">
                  <c:v>135.79470014625008</c:v>
                </c:pt>
                <c:pt idx="41">
                  <c:v>137.8494597333586</c:v>
                </c:pt>
                <c:pt idx="42">
                  <c:v>123.8900341896985</c:v>
                </c:pt>
                <c:pt idx="43">
                  <c:v>116.90438039978991</c:v>
                </c:pt>
                <c:pt idx="44">
                  <c:v>115.11351964013743</c:v>
                </c:pt>
                <c:pt idx="45">
                  <c:v>124.11812057292344</c:v>
                </c:pt>
                <c:pt idx="46">
                  <c:v>130.02521260243316</c:v>
                </c:pt>
                <c:pt idx="47">
                  <c:v>131.36194025090097</c:v>
                </c:pt>
                <c:pt idx="48">
                  <c:v>124.17031614239293</c:v>
                </c:pt>
                <c:pt idx="49">
                  <c:v>124.20710871504012</c:v>
                </c:pt>
                <c:pt idx="50">
                  <c:v>102.38895882350879</c:v>
                </c:pt>
                <c:pt idx="51">
                  <c:v>104.42697134823457</c:v>
                </c:pt>
                <c:pt idx="52">
                  <c:v>95.974419215333597</c:v>
                </c:pt>
                <c:pt idx="53">
                  <c:v>90.753934255838416</c:v>
                </c:pt>
                <c:pt idx="54">
                  <c:v>92.222609414985087</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63.405522414974911</c:v>
                </c:pt>
                <c:pt idx="1">
                  <c:v>64.59570580173596</c:v>
                </c:pt>
                <c:pt idx="2">
                  <c:v>87.344684767602388</c:v>
                </c:pt>
                <c:pt idx="3">
                  <c:v>93.022181146025872</c:v>
                </c:pt>
                <c:pt idx="4">
                  <c:v>106.53209344522567</c:v>
                </c:pt>
                <c:pt idx="5">
                  <c:v>117.43384478541249</c:v>
                </c:pt>
                <c:pt idx="6">
                  <c:v>118.50044365572317</c:v>
                </c:pt>
                <c:pt idx="7">
                  <c:v>122.07256137301761</c:v>
                </c:pt>
                <c:pt idx="8">
                  <c:v>143.15971471795982</c:v>
                </c:pt>
                <c:pt idx="9">
                  <c:v>172.47903676628681</c:v>
                </c:pt>
                <c:pt idx="10">
                  <c:v>166.99451981753108</c:v>
                </c:pt>
                <c:pt idx="11">
                  <c:v>171.72036218151189</c:v>
                </c:pt>
                <c:pt idx="12">
                  <c:v>173.95329265726909</c:v>
                </c:pt>
                <c:pt idx="13">
                  <c:v>178.07441664914862</c:v>
                </c:pt>
                <c:pt idx="14">
                  <c:v>199.03705254343731</c:v>
                </c:pt>
                <c:pt idx="15">
                  <c:v>213.28994331303798</c:v>
                </c:pt>
                <c:pt idx="16">
                  <c:v>208.89493511929675</c:v>
                </c:pt>
                <c:pt idx="17">
                  <c:v>233.45136429910434</c:v>
                </c:pt>
                <c:pt idx="18">
                  <c:v>245.4732510288066</c:v>
                </c:pt>
                <c:pt idx="19">
                  <c:v>271.44617912900571</c:v>
                </c:pt>
                <c:pt idx="20">
                  <c:v>287.16941342765409</c:v>
                </c:pt>
                <c:pt idx="21">
                  <c:v>284.83191575536654</c:v>
                </c:pt>
                <c:pt idx="22">
                  <c:v>277.96404766713795</c:v>
                </c:pt>
                <c:pt idx="23">
                  <c:v>274.42655935613681</c:v>
                </c:pt>
                <c:pt idx="24">
                  <c:v>286.24201277955274</c:v>
                </c:pt>
                <c:pt idx="25">
                  <c:v>318.53251143368459</c:v>
                </c:pt>
                <c:pt idx="26">
                  <c:v>369.95657323332017</c:v>
                </c:pt>
                <c:pt idx="27">
                  <c:v>343.32745443856555</c:v>
                </c:pt>
                <c:pt idx="28">
                  <c:v>347.09087371083871</c:v>
                </c:pt>
                <c:pt idx="29">
                  <c:v>398.87575111455709</c:v>
                </c:pt>
                <c:pt idx="30">
                  <c:v>457.624896107599</c:v>
                </c:pt>
                <c:pt idx="31">
                  <c:v>467.37107405971307</c:v>
                </c:pt>
                <c:pt idx="32">
                  <c:v>466.45484305796271</c:v>
                </c:pt>
                <c:pt idx="33">
                  <c:v>455.19679021780661</c:v>
                </c:pt>
                <c:pt idx="34">
                  <c:v>465.19514967790826</c:v>
                </c:pt>
                <c:pt idx="35">
                  <c:v>418.78287002253944</c:v>
                </c:pt>
                <c:pt idx="36">
                  <c:v>383.05654039932824</c:v>
                </c:pt>
                <c:pt idx="37">
                  <c:v>385.24620510921881</c:v>
                </c:pt>
                <c:pt idx="38">
                  <c:v>372.20077220077224</c:v>
                </c:pt>
                <c:pt idx="39">
                  <c:v>336.59221503864609</c:v>
                </c:pt>
                <c:pt idx="40">
                  <c:v>323.90199404454989</c:v>
                </c:pt>
                <c:pt idx="41">
                  <c:v>371.56026040084021</c:v>
                </c:pt>
                <c:pt idx="42">
                  <c:v>383.3994409426931</c:v>
                </c:pt>
                <c:pt idx="43">
                  <c:v>344.31364924209731</c:v>
                </c:pt>
                <c:pt idx="44">
                  <c:v>343.13551864977916</c:v>
                </c:pt>
                <c:pt idx="45">
                  <c:v>366.59345951318994</c:v>
                </c:pt>
                <c:pt idx="46">
                  <c:v>379.361437058435</c:v>
                </c:pt>
                <c:pt idx="47">
                  <c:v>391.60215806471643</c:v>
                </c:pt>
                <c:pt idx="48">
                  <c:v>339.89021772616883</c:v>
                </c:pt>
                <c:pt idx="49">
                  <c:v>335.41096736912073</c:v>
                </c:pt>
                <c:pt idx="50">
                  <c:v>321.72708066069265</c:v>
                </c:pt>
                <c:pt idx="51">
                  <c:v>312.49875186886834</c:v>
                </c:pt>
                <c:pt idx="52">
                  <c:v>323.51114329070424</c:v>
                </c:pt>
                <c:pt idx="53">
                  <c:v>298.69723604145435</c:v>
                </c:pt>
                <c:pt idx="54">
                  <c:v>304.80298054502049</c:v>
                </c:pt>
              </c:numCache>
            </c:numRef>
          </c:val>
          <c:smooth val="0"/>
        </c:ser>
        <c:dLbls>
          <c:showLegendKey val="0"/>
          <c:showVal val="0"/>
          <c:showCatName val="0"/>
          <c:showSerName val="0"/>
          <c:showPercent val="0"/>
          <c:showBubbleSize val="0"/>
        </c:dLbls>
        <c:smooth val="0"/>
        <c:axId val="549395016"/>
        <c:axId val="549395800"/>
      </c:lineChart>
      <c:catAx>
        <c:axId val="549395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95800"/>
        <c:crosses val="autoZero"/>
        <c:auto val="1"/>
        <c:lblAlgn val="ctr"/>
        <c:lblOffset val="100"/>
        <c:noMultiLvlLbl val="0"/>
      </c:catAx>
      <c:valAx>
        <c:axId val="54939580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95016"/>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1019.6969174360095</c:v>
                </c:pt>
                <c:pt idx="1">
                  <c:v>1106.2128825947923</c:v>
                </c:pt>
                <c:pt idx="2">
                  <c:v>1317.9245283018868</c:v>
                </c:pt>
                <c:pt idx="3">
                  <c:v>1464.1866913123845</c:v>
                </c:pt>
                <c:pt idx="4">
                  <c:v>1677.5459287820368</c:v>
                </c:pt>
                <c:pt idx="5">
                  <c:v>1651.7456081832333</c:v>
                </c:pt>
                <c:pt idx="6">
                  <c:v>1606.2777284826975</c:v>
                </c:pt>
                <c:pt idx="7">
                  <c:v>1630.7408212035627</c:v>
                </c:pt>
                <c:pt idx="8">
                  <c:v>1832.2671277285499</c:v>
                </c:pt>
                <c:pt idx="9">
                  <c:v>2089.2496237368309</c:v>
                </c:pt>
                <c:pt idx="10">
                  <c:v>2073.8876456765825</c:v>
                </c:pt>
                <c:pt idx="11">
                  <c:v>1989.724152453148</c:v>
                </c:pt>
                <c:pt idx="12">
                  <c:v>1978.7713023353672</c:v>
                </c:pt>
                <c:pt idx="13">
                  <c:v>2052.5541307546773</c:v>
                </c:pt>
                <c:pt idx="14">
                  <c:v>2437.2618798409044</c:v>
                </c:pt>
                <c:pt idx="15">
                  <c:v>2924.6903212261177</c:v>
                </c:pt>
                <c:pt idx="16">
                  <c:v>2794.935119296777</c:v>
                </c:pt>
                <c:pt idx="17">
                  <c:v>2424.2032909810455</c:v>
                </c:pt>
                <c:pt idx="18">
                  <c:v>2345.5144032921812</c:v>
                </c:pt>
                <c:pt idx="19">
                  <c:v>2555.4231717337716</c:v>
                </c:pt>
                <c:pt idx="20">
                  <c:v>2795.1428277628247</c:v>
                </c:pt>
                <c:pt idx="21">
                  <c:v>2846.638315107331</c:v>
                </c:pt>
                <c:pt idx="22">
                  <c:v>2714.2597455059586</c:v>
                </c:pt>
                <c:pt idx="23">
                  <c:v>2517.9074446680079</c:v>
                </c:pt>
                <c:pt idx="24">
                  <c:v>2391.1541533546329</c:v>
                </c:pt>
                <c:pt idx="25">
                  <c:v>2399.0853052296679</c:v>
                </c:pt>
                <c:pt idx="26">
                  <c:v>2500.4737465455983</c:v>
                </c:pt>
                <c:pt idx="27">
                  <c:v>2625.2008622378994</c:v>
                </c:pt>
                <c:pt idx="28">
                  <c:v>2717.4158396575212</c:v>
                </c:pt>
                <c:pt idx="29">
                  <c:v>2835.2200038767201</c:v>
                </c:pt>
                <c:pt idx="30">
                  <c:v>2800.1750219314831</c:v>
                </c:pt>
                <c:pt idx="31">
                  <c:v>2840.8879410624272</c:v>
                </c:pt>
                <c:pt idx="32">
                  <c:v>2759.2528403620258</c:v>
                </c:pt>
                <c:pt idx="33">
                  <c:v>2777.8372181887657</c:v>
                </c:pt>
                <c:pt idx="34">
                  <c:v>2998.9200454717693</c:v>
                </c:pt>
                <c:pt idx="35">
                  <c:v>3050.9015777610821</c:v>
                </c:pt>
                <c:pt idx="36">
                  <c:v>3151.1476021645826</c:v>
                </c:pt>
                <c:pt idx="37">
                  <c:v>2878.0451684561276</c:v>
                </c:pt>
                <c:pt idx="38">
                  <c:v>2948.3912483912486</c:v>
                </c:pt>
                <c:pt idx="39">
                  <c:v>2881.1313419177818</c:v>
                </c:pt>
                <c:pt idx="40">
                  <c:v>2851.3491269587512</c:v>
                </c:pt>
                <c:pt idx="41">
                  <c:v>2969.8567170967567</c:v>
                </c:pt>
                <c:pt idx="42">
                  <c:v>2820.7030406678209</c:v>
                </c:pt>
                <c:pt idx="43">
                  <c:v>2825.8477928047332</c:v>
                </c:pt>
                <c:pt idx="44">
                  <c:v>2747.8621526887946</c:v>
                </c:pt>
                <c:pt idx="45">
                  <c:v>2747.4329057559517</c:v>
                </c:pt>
                <c:pt idx="46">
                  <c:v>2628.453596813672</c:v>
                </c:pt>
                <c:pt idx="47">
                  <c:v>2658.8289530426146</c:v>
                </c:pt>
                <c:pt idx="48">
                  <c:v>2519.0154684046483</c:v>
                </c:pt>
                <c:pt idx="49">
                  <c:v>2350.9330981798989</c:v>
                </c:pt>
                <c:pt idx="50">
                  <c:v>2342.9906559221713</c:v>
                </c:pt>
                <c:pt idx="51">
                  <c:v>2311.1893791030234</c:v>
                </c:pt>
                <c:pt idx="52">
                  <c:v>2339.9532776210294</c:v>
                </c:pt>
                <c:pt idx="53">
                  <c:v>2225.2414714709898</c:v>
                </c:pt>
                <c:pt idx="54">
                  <c:v>2055.251436071937</c:v>
                </c:pt>
              </c:numCache>
            </c:numRef>
          </c:val>
          <c:smooth val="0"/>
        </c:ser>
        <c:dLbls>
          <c:showLegendKey val="0"/>
          <c:showVal val="0"/>
          <c:showCatName val="0"/>
          <c:showSerName val="0"/>
          <c:showPercent val="0"/>
          <c:showBubbleSize val="0"/>
        </c:dLbls>
        <c:smooth val="0"/>
        <c:axId val="574231112"/>
        <c:axId val="574231504"/>
      </c:lineChart>
      <c:catAx>
        <c:axId val="574231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4231504"/>
        <c:crosses val="autoZero"/>
        <c:auto val="1"/>
        <c:lblAlgn val="ctr"/>
        <c:lblOffset val="100"/>
        <c:tickLblSkip val="2"/>
        <c:tickMarkSkip val="1"/>
        <c:noMultiLvlLbl val="0"/>
      </c:catAx>
      <c:valAx>
        <c:axId val="5742315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42311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184.77651694645115</c:v>
                </c:pt>
                <c:pt idx="1">
                  <c:v>167.90772042028323</c:v>
                </c:pt>
                <c:pt idx="2">
                  <c:v>202.07086976530144</c:v>
                </c:pt>
                <c:pt idx="3">
                  <c:v>240.31885397412202</c:v>
                </c:pt>
                <c:pt idx="4">
                  <c:v>259.5146291676117</c:v>
                </c:pt>
                <c:pt idx="5">
                  <c:v>262.08583500111183</c:v>
                </c:pt>
                <c:pt idx="6">
                  <c:v>284.56078083407277</c:v>
                </c:pt>
                <c:pt idx="7">
                  <c:v>355.00760373669345</c:v>
                </c:pt>
                <c:pt idx="8">
                  <c:v>446.42316835962828</c:v>
                </c:pt>
                <c:pt idx="9">
                  <c:v>578.4777467211353</c:v>
                </c:pt>
                <c:pt idx="10">
                  <c:v>537.82027147994006</c:v>
                </c:pt>
                <c:pt idx="11">
                  <c:v>502.16887765845439</c:v>
                </c:pt>
                <c:pt idx="12">
                  <c:v>470.46076162423736</c:v>
                </c:pt>
                <c:pt idx="13">
                  <c:v>445.38574731973932</c:v>
                </c:pt>
                <c:pt idx="14">
                  <c:v>427.10906426627588</c:v>
                </c:pt>
                <c:pt idx="15">
                  <c:v>466.65966827629643</c:v>
                </c:pt>
                <c:pt idx="16">
                  <c:v>386.58434491419001</c:v>
                </c:pt>
                <c:pt idx="17">
                  <c:v>378.35867527598418</c:v>
                </c:pt>
                <c:pt idx="18">
                  <c:v>368.84773662551441</c:v>
                </c:pt>
                <c:pt idx="19">
                  <c:v>410.59983566146263</c:v>
                </c:pt>
                <c:pt idx="20">
                  <c:v>414.56449814824185</c:v>
                </c:pt>
                <c:pt idx="21">
                  <c:v>381.42972863507492</c:v>
                </c:pt>
                <c:pt idx="22">
                  <c:v>335.77055140375683</c:v>
                </c:pt>
                <c:pt idx="23">
                  <c:v>317.54527162977865</c:v>
                </c:pt>
                <c:pt idx="24">
                  <c:v>329.69249201277955</c:v>
                </c:pt>
                <c:pt idx="25">
                  <c:v>364.78425134221516</c:v>
                </c:pt>
                <c:pt idx="26">
                  <c:v>438.86695617844447</c:v>
                </c:pt>
                <c:pt idx="27">
                  <c:v>426.31785224377819</c:v>
                </c:pt>
                <c:pt idx="28">
                  <c:v>434.42303950184862</c:v>
                </c:pt>
                <c:pt idx="29">
                  <c:v>523.57045939135492</c:v>
                </c:pt>
                <c:pt idx="30">
                  <c:v>539.35130493545819</c:v>
                </c:pt>
                <c:pt idx="31">
                  <c:v>558.47227607599848</c:v>
                </c:pt>
                <c:pt idx="32">
                  <c:v>497.41960331215103</c:v>
                </c:pt>
                <c:pt idx="33">
                  <c:v>547.68819258693168</c:v>
                </c:pt>
                <c:pt idx="34">
                  <c:v>512.27737779461916</c:v>
                </c:pt>
                <c:pt idx="35">
                  <c:v>473.30954169797144</c:v>
                </c:pt>
                <c:pt idx="36">
                  <c:v>447.69546557193502</c:v>
                </c:pt>
                <c:pt idx="37">
                  <c:v>490.87375046279158</c:v>
                </c:pt>
                <c:pt idx="38">
                  <c:v>449.82533553962122</c:v>
                </c:pt>
                <c:pt idx="39">
                  <c:v>420.31052213670768</c:v>
                </c:pt>
                <c:pt idx="40">
                  <c:v>441.35958411577332</c:v>
                </c:pt>
                <c:pt idx="41">
                  <c:v>496.93923111186564</c:v>
                </c:pt>
                <c:pt idx="42">
                  <c:v>491.71503034459204</c:v>
                </c:pt>
                <c:pt idx="43">
                  <c:v>523.69175850345607</c:v>
                </c:pt>
                <c:pt idx="44">
                  <c:v>449.56777738191226</c:v>
                </c:pt>
                <c:pt idx="45">
                  <c:v>443.26175383595887</c:v>
                </c:pt>
                <c:pt idx="46">
                  <c:v>434.8151278353053</c:v>
                </c:pt>
                <c:pt idx="47">
                  <c:v>406.07884948578828</c:v>
                </c:pt>
                <c:pt idx="48">
                  <c:v>348.5700518859332</c:v>
                </c:pt>
                <c:pt idx="49">
                  <c:v>291.06917986899549</c:v>
                </c:pt>
                <c:pt idx="50">
                  <c:v>268.01128148665032</c:v>
                </c:pt>
                <c:pt idx="51">
                  <c:v>255.13464505813295</c:v>
                </c:pt>
                <c:pt idx="52">
                  <c:v>271.09204680470913</c:v>
                </c:pt>
                <c:pt idx="53">
                  <c:v>270.37592079428055</c:v>
                </c:pt>
                <c:pt idx="54">
                  <c:v>269.75772929200843</c:v>
                </c:pt>
              </c:numCache>
            </c:numRef>
          </c:val>
          <c:smooth val="0"/>
        </c:ser>
        <c:dLbls>
          <c:showLegendKey val="0"/>
          <c:showVal val="0"/>
          <c:showCatName val="0"/>
          <c:showSerName val="0"/>
          <c:showPercent val="0"/>
          <c:showBubbleSize val="0"/>
        </c:dLbls>
        <c:smooth val="0"/>
        <c:axId val="574232288"/>
        <c:axId val="574232680"/>
      </c:lineChart>
      <c:catAx>
        <c:axId val="57423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4232680"/>
        <c:crosses val="autoZero"/>
        <c:auto val="1"/>
        <c:lblAlgn val="ctr"/>
        <c:lblOffset val="100"/>
        <c:tickLblSkip val="2"/>
        <c:tickMarkSkip val="1"/>
        <c:noMultiLvlLbl val="0"/>
      </c:catAx>
      <c:valAx>
        <c:axId val="5742326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4232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768.08880384405529</c:v>
                </c:pt>
                <c:pt idx="1">
                  <c:v>777.70671539515763</c:v>
                </c:pt>
                <c:pt idx="2">
                  <c:v>789.16244822825593</c:v>
                </c:pt>
                <c:pt idx="3">
                  <c:v>861.20609981515713</c:v>
                </c:pt>
                <c:pt idx="4">
                  <c:v>966.296212293037</c:v>
                </c:pt>
                <c:pt idx="5">
                  <c:v>998.42116966866809</c:v>
                </c:pt>
                <c:pt idx="6">
                  <c:v>1029.4809228039041</c:v>
                </c:pt>
                <c:pt idx="7">
                  <c:v>1137.9752335433413</c:v>
                </c:pt>
                <c:pt idx="8">
                  <c:v>1305.4679057704777</c:v>
                </c:pt>
                <c:pt idx="9">
                  <c:v>1511.4384003440121</c:v>
                </c:pt>
                <c:pt idx="10">
                  <c:v>1542.9515420856762</c:v>
                </c:pt>
                <c:pt idx="11">
                  <c:v>1553.6744577805853</c:v>
                </c:pt>
                <c:pt idx="12">
                  <c:v>1484.0100988849149</c:v>
                </c:pt>
                <c:pt idx="13">
                  <c:v>1643.4937986125708</c:v>
                </c:pt>
                <c:pt idx="14">
                  <c:v>1923.6968808875863</c:v>
                </c:pt>
                <c:pt idx="15">
                  <c:v>2006.4665127020785</c:v>
                </c:pt>
                <c:pt idx="16">
                  <c:v>1852.5324403516115</c:v>
                </c:pt>
                <c:pt idx="17">
                  <c:v>1778.6919391793376</c:v>
                </c:pt>
                <c:pt idx="18">
                  <c:v>1813.0246913580245</c:v>
                </c:pt>
                <c:pt idx="19">
                  <c:v>1973.8085456039441</c:v>
                </c:pt>
                <c:pt idx="20">
                  <c:v>2223.3951565384446</c:v>
                </c:pt>
                <c:pt idx="21">
                  <c:v>2123.2887808829487</c:v>
                </c:pt>
                <c:pt idx="22">
                  <c:v>1897.7782266208844</c:v>
                </c:pt>
                <c:pt idx="23">
                  <c:v>1694.446680080483</c:v>
                </c:pt>
                <c:pt idx="24">
                  <c:v>1576.1581469648563</c:v>
                </c:pt>
                <c:pt idx="25">
                  <c:v>1602.1674289123087</c:v>
                </c:pt>
                <c:pt idx="26">
                  <c:v>1714.6861429135415</c:v>
                </c:pt>
                <c:pt idx="27">
                  <c:v>1655.9474818734079</c:v>
                </c:pt>
                <c:pt idx="28">
                  <c:v>1692.8974508659273</c:v>
                </c:pt>
                <c:pt idx="29">
                  <c:v>1768.3271951928668</c:v>
                </c:pt>
                <c:pt idx="30">
                  <c:v>1781.0572567559618</c:v>
                </c:pt>
                <c:pt idx="31">
                  <c:v>2016.3047692904227</c:v>
                </c:pt>
                <c:pt idx="32">
                  <c:v>1840.4583092624687</c:v>
                </c:pt>
                <c:pt idx="33">
                  <c:v>1769.8891860909439</c:v>
                </c:pt>
                <c:pt idx="34">
                  <c:v>1796.4569912845775</c:v>
                </c:pt>
                <c:pt idx="35">
                  <c:v>1596.3185574755823</c:v>
                </c:pt>
                <c:pt idx="36">
                  <c:v>1485.127822354917</c:v>
                </c:pt>
                <c:pt idx="37">
                  <c:v>1445.6127360236949</c:v>
                </c:pt>
                <c:pt idx="38">
                  <c:v>1428.1485567199852</c:v>
                </c:pt>
                <c:pt idx="39">
                  <c:v>1276.9693460791925</c:v>
                </c:pt>
                <c:pt idx="40">
                  <c:v>1235.0561935912694</c:v>
                </c:pt>
                <c:pt idx="41">
                  <c:v>1302.908887910881</c:v>
                </c:pt>
                <c:pt idx="42">
                  <c:v>1292.4848982563676</c:v>
                </c:pt>
                <c:pt idx="43">
                  <c:v>1225.0655860500867</c:v>
                </c:pt>
                <c:pt idx="44">
                  <c:v>1192.7705237161631</c:v>
                </c:pt>
                <c:pt idx="45">
                  <c:v>1264.2765591821451</c:v>
                </c:pt>
                <c:pt idx="46">
                  <c:v>1311.1032494664723</c:v>
                </c:pt>
                <c:pt idx="47">
                  <c:v>1322.8565863417264</c:v>
                </c:pt>
                <c:pt idx="48">
                  <c:v>1267.2725761730997</c:v>
                </c:pt>
                <c:pt idx="49">
                  <c:v>1220.9273195514716</c:v>
                </c:pt>
                <c:pt idx="50">
                  <c:v>1190.4469698829189</c:v>
                </c:pt>
                <c:pt idx="51">
                  <c:v>1194.2617920100968</c:v>
                </c:pt>
                <c:pt idx="52">
                  <c:v>1156.921661170795</c:v>
                </c:pt>
                <c:pt idx="53">
                  <c:v>1075.498637946559</c:v>
                </c:pt>
                <c:pt idx="54">
                  <c:v>1024.3768170962776</c:v>
                </c:pt>
              </c:numCache>
            </c:numRef>
          </c:val>
          <c:smooth val="0"/>
        </c:ser>
        <c:dLbls>
          <c:showLegendKey val="0"/>
          <c:showVal val="0"/>
          <c:showCatName val="0"/>
          <c:showSerName val="0"/>
          <c:showPercent val="0"/>
          <c:showBubbleSize val="0"/>
        </c:dLbls>
        <c:smooth val="0"/>
        <c:axId val="574233464"/>
        <c:axId val="574233856"/>
      </c:lineChart>
      <c:catAx>
        <c:axId val="57423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233856"/>
        <c:crosses val="autoZero"/>
        <c:auto val="1"/>
        <c:lblAlgn val="ctr"/>
        <c:lblOffset val="100"/>
        <c:noMultiLvlLbl val="0"/>
      </c:catAx>
      <c:valAx>
        <c:axId val="57423385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23346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1972.5622382265158</c:v>
                </c:pt>
                <c:pt idx="1">
                  <c:v>2051.8273184102331</c:v>
                </c:pt>
                <c:pt idx="2">
                  <c:v>2309.157846295444</c:v>
                </c:pt>
                <c:pt idx="3">
                  <c:v>2565.7116451016636</c:v>
                </c:pt>
                <c:pt idx="4">
                  <c:v>2903.3567702426853</c:v>
                </c:pt>
                <c:pt idx="5">
                  <c:v>2912.252612853013</c:v>
                </c:pt>
                <c:pt idx="6">
                  <c:v>2920.3194321206743</c:v>
                </c:pt>
                <c:pt idx="7">
                  <c:v>3123.7236584835978</c:v>
                </c:pt>
                <c:pt idx="8">
                  <c:v>3584.158201858656</c:v>
                </c:pt>
                <c:pt idx="9">
                  <c:v>4179.1657708019775</c:v>
                </c:pt>
                <c:pt idx="10">
                  <c:v>4154.6594592421989</c:v>
                </c:pt>
                <c:pt idx="11">
                  <c:v>4045.5674878921877</c:v>
                </c:pt>
                <c:pt idx="12">
                  <c:v>3933.242162844519</c:v>
                </c:pt>
                <c:pt idx="13">
                  <c:v>4141.4336766869874</c:v>
                </c:pt>
                <c:pt idx="14">
                  <c:v>4788.0678249947659</c:v>
                </c:pt>
                <c:pt idx="15">
                  <c:v>5397.8165022044932</c:v>
                </c:pt>
                <c:pt idx="16">
                  <c:v>5034.0519045625788</c:v>
                </c:pt>
                <c:pt idx="17">
                  <c:v>4581.2539054363669</c:v>
                </c:pt>
                <c:pt idx="18">
                  <c:v>4527.3868312757204</c:v>
                </c:pt>
                <c:pt idx="19">
                  <c:v>4939.8315529991787</c:v>
                </c:pt>
                <c:pt idx="20">
                  <c:v>5433.1024824495107</c:v>
                </c:pt>
                <c:pt idx="21">
                  <c:v>5351.3568246253544</c:v>
                </c:pt>
                <c:pt idx="22">
                  <c:v>4947.8085235305998</c:v>
                </c:pt>
                <c:pt idx="23">
                  <c:v>4529.8993963782696</c:v>
                </c:pt>
                <c:pt idx="24">
                  <c:v>4297.0047923322691</c:v>
                </c:pt>
                <c:pt idx="25">
                  <c:v>4366.036985484192</c:v>
                </c:pt>
                <c:pt idx="26">
                  <c:v>4654.0268456375834</c:v>
                </c:pt>
                <c:pt idx="27">
                  <c:v>4707.4661963550852</c:v>
                </c:pt>
                <c:pt idx="28">
                  <c:v>4844.7363300252964</c:v>
                </c:pt>
                <c:pt idx="29">
                  <c:v>5127.117658460942</c:v>
                </c:pt>
                <c:pt idx="30">
                  <c:v>5120.5835836229026</c:v>
                </c:pt>
                <c:pt idx="31">
                  <c:v>5415.6649864288484</c:v>
                </c:pt>
                <c:pt idx="32">
                  <c:v>5097.130752936645</c:v>
                </c:pt>
                <c:pt idx="33">
                  <c:v>5095.4145968666407</c:v>
                </c:pt>
                <c:pt idx="34">
                  <c:v>5307.6544145509661</c:v>
                </c:pt>
                <c:pt idx="35">
                  <c:v>5120.5296769346351</c:v>
                </c:pt>
                <c:pt idx="36">
                  <c:v>5083.9708900914347</c:v>
                </c:pt>
                <c:pt idx="37">
                  <c:v>4814.5316549426134</c:v>
                </c:pt>
                <c:pt idx="38">
                  <c:v>4826.3651406508543</c:v>
                </c:pt>
                <c:pt idx="39">
                  <c:v>4578.4112101336823</c:v>
                </c:pt>
                <c:pt idx="40">
                  <c:v>4527.7649046657934</c:v>
                </c:pt>
                <c:pt idx="41">
                  <c:v>4769.7048361195029</c:v>
                </c:pt>
                <c:pt idx="42">
                  <c:v>4604.9029692687809</c:v>
                </c:pt>
                <c:pt idx="43">
                  <c:v>4574.6051373582759</c:v>
                </c:pt>
                <c:pt idx="44">
                  <c:v>4390.2004537868706</c:v>
                </c:pt>
                <c:pt idx="45">
                  <c:v>4454.9712187740561</c:v>
                </c:pt>
                <c:pt idx="46">
                  <c:v>4374.3719741154491</c:v>
                </c:pt>
                <c:pt idx="47">
                  <c:v>4387.7643888701296</c:v>
                </c:pt>
                <c:pt idx="48">
                  <c:v>4134.8580964636812</c:v>
                </c:pt>
                <c:pt idx="49">
                  <c:v>3862.9295976003659</c:v>
                </c:pt>
                <c:pt idx="50">
                  <c:v>3801.4489072917399</c:v>
                </c:pt>
                <c:pt idx="51">
                  <c:v>3760.5858161712531</c:v>
                </c:pt>
                <c:pt idx="52">
                  <c:v>3767.966985596534</c:v>
                </c:pt>
                <c:pt idx="53">
                  <c:v>3571.1160302118296</c:v>
                </c:pt>
                <c:pt idx="54">
                  <c:v>3349.3859824602227</c:v>
                </c:pt>
              </c:numCache>
            </c:numRef>
          </c:val>
          <c:smooth val="0"/>
        </c:ser>
        <c:dLbls>
          <c:showLegendKey val="0"/>
          <c:showVal val="0"/>
          <c:showCatName val="0"/>
          <c:showSerName val="0"/>
          <c:showPercent val="0"/>
          <c:showBubbleSize val="0"/>
        </c:dLbls>
        <c:smooth val="0"/>
        <c:axId val="574234640"/>
        <c:axId val="574235032"/>
      </c:lineChart>
      <c:catAx>
        <c:axId val="57423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235032"/>
        <c:crosses val="autoZero"/>
        <c:auto val="1"/>
        <c:lblAlgn val="ctr"/>
        <c:lblOffset val="100"/>
        <c:noMultiLvlLbl val="0"/>
      </c:catAx>
      <c:valAx>
        <c:axId val="57423503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234640"/>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123.95549300730055</c:v>
                </c:pt>
                <c:pt idx="1">
                  <c:v>102.85636349466138</c:v>
                </c:pt>
                <c:pt idx="2">
                  <c:v>105.3464326452515</c:v>
                </c:pt>
                <c:pt idx="3">
                  <c:v>121.63074039362699</c:v>
                </c:pt>
                <c:pt idx="4">
                  <c:v>148.43687694393492</c:v>
                </c:pt>
                <c:pt idx="5">
                  <c:v>170.81963066025804</c:v>
                </c:pt>
                <c:pt idx="6">
                  <c:v>190.0654501322006</c:v>
                </c:pt>
                <c:pt idx="7">
                  <c:v>193.43627818806524</c:v>
                </c:pt>
                <c:pt idx="8">
                  <c:v>175.86148072330263</c:v>
                </c:pt>
                <c:pt idx="9">
                  <c:v>204.3213874496258</c:v>
                </c:pt>
                <c:pt idx="10">
                  <c:v>214.41904694819144</c:v>
                </c:pt>
                <c:pt idx="11">
                  <c:v>213.28982043267757</c:v>
                </c:pt>
                <c:pt idx="12">
                  <c:v>204.12818971640894</c:v>
                </c:pt>
                <c:pt idx="13">
                  <c:v>201.95385944407747</c:v>
                </c:pt>
                <c:pt idx="14">
                  <c:v>210.50509779442365</c:v>
                </c:pt>
                <c:pt idx="15">
                  <c:v>207.60721710340579</c:v>
                </c:pt>
                <c:pt idx="16">
                  <c:v>228.05810397553518</c:v>
                </c:pt>
                <c:pt idx="17">
                  <c:v>270.7207334672741</c:v>
                </c:pt>
                <c:pt idx="18">
                  <c:v>347.39019230161989</c:v>
                </c:pt>
                <c:pt idx="19">
                  <c:v>379.32803282893053</c:v>
                </c:pt>
                <c:pt idx="20">
                  <c:v>414.20157501158093</c:v>
                </c:pt>
                <c:pt idx="21">
                  <c:v>477.69897269038131</c:v>
                </c:pt>
                <c:pt idx="22">
                  <c:v>501.82355301068606</c:v>
                </c:pt>
                <c:pt idx="23">
                  <c:v>471.51483328957733</c:v>
                </c:pt>
                <c:pt idx="24">
                  <c:v>492.19491442222727</c:v>
                </c:pt>
                <c:pt idx="25">
                  <c:v>539.33444970962341</c:v>
                </c:pt>
                <c:pt idx="26">
                  <c:v>550.21965563664708</c:v>
                </c:pt>
                <c:pt idx="27">
                  <c:v>505.34829543590251</c:v>
                </c:pt>
                <c:pt idx="28">
                  <c:v>472.55227764366555</c:v>
                </c:pt>
                <c:pt idx="29">
                  <c:v>453.61138132295719</c:v>
                </c:pt>
                <c:pt idx="30">
                  <c:v>507.80855575376125</c:v>
                </c:pt>
                <c:pt idx="31">
                  <c:v>517.63629586961679</c:v>
                </c:pt>
                <c:pt idx="32">
                  <c:v>561.68354616174963</c:v>
                </c:pt>
                <c:pt idx="33">
                  <c:v>573.28548051175244</c:v>
                </c:pt>
                <c:pt idx="34">
                  <c:v>574.57059840376621</c:v>
                </c:pt>
                <c:pt idx="35">
                  <c:v>601.48382667073543</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63.974668891083041</c:v>
                </c:pt>
                <c:pt idx="1">
                  <c:v>54.940937711401361</c:v>
                </c:pt>
                <c:pt idx="2">
                  <c:v>52.544161504932326</c:v>
                </c:pt>
                <c:pt idx="3">
                  <c:v>61.889592553029146</c:v>
                </c:pt>
                <c:pt idx="4">
                  <c:v>79.236688342787815</c:v>
                </c:pt>
                <c:pt idx="5">
                  <c:v>96.219155959816661</c:v>
                </c:pt>
                <c:pt idx="6">
                  <c:v>111.10548052803608</c:v>
                </c:pt>
                <c:pt idx="7">
                  <c:v>121.57918905836942</c:v>
                </c:pt>
                <c:pt idx="8">
                  <c:v>118.67704280155641</c:v>
                </c:pt>
                <c:pt idx="9">
                  <c:v>134.39759535164433</c:v>
                </c:pt>
                <c:pt idx="10">
                  <c:v>139.95724039633095</c:v>
                </c:pt>
                <c:pt idx="11">
                  <c:v>152.59569430438026</c:v>
                </c:pt>
                <c:pt idx="12">
                  <c:v>163.9601483464636</c:v>
                </c:pt>
                <c:pt idx="13">
                  <c:v>152.85429947788964</c:v>
                </c:pt>
                <c:pt idx="14">
                  <c:v>169.36437352864243</c:v>
                </c:pt>
                <c:pt idx="15">
                  <c:v>174.64052852022971</c:v>
                </c:pt>
                <c:pt idx="16">
                  <c:v>188.76361833848361</c:v>
                </c:pt>
                <c:pt idx="17">
                  <c:v>225.13766649409328</c:v>
                </c:pt>
                <c:pt idx="18">
                  <c:v>276.46127556918128</c:v>
                </c:pt>
                <c:pt idx="19">
                  <c:v>303.02719868872612</c:v>
                </c:pt>
                <c:pt idx="20">
                  <c:v>322.30904901064667</c:v>
                </c:pt>
                <c:pt idx="21">
                  <c:v>374.24279310888028</c:v>
                </c:pt>
                <c:pt idx="22">
                  <c:v>398.22586246816394</c:v>
                </c:pt>
                <c:pt idx="23">
                  <c:v>391.23745728328504</c:v>
                </c:pt>
                <c:pt idx="24">
                  <c:v>410.49155271705013</c:v>
                </c:pt>
                <c:pt idx="25">
                  <c:v>432.10493263302124</c:v>
                </c:pt>
                <c:pt idx="26">
                  <c:v>452.13834463885411</c:v>
                </c:pt>
                <c:pt idx="27">
                  <c:v>420.23765672110125</c:v>
                </c:pt>
                <c:pt idx="28">
                  <c:v>393.53036394966318</c:v>
                </c:pt>
                <c:pt idx="29">
                  <c:v>383.7814899116546</c:v>
                </c:pt>
                <c:pt idx="30">
                  <c:v>399.75888610680551</c:v>
                </c:pt>
                <c:pt idx="31">
                  <c:v>417.95250601882248</c:v>
                </c:pt>
                <c:pt idx="32">
                  <c:v>429.39897608527951</c:v>
                </c:pt>
                <c:pt idx="33">
                  <c:v>429.59463790532726</c:v>
                </c:pt>
                <c:pt idx="34">
                  <c:v>448.27041994863623</c:v>
                </c:pt>
                <c:pt idx="35">
                  <c:v>485.08759786504237</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115.98765432098766</c:v>
                </c:pt>
                <c:pt idx="1">
                  <c:v>108.44289235825801</c:v>
                </c:pt>
                <c:pt idx="2">
                  <c:v>116.82643419444031</c:v>
                </c:pt>
                <c:pt idx="3">
                  <c:v>131.40947752126368</c:v>
                </c:pt>
                <c:pt idx="4">
                  <c:v>150.37366188648758</c:v>
                </c:pt>
                <c:pt idx="5">
                  <c:v>163.03822937625753</c:v>
                </c:pt>
                <c:pt idx="6">
                  <c:v>175.11980830670927</c:v>
                </c:pt>
                <c:pt idx="7">
                  <c:v>194.79021674289123</c:v>
                </c:pt>
                <c:pt idx="8">
                  <c:v>203.493880773786</c:v>
                </c:pt>
                <c:pt idx="9">
                  <c:v>222.55535959239663</c:v>
                </c:pt>
                <c:pt idx="10">
                  <c:v>236.93325549717844</c:v>
                </c:pt>
                <c:pt idx="11">
                  <c:v>269.83911610777278</c:v>
                </c:pt>
                <c:pt idx="12">
                  <c:v>292.022412031253</c:v>
                </c:pt>
                <c:pt idx="13">
                  <c:v>308.20085304381541</c:v>
                </c:pt>
                <c:pt idx="14">
                  <c:v>311.70806855382244</c:v>
                </c:pt>
                <c:pt idx="15">
                  <c:v>309.09438288116161</c:v>
                </c:pt>
                <c:pt idx="16">
                  <c:v>339.10572186434257</c:v>
                </c:pt>
                <c:pt idx="17">
                  <c:v>359.39143501126972</c:v>
                </c:pt>
                <c:pt idx="18">
                  <c:v>410.58033215152085</c:v>
                </c:pt>
                <c:pt idx="19">
                  <c:v>438.05997778600522</c:v>
                </c:pt>
                <c:pt idx="20">
                  <c:v>460.305203162346</c:v>
                </c:pt>
                <c:pt idx="21">
                  <c:v>477.89657479109741</c:v>
                </c:pt>
                <c:pt idx="22">
                  <c:v>491.83131788953091</c:v>
                </c:pt>
                <c:pt idx="23">
                  <c:v>509.74676037804556</c:v>
                </c:pt>
                <c:pt idx="24">
                  <c:v>530.55413274859495</c:v>
                </c:pt>
                <c:pt idx="25">
                  <c:v>529.35688253120543</c:v>
                </c:pt>
                <c:pt idx="26">
                  <c:v>539.29729012704513</c:v>
                </c:pt>
                <c:pt idx="27">
                  <c:v>531.29661867812138</c:v>
                </c:pt>
                <c:pt idx="28">
                  <c:v>515.95893893812683</c:v>
                </c:pt>
                <c:pt idx="29">
                  <c:v>507.68787164567317</c:v>
                </c:pt>
                <c:pt idx="30">
                  <c:v>506.60347344466021</c:v>
                </c:pt>
                <c:pt idx="31">
                  <c:v>510.28963287338127</c:v>
                </c:pt>
                <c:pt idx="32">
                  <c:v>511.17670995154896</c:v>
                </c:pt>
                <c:pt idx="33">
                  <c:v>513.04846210274479</c:v>
                </c:pt>
                <c:pt idx="34">
                  <c:v>518.6137589007061</c:v>
                </c:pt>
                <c:pt idx="35">
                  <c:v>521.71105078862126</c:v>
                </c:pt>
              </c:numCache>
            </c:numRef>
          </c:val>
          <c:smooth val="0"/>
        </c:ser>
        <c:dLbls>
          <c:showLegendKey val="0"/>
          <c:showVal val="0"/>
          <c:showCatName val="0"/>
          <c:showSerName val="0"/>
          <c:showPercent val="0"/>
          <c:showBubbleSize val="0"/>
        </c:dLbls>
        <c:smooth val="0"/>
        <c:axId val="549396584"/>
        <c:axId val="549396976"/>
      </c:lineChart>
      <c:catAx>
        <c:axId val="5493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9396976"/>
        <c:crosses val="autoZero"/>
        <c:auto val="1"/>
        <c:lblAlgn val="ctr"/>
        <c:lblOffset val="100"/>
        <c:tickLblSkip val="4"/>
        <c:tickMarkSkip val="1"/>
        <c:noMultiLvlLbl val="0"/>
      </c:catAx>
      <c:valAx>
        <c:axId val="54939697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939658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172.87785374042809</c:v>
                </c:pt>
                <c:pt idx="1">
                  <c:v>165.96619460941068</c:v>
                </c:pt>
                <c:pt idx="2">
                  <c:v>185.43488265071329</c:v>
                </c:pt>
                <c:pt idx="3">
                  <c:v>199.37615526802216</c:v>
                </c:pt>
                <c:pt idx="4">
                  <c:v>216.67044681333635</c:v>
                </c:pt>
                <c:pt idx="5">
                  <c:v>235.4458527907494</c:v>
                </c:pt>
                <c:pt idx="6">
                  <c:v>247.31588287488907</c:v>
                </c:pt>
                <c:pt idx="7">
                  <c:v>276.9063654138605</c:v>
                </c:pt>
                <c:pt idx="8">
                  <c:v>328.85238815647284</c:v>
                </c:pt>
                <c:pt idx="9">
                  <c:v>392.60374113093957</c:v>
                </c:pt>
                <c:pt idx="10">
                  <c:v>405.90935261242413</c:v>
                </c:pt>
                <c:pt idx="11">
                  <c:v>386.54453569172455</c:v>
                </c:pt>
                <c:pt idx="12">
                  <c:v>383.39995792131288</c:v>
                </c:pt>
                <c:pt idx="13">
                  <c:v>408.68194240067265</c:v>
                </c:pt>
                <c:pt idx="14">
                  <c:v>452.41783546158672</c:v>
                </c:pt>
                <c:pt idx="15">
                  <c:v>493.82741969347052</c:v>
                </c:pt>
                <c:pt idx="16">
                  <c:v>449.35119296776895</c:v>
                </c:pt>
                <c:pt idx="17">
                  <c:v>460.42491147677566</c:v>
                </c:pt>
                <c:pt idx="18">
                  <c:v>467.86008230452671</c:v>
                </c:pt>
                <c:pt idx="19">
                  <c:v>527.15694330320457</c:v>
                </c:pt>
                <c:pt idx="20">
                  <c:v>554.48690221835557</c:v>
                </c:pt>
                <c:pt idx="21">
                  <c:v>540.19846091535032</c:v>
                </c:pt>
                <c:pt idx="22">
                  <c:v>506.52393455867502</c:v>
                </c:pt>
                <c:pt idx="23">
                  <c:v>477.2233400402414</c:v>
                </c:pt>
                <c:pt idx="24">
                  <c:v>460.68290734824285</c:v>
                </c:pt>
                <c:pt idx="25">
                  <c:v>503.4997017299662</c:v>
                </c:pt>
                <c:pt idx="26">
                  <c:v>578.56296881168578</c:v>
                </c:pt>
                <c:pt idx="27">
                  <c:v>544.62081128747798</c:v>
                </c:pt>
                <c:pt idx="28">
                  <c:v>552.50048647596805</c:v>
                </c:pt>
                <c:pt idx="29">
                  <c:v>632.56445047489819</c:v>
                </c:pt>
                <c:pt idx="30">
                  <c:v>715.29173025282228</c:v>
                </c:pt>
                <c:pt idx="31">
                  <c:v>763.04769290422644</c:v>
                </c:pt>
                <c:pt idx="32">
                  <c:v>740.38128249566728</c:v>
                </c:pt>
                <c:pt idx="33">
                  <c:v>744.42109285441347</c:v>
                </c:pt>
                <c:pt idx="34">
                  <c:v>743.46343311860551</c:v>
                </c:pt>
                <c:pt idx="35">
                  <c:v>663.76784372652139</c:v>
                </c:pt>
                <c:pt idx="36">
                  <c:v>590.94980406792308</c:v>
                </c:pt>
                <c:pt idx="37">
                  <c:v>577.41577193631986</c:v>
                </c:pt>
                <c:pt idx="38">
                  <c:v>555.65361279646993</c:v>
                </c:pt>
                <c:pt idx="39">
                  <c:v>500.20682701032752</c:v>
                </c:pt>
                <c:pt idx="40">
                  <c:v>490.04407519215988</c:v>
                </c:pt>
                <c:pt idx="41">
                  <c:v>540.5415952895255</c:v>
                </c:pt>
                <c:pt idx="42">
                  <c:v>538.96750779251386</c:v>
                </c:pt>
                <c:pt idx="43">
                  <c:v>490.750111379136</c:v>
                </c:pt>
                <c:pt idx="44">
                  <c:v>490.07454077866043</c:v>
                </c:pt>
                <c:pt idx="45">
                  <c:v>525.67370215411165</c:v>
                </c:pt>
                <c:pt idx="46">
                  <c:v>545.92789342896015</c:v>
                </c:pt>
                <c:pt idx="47">
                  <c:v>559.60662865755478</c:v>
                </c:pt>
                <c:pt idx="48">
                  <c:v>498.81344820262802</c:v>
                </c:pt>
                <c:pt idx="49">
                  <c:v>492.90364387615699</c:v>
                </c:pt>
                <c:pt idx="50">
                  <c:v>455.03977590643535</c:v>
                </c:pt>
                <c:pt idx="51">
                  <c:v>447.46333157152685</c:v>
                </c:pt>
                <c:pt idx="52">
                  <c:v>451.30551436279927</c:v>
                </c:pt>
                <c:pt idx="53">
                  <c:v>423.33087451821092</c:v>
                </c:pt>
                <c:pt idx="54">
                  <c:v>431.80697108593608</c:v>
                </c:pt>
              </c:numCache>
            </c:numRef>
          </c:val>
          <c:smooth val="0"/>
        </c:ser>
        <c:dLbls>
          <c:showLegendKey val="0"/>
          <c:showVal val="0"/>
          <c:showCatName val="0"/>
          <c:showSerName val="0"/>
          <c:showPercent val="0"/>
          <c:showBubbleSize val="0"/>
        </c:dLbls>
        <c:smooth val="0"/>
        <c:axId val="549397760"/>
        <c:axId val="549398152"/>
      </c:lineChart>
      <c:catAx>
        <c:axId val="549397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398152"/>
        <c:crosses val="autoZero"/>
        <c:auto val="1"/>
        <c:lblAlgn val="ctr"/>
        <c:lblOffset val="100"/>
        <c:tickLblSkip val="2"/>
        <c:tickMarkSkip val="1"/>
        <c:noMultiLvlLbl val="0"/>
      </c:catAx>
      <c:valAx>
        <c:axId val="5493981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3977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4.3751893889851257</c:v>
                </c:pt>
                <c:pt idx="1">
                  <c:v>5.0936500685244406</c:v>
                </c:pt>
                <c:pt idx="2">
                  <c:v>5.5453290381960425</c:v>
                </c:pt>
                <c:pt idx="3">
                  <c:v>5.1524953789279113</c:v>
                </c:pt>
                <c:pt idx="4">
                  <c:v>5.4434112043547289</c:v>
                </c:pt>
                <c:pt idx="5">
                  <c:v>6.6711140760507002</c:v>
                </c:pt>
                <c:pt idx="6">
                  <c:v>5.4347826086956523</c:v>
                </c:pt>
                <c:pt idx="7">
                  <c:v>7.321312187703672</c:v>
                </c:pt>
                <c:pt idx="8">
                  <c:v>8.8178085152366545</c:v>
                </c:pt>
                <c:pt idx="9">
                  <c:v>10.427864975274135</c:v>
                </c:pt>
                <c:pt idx="10">
                  <c:v>10.668322287664576</c:v>
                </c:pt>
                <c:pt idx="11">
                  <c:v>8.9281954095599083</c:v>
                </c:pt>
                <c:pt idx="12">
                  <c:v>8.3315800547022931</c:v>
                </c:pt>
                <c:pt idx="13">
                  <c:v>8.9762455328988846</c:v>
                </c:pt>
                <c:pt idx="14">
                  <c:v>9.755076407787314</c:v>
                </c:pt>
                <c:pt idx="15">
                  <c:v>10.602561410875499</c:v>
                </c:pt>
                <c:pt idx="16">
                  <c:v>9.2716617831728758</c:v>
                </c:pt>
                <c:pt idx="17">
                  <c:v>9.6229952093313891</c:v>
                </c:pt>
                <c:pt idx="18">
                  <c:v>10.390946502057613</c:v>
                </c:pt>
                <c:pt idx="19">
                  <c:v>11.154478225143796</c:v>
                </c:pt>
                <c:pt idx="20">
                  <c:v>11.099123332479136</c:v>
                </c:pt>
                <c:pt idx="21">
                  <c:v>10.449574726609963</c:v>
                </c:pt>
                <c:pt idx="22">
                  <c:v>9.6748131690567565</c:v>
                </c:pt>
                <c:pt idx="23">
                  <c:v>8.1086519114688134</c:v>
                </c:pt>
                <c:pt idx="24">
                  <c:v>7.1485623003194885</c:v>
                </c:pt>
                <c:pt idx="25">
                  <c:v>8.132829588387354</c:v>
                </c:pt>
                <c:pt idx="26">
                  <c:v>9.159099881563364</c:v>
                </c:pt>
                <c:pt idx="27">
                  <c:v>8.2892416225749557</c:v>
                </c:pt>
                <c:pt idx="28">
                  <c:v>8.036582992800156</c:v>
                </c:pt>
                <c:pt idx="29">
                  <c:v>7.9278930025198679</c:v>
                </c:pt>
                <c:pt idx="30">
                  <c:v>8.7745474805616404</c:v>
                </c:pt>
                <c:pt idx="31">
                  <c:v>10.527336176812717</c:v>
                </c:pt>
                <c:pt idx="32">
                  <c:v>10.533410360100135</c:v>
                </c:pt>
                <c:pt idx="33">
                  <c:v>11.272449369507068</c:v>
                </c:pt>
                <c:pt idx="34">
                  <c:v>10.496400151572566</c:v>
                </c:pt>
                <c:pt idx="35">
                  <c:v>8.8091660405710002</c:v>
                </c:pt>
                <c:pt idx="36">
                  <c:v>8.079865646575854</c:v>
                </c:pt>
                <c:pt idx="37">
                  <c:v>7.8859681599407621</c:v>
                </c:pt>
                <c:pt idx="38">
                  <c:v>7.3359073359073363</c:v>
                </c:pt>
                <c:pt idx="39">
                  <c:v>6.5650660218881871</c:v>
                </c:pt>
                <c:pt idx="40">
                  <c:v>6.2017321598774382</c:v>
                </c:pt>
                <c:pt idx="41">
                  <c:v>6.5988931953171273</c:v>
                </c:pt>
                <c:pt idx="42">
                  <c:v>5.8382120325726374</c:v>
                </c:pt>
                <c:pt idx="43">
                  <c:v>5.0531507531467668</c:v>
                </c:pt>
                <c:pt idx="44">
                  <c:v>6.1463327228670668</c:v>
                </c:pt>
                <c:pt idx="45">
                  <c:v>6.9337804989320766</c:v>
                </c:pt>
                <c:pt idx="46">
                  <c:v>6.3326745640253082</c:v>
                </c:pt>
                <c:pt idx="47">
                  <c:v>6.2431794965139407</c:v>
                </c:pt>
                <c:pt idx="48">
                  <c:v>7.6557144619971851</c:v>
                </c:pt>
                <c:pt idx="49">
                  <c:v>6.4633791949335118</c:v>
                </c:pt>
                <c:pt idx="50">
                  <c:v>7.0129423851718347</c:v>
                </c:pt>
                <c:pt idx="51">
                  <c:v>6.0908799224627659</c:v>
                </c:pt>
                <c:pt idx="52">
                  <c:v>6.4735426312660165</c:v>
                </c:pt>
                <c:pt idx="53">
                  <c:v>6.1043021765228538</c:v>
                </c:pt>
                <c:pt idx="54">
                  <c:v>6.6462288258653412</c:v>
                </c:pt>
              </c:numCache>
            </c:numRef>
          </c:val>
          <c:smooth val="0"/>
        </c:ser>
        <c:dLbls>
          <c:showLegendKey val="0"/>
          <c:showVal val="0"/>
          <c:showCatName val="0"/>
          <c:showSerName val="0"/>
          <c:showPercent val="0"/>
          <c:showBubbleSize val="0"/>
        </c:dLbls>
        <c:smooth val="0"/>
        <c:axId val="545946728"/>
        <c:axId val="545948688"/>
      </c:lineChart>
      <c:catAx>
        <c:axId val="545946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48688"/>
        <c:crosses val="autoZero"/>
        <c:auto val="1"/>
        <c:lblAlgn val="ctr"/>
        <c:lblOffset val="100"/>
        <c:tickLblSkip val="2"/>
        <c:tickMarkSkip val="1"/>
        <c:noMultiLvlLbl val="0"/>
      </c:catAx>
      <c:valAx>
        <c:axId val="5459486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46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14.514517179331605</c:v>
                </c:pt>
                <c:pt idx="1">
                  <c:v>13.202375513933303</c:v>
                </c:pt>
                <c:pt idx="2">
                  <c:v>12.609295904279799</c:v>
                </c:pt>
                <c:pt idx="3">
                  <c:v>13.67837338262477</c:v>
                </c:pt>
                <c:pt idx="4">
                  <c:v>14.99206169199365</c:v>
                </c:pt>
                <c:pt idx="5">
                  <c:v>18.056482099177227</c:v>
                </c:pt>
                <c:pt idx="6">
                  <c:v>17.590949423247562</c:v>
                </c:pt>
                <c:pt idx="7">
                  <c:v>17.054095155333478</c:v>
                </c:pt>
                <c:pt idx="8">
                  <c:v>23.254808731359411</c:v>
                </c:pt>
                <c:pt idx="9">
                  <c:v>27.305955708449797</c:v>
                </c:pt>
                <c:pt idx="10">
                  <c:v>27.429774539225754</c:v>
                </c:pt>
                <c:pt idx="11">
                  <c:v>26.216045483259634</c:v>
                </c:pt>
                <c:pt idx="12">
                  <c:v>25.499684409846417</c:v>
                </c:pt>
                <c:pt idx="13">
                  <c:v>28.211057389110785</c:v>
                </c:pt>
                <c:pt idx="14">
                  <c:v>26.899727862675316</c:v>
                </c:pt>
                <c:pt idx="15">
                  <c:v>25.194205332773461</c:v>
                </c:pt>
                <c:pt idx="16">
                  <c:v>27.124319799079114</c:v>
                </c:pt>
                <c:pt idx="17">
                  <c:v>28.30660279108519</c:v>
                </c:pt>
                <c:pt idx="18">
                  <c:v>27.983539094650205</c:v>
                </c:pt>
                <c:pt idx="19">
                  <c:v>33.648315529991784</c:v>
                </c:pt>
                <c:pt idx="20">
                  <c:v>32.644480389644521</c:v>
                </c:pt>
                <c:pt idx="21">
                  <c:v>29.667881733495346</c:v>
                </c:pt>
                <c:pt idx="22">
                  <c:v>25.913956776408806</c:v>
                </c:pt>
                <c:pt idx="23">
                  <c:v>26.760563380281688</c:v>
                </c:pt>
                <c:pt idx="24">
                  <c:v>26.457667731629392</c:v>
                </c:pt>
                <c:pt idx="25">
                  <c:v>29.190693974945315</c:v>
                </c:pt>
                <c:pt idx="26">
                  <c:v>29.21437031188314</c:v>
                </c:pt>
                <c:pt idx="27">
                  <c:v>28.865373309817752</c:v>
                </c:pt>
                <c:pt idx="28">
                  <c:v>29.285853278848023</c:v>
                </c:pt>
                <c:pt idx="29">
                  <c:v>30.761775537894945</c:v>
                </c:pt>
                <c:pt idx="30">
                  <c:v>32.499047795487769</c:v>
                </c:pt>
                <c:pt idx="31">
                  <c:v>34.044203179526946</c:v>
                </c:pt>
                <c:pt idx="32">
                  <c:v>36.49143077219334</c:v>
                </c:pt>
                <c:pt idx="33">
                  <c:v>36.18647306075659</c:v>
                </c:pt>
                <c:pt idx="34">
                  <c:v>37.040545661235313</c:v>
                </c:pt>
                <c:pt idx="35">
                  <c:v>32.137490608564988</c:v>
                </c:pt>
                <c:pt idx="36">
                  <c:v>29.221869751819373</c:v>
                </c:pt>
                <c:pt idx="37">
                  <c:v>28.230285079600147</c:v>
                </c:pt>
                <c:pt idx="38">
                  <c:v>26.898326898326896</c:v>
                </c:pt>
                <c:pt idx="39">
                  <c:v>26.315125363501672</c:v>
                </c:pt>
                <c:pt idx="40">
                  <c:v>24.145648841482476</c:v>
                </c:pt>
                <c:pt idx="41">
                  <c:v>24.532981960009643</c:v>
                </c:pt>
                <c:pt idx="42">
                  <c:v>25.839820627549589</c:v>
                </c:pt>
                <c:pt idx="43">
                  <c:v>24.478930984101986</c:v>
                </c:pt>
                <c:pt idx="44">
                  <c:v>25.679169765876814</c:v>
                </c:pt>
                <c:pt idx="45">
                  <c:v>28.028341569066232</c:v>
                </c:pt>
                <c:pt idx="46">
                  <c:v>30.208569204066674</c:v>
                </c:pt>
                <c:pt idx="47">
                  <c:v>30.399350845423466</c:v>
                </c:pt>
                <c:pt idx="48">
                  <c:v>27.09719987206898</c:v>
                </c:pt>
                <c:pt idx="49">
                  <c:v>26.822188597062588</c:v>
                </c:pt>
                <c:pt idx="50">
                  <c:v>23.910794037062065</c:v>
                </c:pt>
                <c:pt idx="51">
                  <c:v>24.446728431961212</c:v>
                </c:pt>
                <c:pt idx="52">
                  <c:v>25.3464092254954</c:v>
                </c:pt>
                <c:pt idx="53">
                  <c:v>27.775402044395317</c:v>
                </c:pt>
                <c:pt idx="54">
                  <c:v>28.13515230006519</c:v>
                </c:pt>
              </c:numCache>
            </c:numRef>
          </c:val>
          <c:smooth val="0"/>
        </c:ser>
        <c:dLbls>
          <c:showLegendKey val="0"/>
          <c:showVal val="0"/>
          <c:showCatName val="0"/>
          <c:showSerName val="0"/>
          <c:showPercent val="0"/>
          <c:showBubbleSize val="0"/>
        </c:dLbls>
        <c:smooth val="0"/>
        <c:axId val="574225232"/>
        <c:axId val="574225624"/>
      </c:lineChart>
      <c:catAx>
        <c:axId val="57422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74225624"/>
        <c:crosses val="autoZero"/>
        <c:auto val="1"/>
        <c:lblAlgn val="ctr"/>
        <c:lblOffset val="100"/>
        <c:tickLblSkip val="2"/>
        <c:tickMarkSkip val="1"/>
        <c:noMultiLvlLbl val="0"/>
      </c:catAx>
      <c:valAx>
        <c:axId val="5742256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742252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90.582624757136472</c:v>
                </c:pt>
                <c:pt idx="1">
                  <c:v>83.074463225216988</c:v>
                </c:pt>
                <c:pt idx="2">
                  <c:v>79.935572940635069</c:v>
                </c:pt>
                <c:pt idx="3">
                  <c:v>87.523105360443623</c:v>
                </c:pt>
                <c:pt idx="4">
                  <c:v>89.702880471762313</c:v>
                </c:pt>
                <c:pt idx="5">
                  <c:v>93.284411830108951</c:v>
                </c:pt>
                <c:pt idx="6">
                  <c:v>105.7897071872227</c:v>
                </c:pt>
                <c:pt idx="7">
                  <c:v>130.45839669780577</c:v>
                </c:pt>
                <c:pt idx="8">
                  <c:v>153.620056191917</c:v>
                </c:pt>
                <c:pt idx="9">
                  <c:v>182.39088368092882</c:v>
                </c:pt>
                <c:pt idx="10">
                  <c:v>200.81673596800275</c:v>
                </c:pt>
                <c:pt idx="11">
                  <c:v>179.67993261739315</c:v>
                </c:pt>
                <c:pt idx="12">
                  <c:v>175.61540079949506</c:v>
                </c:pt>
                <c:pt idx="13">
                  <c:v>193.42022282951439</c:v>
                </c:pt>
                <c:pt idx="14">
                  <c:v>216.72597864768684</c:v>
                </c:pt>
                <c:pt idx="15">
                  <c:v>244.74070963678355</c:v>
                </c:pt>
                <c:pt idx="16">
                  <c:v>204.0602762662202</c:v>
                </c:pt>
                <c:pt idx="17">
                  <c:v>189.04394917725475</c:v>
                </c:pt>
                <c:pt idx="18">
                  <c:v>184.01234567901236</c:v>
                </c:pt>
                <c:pt idx="19">
                  <c:v>210.90797041906328</c:v>
                </c:pt>
                <c:pt idx="20">
                  <c:v>223.57388506857788</c:v>
                </c:pt>
                <c:pt idx="21">
                  <c:v>215.24908869987851</c:v>
                </c:pt>
                <c:pt idx="22">
                  <c:v>192.9711169460715</c:v>
                </c:pt>
                <c:pt idx="23">
                  <c:v>167.92756539235413</c:v>
                </c:pt>
                <c:pt idx="24">
                  <c:v>140.8346645367412</c:v>
                </c:pt>
                <c:pt idx="25">
                  <c:v>147.6436667329489</c:v>
                </c:pt>
                <c:pt idx="26">
                  <c:v>170.23292538491907</c:v>
                </c:pt>
                <c:pt idx="27">
                  <c:v>164.13874191651971</c:v>
                </c:pt>
                <c:pt idx="28">
                  <c:v>168.08717649348122</c:v>
                </c:pt>
                <c:pt idx="29">
                  <c:v>194.99903081992633</c:v>
                </c:pt>
                <c:pt idx="30">
                  <c:v>216.39323886917384</c:v>
                </c:pt>
                <c:pt idx="31">
                  <c:v>251.10507948817371</c:v>
                </c:pt>
                <c:pt idx="32">
                  <c:v>226.90159830541114</c:v>
                </c:pt>
                <c:pt idx="33">
                  <c:v>241.76538020634314</c:v>
                </c:pt>
                <c:pt idx="34">
                  <c:v>230.73133762788936</c:v>
                </c:pt>
                <c:pt idx="35">
                  <c:v>204.03831705484598</c:v>
                </c:pt>
                <c:pt idx="36">
                  <c:v>170.59152827019966</c:v>
                </c:pt>
                <c:pt idx="37">
                  <c:v>156.05331358756015</c:v>
                </c:pt>
                <c:pt idx="38">
                  <c:v>149.21860636146349</c:v>
                </c:pt>
                <c:pt idx="39">
                  <c:v>130.73442058629149</c:v>
                </c:pt>
                <c:pt idx="40">
                  <c:v>135.79470014625008</c:v>
                </c:pt>
                <c:pt idx="41">
                  <c:v>137.8494597333586</c:v>
                </c:pt>
                <c:pt idx="42">
                  <c:v>123.8900341896985</c:v>
                </c:pt>
                <c:pt idx="43">
                  <c:v>116.90438039978991</c:v>
                </c:pt>
                <c:pt idx="44">
                  <c:v>115.11351964013743</c:v>
                </c:pt>
                <c:pt idx="45">
                  <c:v>124.11812057292344</c:v>
                </c:pt>
                <c:pt idx="46">
                  <c:v>130.02521260243316</c:v>
                </c:pt>
                <c:pt idx="47">
                  <c:v>131.36194025090097</c:v>
                </c:pt>
                <c:pt idx="48">
                  <c:v>124.17031614239293</c:v>
                </c:pt>
                <c:pt idx="49">
                  <c:v>124.20710871504012</c:v>
                </c:pt>
                <c:pt idx="50">
                  <c:v>102.38895882350879</c:v>
                </c:pt>
                <c:pt idx="51">
                  <c:v>104.42697134823457</c:v>
                </c:pt>
                <c:pt idx="52">
                  <c:v>95.974419215333597</c:v>
                </c:pt>
                <c:pt idx="53">
                  <c:v>90.753934255838416</c:v>
                </c:pt>
                <c:pt idx="54">
                  <c:v>92.222609414985087</c:v>
                </c:pt>
              </c:numCache>
            </c:numRef>
          </c:val>
          <c:smooth val="0"/>
        </c:ser>
        <c:dLbls>
          <c:showLegendKey val="0"/>
          <c:showVal val="0"/>
          <c:showCatName val="0"/>
          <c:showSerName val="0"/>
          <c:showPercent val="0"/>
          <c:showBubbleSize val="0"/>
        </c:dLbls>
        <c:smooth val="0"/>
        <c:axId val="574226408"/>
        <c:axId val="574226800"/>
      </c:lineChart>
      <c:catAx>
        <c:axId val="574226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4226800"/>
        <c:crosses val="autoZero"/>
        <c:auto val="1"/>
        <c:lblAlgn val="ctr"/>
        <c:lblOffset val="100"/>
        <c:tickLblSkip val="2"/>
        <c:tickMarkSkip val="1"/>
        <c:noMultiLvlLbl val="0"/>
      </c:catAx>
      <c:valAx>
        <c:axId val="5742268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42264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63.405522414974911</c:v>
                </c:pt>
                <c:pt idx="1">
                  <c:v>64.59570580173596</c:v>
                </c:pt>
                <c:pt idx="2">
                  <c:v>87.344684767602388</c:v>
                </c:pt>
                <c:pt idx="3">
                  <c:v>93.022181146025872</c:v>
                </c:pt>
                <c:pt idx="4">
                  <c:v>106.53209344522567</c:v>
                </c:pt>
                <c:pt idx="5">
                  <c:v>117.43384478541249</c:v>
                </c:pt>
                <c:pt idx="6">
                  <c:v>118.50044365572317</c:v>
                </c:pt>
                <c:pt idx="7">
                  <c:v>122.07256137301761</c:v>
                </c:pt>
                <c:pt idx="8">
                  <c:v>143.15971471795982</c:v>
                </c:pt>
                <c:pt idx="9">
                  <c:v>172.47903676628681</c:v>
                </c:pt>
                <c:pt idx="10">
                  <c:v>166.99451981753108</c:v>
                </c:pt>
                <c:pt idx="11">
                  <c:v>171.72036218151189</c:v>
                </c:pt>
                <c:pt idx="12">
                  <c:v>173.95329265726909</c:v>
                </c:pt>
                <c:pt idx="13">
                  <c:v>178.07441664914862</c:v>
                </c:pt>
                <c:pt idx="14">
                  <c:v>199.03705254343731</c:v>
                </c:pt>
                <c:pt idx="15">
                  <c:v>213.28994331303798</c:v>
                </c:pt>
                <c:pt idx="16">
                  <c:v>208.89493511929675</c:v>
                </c:pt>
                <c:pt idx="17">
                  <c:v>233.45136429910434</c:v>
                </c:pt>
                <c:pt idx="18">
                  <c:v>245.4732510288066</c:v>
                </c:pt>
                <c:pt idx="19">
                  <c:v>271.44617912900571</c:v>
                </c:pt>
                <c:pt idx="20">
                  <c:v>287.16941342765409</c:v>
                </c:pt>
                <c:pt idx="21">
                  <c:v>284.83191575536654</c:v>
                </c:pt>
                <c:pt idx="22">
                  <c:v>277.96404766713795</c:v>
                </c:pt>
                <c:pt idx="23">
                  <c:v>274.42655935613681</c:v>
                </c:pt>
                <c:pt idx="24">
                  <c:v>286.24201277955274</c:v>
                </c:pt>
                <c:pt idx="25">
                  <c:v>318.53251143368459</c:v>
                </c:pt>
                <c:pt idx="26">
                  <c:v>369.95657323332017</c:v>
                </c:pt>
                <c:pt idx="27">
                  <c:v>343.32745443856555</c:v>
                </c:pt>
                <c:pt idx="28">
                  <c:v>347.09087371083871</c:v>
                </c:pt>
                <c:pt idx="29">
                  <c:v>398.87575111455709</c:v>
                </c:pt>
                <c:pt idx="30">
                  <c:v>457.624896107599</c:v>
                </c:pt>
                <c:pt idx="31">
                  <c:v>467.37107405971307</c:v>
                </c:pt>
                <c:pt idx="32">
                  <c:v>466.45484305796271</c:v>
                </c:pt>
                <c:pt idx="33">
                  <c:v>455.19679021780661</c:v>
                </c:pt>
                <c:pt idx="34">
                  <c:v>465.19514967790826</c:v>
                </c:pt>
                <c:pt idx="35">
                  <c:v>418.78287002253944</c:v>
                </c:pt>
                <c:pt idx="36">
                  <c:v>383.05654039932824</c:v>
                </c:pt>
                <c:pt idx="37">
                  <c:v>385.24620510921881</c:v>
                </c:pt>
                <c:pt idx="38">
                  <c:v>372.20077220077224</c:v>
                </c:pt>
                <c:pt idx="39">
                  <c:v>336.59221503864609</c:v>
                </c:pt>
                <c:pt idx="40">
                  <c:v>323.90199404454989</c:v>
                </c:pt>
                <c:pt idx="41">
                  <c:v>371.56026040084021</c:v>
                </c:pt>
                <c:pt idx="42">
                  <c:v>383.3994409426931</c:v>
                </c:pt>
                <c:pt idx="43">
                  <c:v>344.31364924209731</c:v>
                </c:pt>
                <c:pt idx="44">
                  <c:v>343.13551864977916</c:v>
                </c:pt>
                <c:pt idx="45">
                  <c:v>366.59345951318994</c:v>
                </c:pt>
                <c:pt idx="46">
                  <c:v>379.361437058435</c:v>
                </c:pt>
                <c:pt idx="47">
                  <c:v>391.60215806471643</c:v>
                </c:pt>
                <c:pt idx="48">
                  <c:v>339.89021772616883</c:v>
                </c:pt>
                <c:pt idx="49">
                  <c:v>335.41096736912073</c:v>
                </c:pt>
                <c:pt idx="50">
                  <c:v>321.72708066069265</c:v>
                </c:pt>
                <c:pt idx="51">
                  <c:v>312.49875186886834</c:v>
                </c:pt>
                <c:pt idx="52">
                  <c:v>323.51114329070424</c:v>
                </c:pt>
                <c:pt idx="53">
                  <c:v>298.69723604145435</c:v>
                </c:pt>
                <c:pt idx="54">
                  <c:v>304.80298054502049</c:v>
                </c:pt>
              </c:numCache>
            </c:numRef>
          </c:val>
          <c:smooth val="0"/>
        </c:ser>
        <c:dLbls>
          <c:showLegendKey val="0"/>
          <c:showVal val="0"/>
          <c:showCatName val="0"/>
          <c:showSerName val="0"/>
          <c:showPercent val="0"/>
          <c:showBubbleSize val="0"/>
        </c:dLbls>
        <c:smooth val="0"/>
        <c:axId val="574227584"/>
        <c:axId val="574227976"/>
      </c:lineChart>
      <c:catAx>
        <c:axId val="57422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4227976"/>
        <c:crosses val="autoZero"/>
        <c:auto val="1"/>
        <c:lblAlgn val="ctr"/>
        <c:lblOffset val="100"/>
        <c:tickLblSkip val="2"/>
        <c:tickMarkSkip val="1"/>
        <c:noMultiLvlLbl val="0"/>
      </c:catAx>
      <c:valAx>
        <c:axId val="5742279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42275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1799.6843844860878</c:v>
                </c:pt>
                <c:pt idx="1">
                  <c:v>1885.8611238008223</c:v>
                </c:pt>
                <c:pt idx="2">
                  <c:v>2123.722963644731</c:v>
                </c:pt>
                <c:pt idx="3">
                  <c:v>2366.3354898336415</c:v>
                </c:pt>
                <c:pt idx="4">
                  <c:v>2686.6863234293492</c:v>
                </c:pt>
                <c:pt idx="5">
                  <c:v>2676.8067600622639</c:v>
                </c:pt>
                <c:pt idx="6">
                  <c:v>2673.0035492457851</c:v>
                </c:pt>
                <c:pt idx="7">
                  <c:v>2846.8172930697369</c:v>
                </c:pt>
                <c:pt idx="8">
                  <c:v>3255.3058137021826</c:v>
                </c:pt>
                <c:pt idx="9">
                  <c:v>3786.562029671039</c:v>
                </c:pt>
                <c:pt idx="10">
                  <c:v>3748.7501066297746</c:v>
                </c:pt>
                <c:pt idx="11">
                  <c:v>3659.0229522004638</c:v>
                </c:pt>
                <c:pt idx="12">
                  <c:v>3549.8422049232063</c:v>
                </c:pt>
                <c:pt idx="13">
                  <c:v>3732.7517342863152</c:v>
                </c:pt>
                <c:pt idx="14">
                  <c:v>4335.6499895331799</c:v>
                </c:pt>
                <c:pt idx="15">
                  <c:v>4903.9890825110224</c:v>
                </c:pt>
                <c:pt idx="16">
                  <c:v>4584.700711594809</c:v>
                </c:pt>
                <c:pt idx="17">
                  <c:v>4120.8289939595916</c:v>
                </c:pt>
                <c:pt idx="18">
                  <c:v>4059.5267489711937</c:v>
                </c:pt>
                <c:pt idx="19">
                  <c:v>4412.6746096959741</c:v>
                </c:pt>
                <c:pt idx="20">
                  <c:v>4878.6155802311559</c:v>
                </c:pt>
                <c:pt idx="21">
                  <c:v>4811.1583637100039</c:v>
                </c:pt>
                <c:pt idx="22">
                  <c:v>4441.2845889719247</c:v>
                </c:pt>
                <c:pt idx="23">
                  <c:v>4052.676056338028</c:v>
                </c:pt>
                <c:pt idx="24">
                  <c:v>3836.3218849840259</c:v>
                </c:pt>
                <c:pt idx="25">
                  <c:v>3862.5372837542254</c:v>
                </c:pt>
                <c:pt idx="26">
                  <c:v>4075.4638768258978</c:v>
                </c:pt>
                <c:pt idx="27">
                  <c:v>4162.8453850676078</c:v>
                </c:pt>
                <c:pt idx="28">
                  <c:v>4292.2358435493288</c:v>
                </c:pt>
                <c:pt idx="29">
                  <c:v>4494.5532079860441</c:v>
                </c:pt>
                <c:pt idx="30">
                  <c:v>4405.2918533700813</c:v>
                </c:pt>
                <c:pt idx="31">
                  <c:v>4652.6172935246223</c:v>
                </c:pt>
                <c:pt idx="32">
                  <c:v>4356.7494704409783</c:v>
                </c:pt>
                <c:pt idx="33">
                  <c:v>4350.9935040122282</c:v>
                </c:pt>
                <c:pt idx="34">
                  <c:v>4564.1909814323608</c:v>
                </c:pt>
                <c:pt idx="35">
                  <c:v>4456.7618332081147</c:v>
                </c:pt>
                <c:pt idx="36">
                  <c:v>4493.021086023512</c:v>
                </c:pt>
                <c:pt idx="37">
                  <c:v>4237.1158830062941</c:v>
                </c:pt>
                <c:pt idx="38">
                  <c:v>4270.7115278543852</c:v>
                </c:pt>
                <c:pt idx="39">
                  <c:v>4078.204383123355</c:v>
                </c:pt>
                <c:pt idx="40">
                  <c:v>4037.7208294736338</c:v>
                </c:pt>
                <c:pt idx="41">
                  <c:v>4229.1632408299774</c:v>
                </c:pt>
                <c:pt idx="42">
                  <c:v>4065.9354614762665</c:v>
                </c:pt>
                <c:pt idx="43">
                  <c:v>4083.85502597914</c:v>
                </c:pt>
                <c:pt idx="44">
                  <c:v>3900.1259130082094</c:v>
                </c:pt>
                <c:pt idx="45">
                  <c:v>3929.2975166199444</c:v>
                </c:pt>
                <c:pt idx="46">
                  <c:v>3828.4440806864891</c:v>
                </c:pt>
                <c:pt idx="47">
                  <c:v>3828.1577602125744</c:v>
                </c:pt>
                <c:pt idx="48">
                  <c:v>3636.0446482610532</c:v>
                </c:pt>
                <c:pt idx="49">
                  <c:v>3370.0259537242096</c:v>
                </c:pt>
                <c:pt idx="50">
                  <c:v>3346.409131385305</c:v>
                </c:pt>
                <c:pt idx="51">
                  <c:v>3313.1224845997258</c:v>
                </c:pt>
                <c:pt idx="52">
                  <c:v>3316.6614712337346</c:v>
                </c:pt>
                <c:pt idx="53">
                  <c:v>3137.4293476651542</c:v>
                </c:pt>
                <c:pt idx="54">
                  <c:v>2906.4799741539209</c:v>
                </c:pt>
              </c:numCache>
            </c:numRef>
          </c:val>
          <c:smooth val="0"/>
        </c:ser>
        <c:dLbls>
          <c:showLegendKey val="0"/>
          <c:showVal val="0"/>
          <c:showCatName val="0"/>
          <c:showSerName val="0"/>
          <c:showPercent val="0"/>
          <c:showBubbleSize val="0"/>
        </c:dLbls>
        <c:smooth val="0"/>
        <c:axId val="574228760"/>
        <c:axId val="574229152"/>
      </c:lineChart>
      <c:catAx>
        <c:axId val="574228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4229152"/>
        <c:crosses val="autoZero"/>
        <c:auto val="1"/>
        <c:lblAlgn val="ctr"/>
        <c:lblOffset val="100"/>
        <c:tickLblSkip val="2"/>
        <c:tickMarkSkip val="1"/>
        <c:noMultiLvlLbl val="0"/>
      </c:catAx>
      <c:valAx>
        <c:axId val="5742291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42287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595.21095010362717</c:v>
                </c:pt>
                <c:pt idx="1">
                  <c:v>611.74052078574698</c:v>
                </c:pt>
                <c:pt idx="2">
                  <c:v>603.72756557754258</c:v>
                </c:pt>
                <c:pt idx="3">
                  <c:v>661.82994454713491</c:v>
                </c:pt>
                <c:pt idx="4">
                  <c:v>749.62576547970059</c:v>
                </c:pt>
                <c:pt idx="5">
                  <c:v>762.97531687791866</c:v>
                </c:pt>
                <c:pt idx="6">
                  <c:v>782.16503992901505</c:v>
                </c:pt>
                <c:pt idx="7">
                  <c:v>861.06886812948073</c:v>
                </c:pt>
                <c:pt idx="8">
                  <c:v>976.61551761400472</c:v>
                </c:pt>
                <c:pt idx="9">
                  <c:v>1118.8346592130724</c:v>
                </c:pt>
                <c:pt idx="10">
                  <c:v>1137.0421894732522</c:v>
                </c:pt>
                <c:pt idx="11">
                  <c:v>1167.1299220888607</c:v>
                </c:pt>
                <c:pt idx="12">
                  <c:v>1100.6101409636019</c:v>
                </c:pt>
                <c:pt idx="13">
                  <c:v>1234.8118562118984</c:v>
                </c:pt>
                <c:pt idx="14">
                  <c:v>1471.2790454259996</c:v>
                </c:pt>
                <c:pt idx="15">
                  <c:v>1512.6390930086081</c:v>
                </c:pt>
                <c:pt idx="16">
                  <c:v>1403.1812473838427</c:v>
                </c:pt>
                <c:pt idx="17">
                  <c:v>1318.267027702562</c:v>
                </c:pt>
                <c:pt idx="18">
                  <c:v>1345.164609053498</c:v>
                </c:pt>
                <c:pt idx="19">
                  <c:v>1446.6516023007396</c:v>
                </c:pt>
                <c:pt idx="20">
                  <c:v>1668.9082543200889</c:v>
                </c:pt>
                <c:pt idx="21">
                  <c:v>1583.0903199675981</c:v>
                </c:pt>
                <c:pt idx="22">
                  <c:v>1391.2542920622095</c:v>
                </c:pt>
                <c:pt idx="23">
                  <c:v>1217.2233400402413</c:v>
                </c:pt>
                <c:pt idx="24">
                  <c:v>1115.4752396166134</c:v>
                </c:pt>
                <c:pt idx="25">
                  <c:v>1098.6677271823423</c:v>
                </c:pt>
                <c:pt idx="26">
                  <c:v>1136.1231741018555</c:v>
                </c:pt>
                <c:pt idx="27">
                  <c:v>1111.3266705859298</c:v>
                </c:pt>
                <c:pt idx="28">
                  <c:v>1140.3969643899591</c:v>
                </c:pt>
                <c:pt idx="29">
                  <c:v>1135.7627447179686</c:v>
                </c:pt>
                <c:pt idx="30">
                  <c:v>1065.7655265031397</c:v>
                </c:pt>
                <c:pt idx="31">
                  <c:v>1253.2570763861961</c:v>
                </c:pt>
                <c:pt idx="32">
                  <c:v>1100.0770267668015</c:v>
                </c:pt>
                <c:pt idx="33">
                  <c:v>1025.4680932365304</c:v>
                </c:pt>
                <c:pt idx="34">
                  <c:v>1052.993558165972</c:v>
                </c:pt>
                <c:pt idx="35">
                  <c:v>932.55071374906095</c:v>
                </c:pt>
                <c:pt idx="36">
                  <c:v>894.17801828699373</c:v>
                </c:pt>
                <c:pt idx="37">
                  <c:v>868.19696408737514</c:v>
                </c:pt>
                <c:pt idx="38">
                  <c:v>872.49494392351528</c:v>
                </c:pt>
                <c:pt idx="39">
                  <c:v>776.76251906886512</c:v>
                </c:pt>
                <c:pt idx="40">
                  <c:v>745.01211839910957</c:v>
                </c:pt>
                <c:pt idx="41">
                  <c:v>762.36729262135532</c:v>
                </c:pt>
                <c:pt idx="42">
                  <c:v>753.51739046385387</c:v>
                </c:pt>
                <c:pt idx="43">
                  <c:v>734.31547467095072</c:v>
                </c:pt>
                <c:pt idx="44">
                  <c:v>702.69598293750255</c:v>
                </c:pt>
                <c:pt idx="45">
                  <c:v>738.60285702803333</c:v>
                </c:pt>
                <c:pt idx="46">
                  <c:v>765.17535603751207</c:v>
                </c:pt>
                <c:pt idx="47">
                  <c:v>763.2499576841717</c:v>
                </c:pt>
                <c:pt idx="48">
                  <c:v>768.45912797047174</c:v>
                </c:pt>
                <c:pt idx="49">
                  <c:v>728.02367567531462</c:v>
                </c:pt>
                <c:pt idx="50">
                  <c:v>735.40719397648354</c:v>
                </c:pt>
                <c:pt idx="51">
                  <c:v>746.79846043857003</c:v>
                </c:pt>
                <c:pt idx="52">
                  <c:v>705.61614680799573</c:v>
                </c:pt>
                <c:pt idx="53">
                  <c:v>641.81195539988391</c:v>
                </c:pt>
                <c:pt idx="54">
                  <c:v>581.47080878997565</c:v>
                </c:pt>
              </c:numCache>
            </c:numRef>
          </c:val>
          <c:smooth val="0"/>
        </c:ser>
        <c:dLbls>
          <c:showLegendKey val="0"/>
          <c:showVal val="0"/>
          <c:showCatName val="0"/>
          <c:showSerName val="0"/>
          <c:showPercent val="0"/>
          <c:showBubbleSize val="0"/>
        </c:dLbls>
        <c:smooth val="0"/>
        <c:axId val="574229936"/>
        <c:axId val="574230328"/>
      </c:lineChart>
      <c:catAx>
        <c:axId val="574229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4230328"/>
        <c:crosses val="autoZero"/>
        <c:auto val="1"/>
        <c:lblAlgn val="ctr"/>
        <c:lblOffset val="100"/>
        <c:tickLblSkip val="2"/>
        <c:tickMarkSkip val="1"/>
        <c:noMultiLvlLbl val="0"/>
      </c:catAx>
      <c:valAx>
        <c:axId val="5742303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42299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1972.5622382265158</v>
      </c>
      <c r="Q14" s="33">
        <v>768.08880384405529</v>
      </c>
      <c r="R14" s="33"/>
      <c r="S14" s="33">
        <v>172.87785374042809</v>
      </c>
      <c r="T14" s="33">
        <v>4.3751893889851257</v>
      </c>
      <c r="U14" s="33"/>
      <c r="V14" s="33">
        <v>14.514517179331605</v>
      </c>
      <c r="W14" s="33">
        <v>90.582624757136472</v>
      </c>
      <c r="X14" s="33">
        <v>63.405522414974911</v>
      </c>
      <c r="Y14" s="33">
        <v>1799.6843844860878</v>
      </c>
      <c r="Z14" s="33">
        <v>595.21095010362717</v>
      </c>
      <c r="AA14" s="33">
        <v>1019.6969174360095</v>
      </c>
      <c r="AB14" s="33">
        <v>184.77651694645115</v>
      </c>
      <c r="AC14" s="32">
        <v>1960</v>
      </c>
      <c r="AD14" s="34">
        <v>4319813</v>
      </c>
      <c r="AE14" s="34">
        <v>85211</v>
      </c>
      <c r="AF14" s="34">
        <v>33180</v>
      </c>
      <c r="AG14" s="34"/>
      <c r="AH14" s="34">
        <v>7468</v>
      </c>
      <c r="AI14" s="34">
        <v>189</v>
      </c>
      <c r="AJ14" s="34"/>
      <c r="AK14" s="34">
        <v>627</v>
      </c>
      <c r="AL14" s="34">
        <v>3913</v>
      </c>
      <c r="AM14" s="34">
        <v>2739</v>
      </c>
      <c r="AN14" s="34">
        <v>77743</v>
      </c>
      <c r="AO14" s="34">
        <v>25712</v>
      </c>
      <c r="AP14" s="34">
        <v>44049</v>
      </c>
      <c r="AQ14" s="34">
        <v>7982</v>
      </c>
      <c r="AR14" s="32">
        <v>1960</v>
      </c>
      <c r="AS14" s="35">
        <v>0.38938634683315532</v>
      </c>
      <c r="AT14" s="35"/>
      <c r="AU14" s="35">
        <v>8.7641266972573961E-2</v>
      </c>
      <c r="AV14" s="35">
        <v>2.2180234946192392E-3</v>
      </c>
      <c r="AW14" s="35"/>
      <c r="AX14" s="35">
        <v>7.358204926593984E-3</v>
      </c>
      <c r="AY14" s="35">
        <v>4.5921301240450178E-2</v>
      </c>
      <c r="AZ14" s="35">
        <v>3.214373731091056E-2</v>
      </c>
      <c r="BA14" s="35">
        <v>0.91235873302742598</v>
      </c>
      <c r="BB14" s="35">
        <v>0.30174507986058136</v>
      </c>
      <c r="BC14" s="35">
        <v>0.51694030113483003</v>
      </c>
      <c r="BD14" s="35">
        <v>9.3673352032014642E-2</v>
      </c>
      <c r="BE14" s="32">
        <v>1960</v>
      </c>
      <c r="BF14" s="36"/>
      <c r="BG14" s="36">
        <v>0.22507534659433392</v>
      </c>
      <c r="BH14" s="36">
        <v>5.6962025316455696E-3</v>
      </c>
      <c r="BI14" s="36"/>
      <c r="BJ14" s="36">
        <v>1.8896925858951176E-2</v>
      </c>
      <c r="BK14" s="36">
        <v>0.11793248945147679</v>
      </c>
      <c r="BL14" s="36">
        <v>8.2549728752260396E-2</v>
      </c>
      <c r="BM14" s="36">
        <v>2.3430681133212778</v>
      </c>
      <c r="BN14" s="36">
        <v>2.5307980717728978E-2</v>
      </c>
      <c r="BO14" s="36">
        <v>0</v>
      </c>
      <c r="BP14" s="36">
        <v>8.3958221746116765E-2</v>
      </c>
      <c r="BQ14" s="36">
        <v>0.52396893411890733</v>
      </c>
      <c r="BR14" s="36">
        <v>0.3667648634172469</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2051.8273184102331</v>
      </c>
      <c r="Q15" s="33">
        <v>777.70671539515763</v>
      </c>
      <c r="R15" s="33"/>
      <c r="S15" s="33">
        <v>165.96619460941068</v>
      </c>
      <c r="T15" s="33">
        <v>5.0936500685244406</v>
      </c>
      <c r="U15" s="33"/>
      <c r="V15" s="33">
        <v>13.202375513933303</v>
      </c>
      <c r="W15" s="33">
        <v>83.074463225216988</v>
      </c>
      <c r="X15" s="33">
        <v>64.59570580173596</v>
      </c>
      <c r="Y15" s="33">
        <v>1885.8611238008223</v>
      </c>
      <c r="Z15" s="33">
        <v>611.74052078574698</v>
      </c>
      <c r="AA15" s="33">
        <v>1106.2128825947923</v>
      </c>
      <c r="AB15" s="33">
        <v>167.90772042028323</v>
      </c>
      <c r="AC15" s="32">
        <v>1961</v>
      </c>
      <c r="AD15" s="34">
        <v>4378000</v>
      </c>
      <c r="AE15" s="34">
        <v>89829</v>
      </c>
      <c r="AF15" s="34">
        <v>34048</v>
      </c>
      <c r="AG15" s="34"/>
      <c r="AH15" s="34">
        <v>7266</v>
      </c>
      <c r="AI15" s="34">
        <v>223</v>
      </c>
      <c r="AJ15" s="34"/>
      <c r="AK15" s="34">
        <v>578</v>
      </c>
      <c r="AL15" s="34">
        <v>3637</v>
      </c>
      <c r="AM15" s="34">
        <v>2828</v>
      </c>
      <c r="AN15" s="34">
        <v>82563</v>
      </c>
      <c r="AO15" s="34">
        <v>26782</v>
      </c>
      <c r="AP15" s="34">
        <v>48430</v>
      </c>
      <c r="AQ15" s="34">
        <v>7351</v>
      </c>
      <c r="AR15" s="32">
        <v>1961</v>
      </c>
      <c r="AS15" s="35">
        <v>0.37903127052510882</v>
      </c>
      <c r="AT15" s="35"/>
      <c r="AU15" s="35">
        <v>8.0887018668804059E-2</v>
      </c>
      <c r="AV15" s="35">
        <v>2.4824945173607632E-3</v>
      </c>
      <c r="AW15" s="35"/>
      <c r="AX15" s="35">
        <v>6.434447672800543E-3</v>
      </c>
      <c r="AY15" s="35">
        <v>4.0488038384040789E-2</v>
      </c>
      <c r="AZ15" s="35">
        <v>3.1482038094601969E-2</v>
      </c>
      <c r="BA15" s="35">
        <v>0.9191129813311959</v>
      </c>
      <c r="BB15" s="35">
        <v>0.29814425185630478</v>
      </c>
      <c r="BC15" s="35">
        <v>0.53913546850126348</v>
      </c>
      <c r="BD15" s="35">
        <v>8.1833260973627669E-2</v>
      </c>
      <c r="BE15" s="32">
        <v>1961</v>
      </c>
      <c r="BF15" s="36"/>
      <c r="BG15" s="36">
        <v>0.21340460526315788</v>
      </c>
      <c r="BH15" s="36">
        <v>6.5495770676691732E-3</v>
      </c>
      <c r="BI15" s="36"/>
      <c r="BJ15" s="36">
        <v>1.6976033834586467E-2</v>
      </c>
      <c r="BK15" s="36">
        <v>0.10681978383458647</v>
      </c>
      <c r="BL15" s="36">
        <v>8.3059210526315791E-2</v>
      </c>
      <c r="BM15" s="36">
        <v>2.4249001409774436</v>
      </c>
      <c r="BN15" s="36">
        <v>3.0690889072391963E-2</v>
      </c>
      <c r="BO15" s="36">
        <v>0</v>
      </c>
      <c r="BP15" s="36">
        <v>7.9548582438755844E-2</v>
      </c>
      <c r="BQ15" s="36">
        <v>0.5005505092210295</v>
      </c>
      <c r="BR15" s="36">
        <v>0.38921001926782273</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2309.157846295444</v>
      </c>
      <c r="Q16" s="33">
        <v>789.16244822825593</v>
      </c>
      <c r="R16" s="33"/>
      <c r="S16" s="33">
        <v>185.43488265071329</v>
      </c>
      <c r="T16" s="33">
        <v>5.5453290381960425</v>
      </c>
      <c r="U16" s="33"/>
      <c r="V16" s="33">
        <v>12.609295904279799</v>
      </c>
      <c r="W16" s="33">
        <v>79.935572940635069</v>
      </c>
      <c r="X16" s="33">
        <v>87.344684767602388</v>
      </c>
      <c r="Y16" s="33">
        <v>2123.722963644731</v>
      </c>
      <c r="Z16" s="33">
        <v>603.72756557754258</v>
      </c>
      <c r="AA16" s="33">
        <v>1317.9245283018868</v>
      </c>
      <c r="AB16" s="33">
        <v>202.07086976530144</v>
      </c>
      <c r="AC16" s="32">
        <v>1962</v>
      </c>
      <c r="AD16" s="34">
        <v>4346000</v>
      </c>
      <c r="AE16" s="34">
        <v>100356</v>
      </c>
      <c r="AF16" s="34">
        <v>34297</v>
      </c>
      <c r="AG16" s="34"/>
      <c r="AH16" s="34">
        <v>8059</v>
      </c>
      <c r="AI16" s="34">
        <v>241</v>
      </c>
      <c r="AJ16" s="34"/>
      <c r="AK16" s="34">
        <v>548</v>
      </c>
      <c r="AL16" s="34">
        <v>3474</v>
      </c>
      <c r="AM16" s="34">
        <v>3796</v>
      </c>
      <c r="AN16" s="34">
        <v>92297</v>
      </c>
      <c r="AO16" s="34">
        <v>26238</v>
      </c>
      <c r="AP16" s="34">
        <v>57277</v>
      </c>
      <c r="AQ16" s="34">
        <v>8782</v>
      </c>
      <c r="AR16" s="32">
        <v>1962</v>
      </c>
      <c r="AS16" s="35">
        <v>0.3417533580453585</v>
      </c>
      <c r="AT16" s="35"/>
      <c r="AU16" s="35">
        <v>8.0304117342261547E-2</v>
      </c>
      <c r="AV16" s="35">
        <v>2.4014508350273028E-3</v>
      </c>
      <c r="AW16" s="35"/>
      <c r="AX16" s="35">
        <v>5.4605604049583487E-3</v>
      </c>
      <c r="AY16" s="35">
        <v>3.4616764319024274E-2</v>
      </c>
      <c r="AZ16" s="35">
        <v>3.7825341783251622E-2</v>
      </c>
      <c r="BA16" s="35">
        <v>0.91969588265773849</v>
      </c>
      <c r="BB16" s="35">
        <v>0.261449240703097</v>
      </c>
      <c r="BC16" s="35">
        <v>0.57073817210729805</v>
      </c>
      <c r="BD16" s="35">
        <v>8.7508469847343451E-2</v>
      </c>
      <c r="BE16" s="32">
        <v>1962</v>
      </c>
      <c r="BF16" s="36"/>
      <c r="BG16" s="36">
        <v>0.23497682013004054</v>
      </c>
      <c r="BH16" s="36">
        <v>7.0268536606700295E-3</v>
      </c>
      <c r="BI16" s="36"/>
      <c r="BJ16" s="36">
        <v>1.5978073884013178E-2</v>
      </c>
      <c r="BK16" s="36">
        <v>0.1012916581625215</v>
      </c>
      <c r="BL16" s="36">
        <v>0.11068023442283581</v>
      </c>
      <c r="BM16" s="36">
        <v>2.6911100096218328</v>
      </c>
      <c r="BN16" s="36">
        <v>2.9904454646978534E-2</v>
      </c>
      <c r="BO16" s="36">
        <v>0</v>
      </c>
      <c r="BP16" s="36">
        <v>6.7998510981511356E-2</v>
      </c>
      <c r="BQ16" s="36">
        <v>0.43107085246308474</v>
      </c>
      <c r="BR16" s="36">
        <v>0.47102618190842538</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2565.7116451016636</v>
      </c>
      <c r="Q17" s="33">
        <v>861.20609981515713</v>
      </c>
      <c r="R17" s="33"/>
      <c r="S17" s="33">
        <v>199.37615526802216</v>
      </c>
      <c r="T17" s="33">
        <v>5.1524953789279113</v>
      </c>
      <c r="U17" s="33"/>
      <c r="V17" s="33">
        <v>13.67837338262477</v>
      </c>
      <c r="W17" s="33">
        <v>87.523105360443623</v>
      </c>
      <c r="X17" s="33">
        <v>93.022181146025872</v>
      </c>
      <c r="Y17" s="33">
        <v>2366.3354898336415</v>
      </c>
      <c r="Z17" s="33">
        <v>661.82994454713491</v>
      </c>
      <c r="AA17" s="33">
        <v>1464.1866913123845</v>
      </c>
      <c r="AB17" s="33">
        <v>240.31885397412202</v>
      </c>
      <c r="AC17" s="32">
        <v>1963</v>
      </c>
      <c r="AD17" s="34">
        <v>4328000</v>
      </c>
      <c r="AE17" s="34">
        <v>111044</v>
      </c>
      <c r="AF17" s="34">
        <v>37273</v>
      </c>
      <c r="AG17" s="34"/>
      <c r="AH17" s="34">
        <v>8629</v>
      </c>
      <c r="AI17" s="34">
        <v>223</v>
      </c>
      <c r="AJ17" s="34"/>
      <c r="AK17" s="34">
        <v>592</v>
      </c>
      <c r="AL17" s="34">
        <v>3788</v>
      </c>
      <c r="AM17" s="34">
        <v>4026</v>
      </c>
      <c r="AN17" s="34">
        <v>102415</v>
      </c>
      <c r="AO17" s="34">
        <v>28644</v>
      </c>
      <c r="AP17" s="34">
        <v>63370</v>
      </c>
      <c r="AQ17" s="34">
        <v>10401</v>
      </c>
      <c r="AR17" s="32">
        <v>1963</v>
      </c>
      <c r="AS17" s="35">
        <v>0.33565973848204317</v>
      </c>
      <c r="AT17" s="35"/>
      <c r="AU17" s="35">
        <v>7.7707935593098229E-2</v>
      </c>
      <c r="AV17" s="35">
        <v>2.0082129606282194E-3</v>
      </c>
      <c r="AW17" s="35"/>
      <c r="AX17" s="35">
        <v>5.3312200569143762E-3</v>
      </c>
      <c r="AY17" s="35">
        <v>3.4112604012823747E-2</v>
      </c>
      <c r="AZ17" s="35">
        <v>3.6255898562731891E-2</v>
      </c>
      <c r="BA17" s="35">
        <v>0.92229206440690181</v>
      </c>
      <c r="BB17" s="35">
        <v>0.25795180288894493</v>
      </c>
      <c r="BC17" s="35">
        <v>0.57067468751125683</v>
      </c>
      <c r="BD17" s="35">
        <v>9.3665574006700045E-2</v>
      </c>
      <c r="BE17" s="32">
        <v>1963</v>
      </c>
      <c r="BF17" s="36"/>
      <c r="BG17" s="36">
        <v>0.2315080621361307</v>
      </c>
      <c r="BH17" s="36">
        <v>5.9828830520752291E-3</v>
      </c>
      <c r="BI17" s="36"/>
      <c r="BJ17" s="36">
        <v>1.5882810613580878E-2</v>
      </c>
      <c r="BK17" s="36">
        <v>0.10162852466933169</v>
      </c>
      <c r="BL17" s="36">
        <v>0.10801384380114291</v>
      </c>
      <c r="BM17" s="36">
        <v>2.7476994070775094</v>
      </c>
      <c r="BN17" s="36">
        <v>2.5843087263877622E-2</v>
      </c>
      <c r="BO17" s="36">
        <v>0</v>
      </c>
      <c r="BP17" s="36">
        <v>6.8605863947154941E-2</v>
      </c>
      <c r="BQ17" s="36">
        <v>0.43898481863483602</v>
      </c>
      <c r="BR17" s="36">
        <v>0.4665662301541314</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2903.3567702426853</v>
      </c>
      <c r="Q18" s="33">
        <v>966.296212293037</v>
      </c>
      <c r="R18" s="33"/>
      <c r="S18" s="33">
        <v>216.67044681333635</v>
      </c>
      <c r="T18" s="33">
        <v>5.4434112043547289</v>
      </c>
      <c r="U18" s="33"/>
      <c r="V18" s="33">
        <v>14.99206169199365</v>
      </c>
      <c r="W18" s="33">
        <v>89.702880471762313</v>
      </c>
      <c r="X18" s="33">
        <v>106.53209344522567</v>
      </c>
      <c r="Y18" s="33">
        <v>2686.6863234293492</v>
      </c>
      <c r="Z18" s="33">
        <v>749.62576547970059</v>
      </c>
      <c r="AA18" s="33">
        <v>1677.5459287820368</v>
      </c>
      <c r="AB18" s="33">
        <v>259.5146291676117</v>
      </c>
      <c r="AC18" s="32">
        <v>1964</v>
      </c>
      <c r="AD18" s="34">
        <v>4409000</v>
      </c>
      <c r="AE18" s="34">
        <v>128009</v>
      </c>
      <c r="AF18" s="34">
        <v>42604</v>
      </c>
      <c r="AG18" s="34"/>
      <c r="AH18" s="34">
        <v>9553</v>
      </c>
      <c r="AI18" s="34">
        <v>240</v>
      </c>
      <c r="AJ18" s="34"/>
      <c r="AK18" s="34">
        <v>661</v>
      </c>
      <c r="AL18" s="34">
        <v>3955</v>
      </c>
      <c r="AM18" s="34">
        <v>4697</v>
      </c>
      <c r="AN18" s="34">
        <v>118456</v>
      </c>
      <c r="AO18" s="34">
        <v>33051</v>
      </c>
      <c r="AP18" s="34">
        <v>73963</v>
      </c>
      <c r="AQ18" s="34">
        <v>11442</v>
      </c>
      <c r="AR18" s="32">
        <v>1964</v>
      </c>
      <c r="AS18" s="35">
        <v>0.3328203485692412</v>
      </c>
      <c r="AT18" s="35"/>
      <c r="AU18" s="35">
        <v>7.4627565249318406E-2</v>
      </c>
      <c r="AV18" s="35">
        <v>1.8748681733315627E-3</v>
      </c>
      <c r="AW18" s="35"/>
      <c r="AX18" s="35">
        <v>5.1636994273840118E-3</v>
      </c>
      <c r="AY18" s="35">
        <v>3.0896265106359708E-2</v>
      </c>
      <c r="AZ18" s="35">
        <v>3.6692732542243124E-2</v>
      </c>
      <c r="BA18" s="35">
        <v>0.92537243475068154</v>
      </c>
      <c r="BB18" s="35">
        <v>0.25819278331992279</v>
      </c>
      <c r="BC18" s="35">
        <v>0.57779531126717654</v>
      </c>
      <c r="BD18" s="35">
        <v>8.9384340163582252E-2</v>
      </c>
      <c r="BE18" s="32">
        <v>1964</v>
      </c>
      <c r="BF18" s="36"/>
      <c r="BG18" s="36">
        <v>0.22422777204018401</v>
      </c>
      <c r="BH18" s="36">
        <v>5.6332738709980283E-3</v>
      </c>
      <c r="BI18" s="36"/>
      <c r="BJ18" s="36">
        <v>1.5514975119707069E-2</v>
      </c>
      <c r="BK18" s="36">
        <v>9.2831658999155006E-2</v>
      </c>
      <c r="BL18" s="36">
        <v>0.11024786405032391</v>
      </c>
      <c r="BM18" s="36">
        <v>2.780396206928927</v>
      </c>
      <c r="BN18" s="36">
        <v>2.5122998011095989E-2</v>
      </c>
      <c r="BO18" s="36">
        <v>0</v>
      </c>
      <c r="BP18" s="36">
        <v>6.9192923688893543E-2</v>
      </c>
      <c r="BQ18" s="36">
        <v>0.414006071391186</v>
      </c>
      <c r="BR18" s="36">
        <v>0.49167800690882446</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2912.252612853013</v>
      </c>
      <c r="Q19" s="33">
        <v>998.42116966866809</v>
      </c>
      <c r="R19" s="33"/>
      <c r="S19" s="33">
        <v>235.4458527907494</v>
      </c>
      <c r="T19" s="33">
        <v>6.6711140760507002</v>
      </c>
      <c r="U19" s="33"/>
      <c r="V19" s="33">
        <v>18.056482099177227</v>
      </c>
      <c r="W19" s="33">
        <v>93.284411830108951</v>
      </c>
      <c r="X19" s="33">
        <v>117.43384478541249</v>
      </c>
      <c r="Y19" s="33">
        <v>2676.8067600622639</v>
      </c>
      <c r="Z19" s="33">
        <v>762.97531687791866</v>
      </c>
      <c r="AA19" s="33">
        <v>1651.7456081832333</v>
      </c>
      <c r="AB19" s="33">
        <v>262.08583500111183</v>
      </c>
      <c r="AC19" s="32">
        <v>1965</v>
      </c>
      <c r="AD19" s="34">
        <v>4497000</v>
      </c>
      <c r="AE19" s="34">
        <v>130964</v>
      </c>
      <c r="AF19" s="34">
        <v>44899</v>
      </c>
      <c r="AG19" s="34"/>
      <c r="AH19" s="34">
        <v>10588</v>
      </c>
      <c r="AI19" s="34">
        <v>300</v>
      </c>
      <c r="AJ19" s="34"/>
      <c r="AK19" s="34">
        <v>812</v>
      </c>
      <c r="AL19" s="34">
        <v>4195</v>
      </c>
      <c r="AM19" s="34">
        <v>5281</v>
      </c>
      <c r="AN19" s="34">
        <v>120376</v>
      </c>
      <c r="AO19" s="34">
        <v>34311</v>
      </c>
      <c r="AP19" s="34">
        <v>74279</v>
      </c>
      <c r="AQ19" s="34">
        <v>11786</v>
      </c>
      <c r="AR19" s="32">
        <v>1965</v>
      </c>
      <c r="AS19" s="35">
        <v>0.34283467212363705</v>
      </c>
      <c r="AT19" s="35"/>
      <c r="AU19" s="35">
        <v>8.0846644879508878E-2</v>
      </c>
      <c r="AV19" s="35">
        <v>2.2907058428270365E-3</v>
      </c>
      <c r="AW19" s="35"/>
      <c r="AX19" s="35">
        <v>6.2001771479185119E-3</v>
      </c>
      <c r="AY19" s="35">
        <v>3.2031703368864725E-2</v>
      </c>
      <c r="AZ19" s="35">
        <v>4.0324058519898599E-2</v>
      </c>
      <c r="BA19" s="35">
        <v>0.91915335512049112</v>
      </c>
      <c r="BB19" s="35">
        <v>0.26198802724412817</v>
      </c>
      <c r="BC19" s="35">
        <v>0.56717113099783145</v>
      </c>
      <c r="BD19" s="35">
        <v>8.999419687853151E-2</v>
      </c>
      <c r="BE19" s="32">
        <v>1965</v>
      </c>
      <c r="BF19" s="36"/>
      <c r="BG19" s="36">
        <v>0.23581816966970312</v>
      </c>
      <c r="BH19" s="36">
        <v>6.6816632887146711E-3</v>
      </c>
      <c r="BI19" s="36"/>
      <c r="BJ19" s="36">
        <v>1.8085035301454375E-2</v>
      </c>
      <c r="BK19" s="36">
        <v>9.3431924987193479E-2</v>
      </c>
      <c r="BL19" s="36">
        <v>0.11761954609234058</v>
      </c>
      <c r="BM19" s="36">
        <v>2.6810396668077239</v>
      </c>
      <c r="BN19" s="36">
        <v>2.8333962976955042E-2</v>
      </c>
      <c r="BO19" s="36">
        <v>0</v>
      </c>
      <c r="BP19" s="36">
        <v>7.6690593124291648E-2</v>
      </c>
      <c r="BQ19" s="36">
        <v>0.39620324896108805</v>
      </c>
      <c r="BR19" s="36">
        <v>0.49877219493766528</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2920.3194321206743</v>
      </c>
      <c r="Q20" s="33">
        <v>1029.4809228039041</v>
      </c>
      <c r="R20" s="33"/>
      <c r="S20" s="33">
        <v>247.31588287488907</v>
      </c>
      <c r="T20" s="33">
        <v>5.4347826086956523</v>
      </c>
      <c r="U20" s="33"/>
      <c r="V20" s="33">
        <v>17.590949423247562</v>
      </c>
      <c r="W20" s="33">
        <v>105.7897071872227</v>
      </c>
      <c r="X20" s="33">
        <v>118.50044365572317</v>
      </c>
      <c r="Y20" s="33">
        <v>2673.0035492457851</v>
      </c>
      <c r="Z20" s="33">
        <v>782.16503992901505</v>
      </c>
      <c r="AA20" s="33">
        <v>1606.2777284826975</v>
      </c>
      <c r="AB20" s="33">
        <v>284.56078083407277</v>
      </c>
      <c r="AC20" s="32">
        <v>1966</v>
      </c>
      <c r="AD20" s="34">
        <v>4508000</v>
      </c>
      <c r="AE20" s="34">
        <v>131648</v>
      </c>
      <c r="AF20" s="34">
        <v>46409</v>
      </c>
      <c r="AG20" s="34"/>
      <c r="AH20" s="34">
        <v>11149</v>
      </c>
      <c r="AI20" s="34">
        <v>245</v>
      </c>
      <c r="AJ20" s="34"/>
      <c r="AK20" s="34">
        <v>793</v>
      </c>
      <c r="AL20" s="34">
        <v>4769</v>
      </c>
      <c r="AM20" s="34">
        <v>5342</v>
      </c>
      <c r="AN20" s="34">
        <v>120499</v>
      </c>
      <c r="AO20" s="34">
        <v>35260</v>
      </c>
      <c r="AP20" s="34">
        <v>72411</v>
      </c>
      <c r="AQ20" s="34">
        <v>12828</v>
      </c>
      <c r="AR20" s="32">
        <v>1966</v>
      </c>
      <c r="AS20" s="35">
        <v>0.35252339572192515</v>
      </c>
      <c r="AT20" s="35"/>
      <c r="AU20" s="35">
        <v>8.4687955760816724E-2</v>
      </c>
      <c r="AV20" s="35">
        <v>1.8610233349538163E-3</v>
      </c>
      <c r="AW20" s="35"/>
      <c r="AX20" s="35">
        <v>6.0236387943607191E-3</v>
      </c>
      <c r="AY20" s="35">
        <v>3.6225388915896939E-2</v>
      </c>
      <c r="AZ20" s="35">
        <v>4.0577904715605254E-2</v>
      </c>
      <c r="BA20" s="35">
        <v>0.91531204423918333</v>
      </c>
      <c r="BB20" s="35">
        <v>0.26783543996110842</v>
      </c>
      <c r="BC20" s="35">
        <v>0.55003494166261546</v>
      </c>
      <c r="BD20" s="35">
        <v>9.7441662615459404E-2</v>
      </c>
      <c r="BE20" s="32">
        <v>1966</v>
      </c>
      <c r="BF20" s="36"/>
      <c r="BG20" s="36">
        <v>0.24023357538408499</v>
      </c>
      <c r="BH20" s="36">
        <v>5.2791484410351442E-3</v>
      </c>
      <c r="BI20" s="36"/>
      <c r="BJ20" s="36">
        <v>1.7087202913228038E-2</v>
      </c>
      <c r="BK20" s="36">
        <v>0.10276024047059837</v>
      </c>
      <c r="BL20" s="36">
        <v>0.11510698355922343</v>
      </c>
      <c r="BM20" s="36">
        <v>2.5964575836583421</v>
      </c>
      <c r="BN20" s="36">
        <v>2.1975065028253655E-2</v>
      </c>
      <c r="BO20" s="36">
        <v>0</v>
      </c>
      <c r="BP20" s="36">
        <v>7.1127455377163876E-2</v>
      </c>
      <c r="BQ20" s="36">
        <v>0.42775136783568035</v>
      </c>
      <c r="BR20" s="36">
        <v>0.47914611175890215</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3123.7236584835978</v>
      </c>
      <c r="Q21" s="33">
        <v>1137.9752335433413</v>
      </c>
      <c r="R21" s="33"/>
      <c r="S21" s="33">
        <v>276.9063654138605</v>
      </c>
      <c r="T21" s="33">
        <v>7.321312187703672</v>
      </c>
      <c r="U21" s="33"/>
      <c r="V21" s="33">
        <v>17.054095155333478</v>
      </c>
      <c r="W21" s="33">
        <v>130.45839669780577</v>
      </c>
      <c r="X21" s="33">
        <v>122.07256137301761</v>
      </c>
      <c r="Y21" s="33">
        <v>2846.8172930697369</v>
      </c>
      <c r="Z21" s="33">
        <v>861.06886812948073</v>
      </c>
      <c r="AA21" s="33">
        <v>1630.7408212035627</v>
      </c>
      <c r="AB21" s="33">
        <v>355.00760373669345</v>
      </c>
      <c r="AC21" s="32">
        <v>1967</v>
      </c>
      <c r="AD21" s="34">
        <v>4603000</v>
      </c>
      <c r="AE21" s="34">
        <v>143785</v>
      </c>
      <c r="AF21" s="34">
        <v>52381</v>
      </c>
      <c r="AG21" s="34"/>
      <c r="AH21" s="34">
        <v>12746</v>
      </c>
      <c r="AI21" s="34">
        <v>337</v>
      </c>
      <c r="AJ21" s="34"/>
      <c r="AK21" s="34">
        <v>785</v>
      </c>
      <c r="AL21" s="34">
        <v>6005</v>
      </c>
      <c r="AM21" s="34">
        <v>5619</v>
      </c>
      <c r="AN21" s="34">
        <v>131039</v>
      </c>
      <c r="AO21" s="34">
        <v>39635</v>
      </c>
      <c r="AP21" s="34">
        <v>75063</v>
      </c>
      <c r="AQ21" s="34">
        <v>16341</v>
      </c>
      <c r="AR21" s="32">
        <v>1967</v>
      </c>
      <c r="AS21" s="35">
        <v>0.36430086587613453</v>
      </c>
      <c r="AT21" s="35"/>
      <c r="AU21" s="35">
        <v>8.8646242653962509E-2</v>
      </c>
      <c r="AV21" s="35">
        <v>2.3437771672983969E-3</v>
      </c>
      <c r="AW21" s="35"/>
      <c r="AX21" s="35">
        <v>5.4595402858434467E-3</v>
      </c>
      <c r="AY21" s="35">
        <v>4.1763744479604965E-2</v>
      </c>
      <c r="AZ21" s="35">
        <v>3.9079180721215703E-2</v>
      </c>
      <c r="BA21" s="35">
        <v>0.91135375734603752</v>
      </c>
      <c r="BB21" s="35">
        <v>0.27565462322217199</v>
      </c>
      <c r="BC21" s="35">
        <v>0.52205028340925685</v>
      </c>
      <c r="BD21" s="35">
        <v>0.11364885071460862</v>
      </c>
      <c r="BE21" s="32">
        <v>1967</v>
      </c>
      <c r="BF21" s="36"/>
      <c r="BG21" s="36">
        <v>0.24333250606135812</v>
      </c>
      <c r="BH21" s="36">
        <v>6.4336305148813503E-3</v>
      </c>
      <c r="BI21" s="36"/>
      <c r="BJ21" s="36">
        <v>1.498635001240908E-2</v>
      </c>
      <c r="BK21" s="36">
        <v>0.11464080487199557</v>
      </c>
      <c r="BL21" s="36">
        <v>0.10727172066207212</v>
      </c>
      <c r="BM21" s="36">
        <v>2.5016513621351253</v>
      </c>
      <c r="BN21" s="36">
        <v>2.6439667346618546E-2</v>
      </c>
      <c r="BO21" s="36">
        <v>0</v>
      </c>
      <c r="BP21" s="36">
        <v>6.1587949160520947E-2</v>
      </c>
      <c r="BQ21" s="36">
        <v>0.47112819708143733</v>
      </c>
      <c r="BR21" s="36">
        <v>0.4408441864114232</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3584.158201858656</v>
      </c>
      <c r="Q22" s="33">
        <v>1305.4679057704777</v>
      </c>
      <c r="R22" s="33"/>
      <c r="S22" s="33">
        <v>328.85238815647284</v>
      </c>
      <c r="T22" s="33">
        <v>8.8178085152366545</v>
      </c>
      <c r="U22" s="33"/>
      <c r="V22" s="33">
        <v>23.254808731359411</v>
      </c>
      <c r="W22" s="33">
        <v>153.620056191917</v>
      </c>
      <c r="X22" s="33">
        <v>143.15971471795982</v>
      </c>
      <c r="Y22" s="33">
        <v>3255.3058137021826</v>
      </c>
      <c r="Z22" s="33">
        <v>976.61551761400472</v>
      </c>
      <c r="AA22" s="33">
        <v>1832.2671277285499</v>
      </c>
      <c r="AB22" s="33">
        <v>446.42316835962828</v>
      </c>
      <c r="AC22" s="32">
        <v>1968</v>
      </c>
      <c r="AD22" s="34">
        <v>4627000</v>
      </c>
      <c r="AE22" s="34">
        <v>165839</v>
      </c>
      <c r="AF22" s="34">
        <v>60404</v>
      </c>
      <c r="AG22" s="34"/>
      <c r="AH22" s="34">
        <v>15216</v>
      </c>
      <c r="AI22" s="34">
        <v>408</v>
      </c>
      <c r="AJ22" s="34"/>
      <c r="AK22" s="34">
        <v>1076</v>
      </c>
      <c r="AL22" s="34">
        <v>7108</v>
      </c>
      <c r="AM22" s="34">
        <v>6624</v>
      </c>
      <c r="AN22" s="34">
        <v>150623</v>
      </c>
      <c r="AO22" s="34">
        <v>45188</v>
      </c>
      <c r="AP22" s="34">
        <v>84779</v>
      </c>
      <c r="AQ22" s="34">
        <v>20656</v>
      </c>
      <c r="AR22" s="32">
        <v>1968</v>
      </c>
      <c r="AS22" s="35">
        <v>0.36423277998540754</v>
      </c>
      <c r="AT22" s="35"/>
      <c r="AU22" s="35">
        <v>9.1751638637473695E-2</v>
      </c>
      <c r="AV22" s="35">
        <v>2.4602174398060772E-3</v>
      </c>
      <c r="AW22" s="35"/>
      <c r="AX22" s="35">
        <v>6.4882205030179869E-3</v>
      </c>
      <c r="AY22" s="35">
        <v>4.2860846966033324E-2</v>
      </c>
      <c r="AZ22" s="35">
        <v>3.9942353728616306E-2</v>
      </c>
      <c r="BA22" s="35">
        <v>0.90824836136252629</v>
      </c>
      <c r="BB22" s="35">
        <v>0.27248114134793383</v>
      </c>
      <c r="BC22" s="35">
        <v>0.51121268217970439</v>
      </c>
      <c r="BD22" s="35">
        <v>0.12455453783488805</v>
      </c>
      <c r="BE22" s="32">
        <v>1968</v>
      </c>
      <c r="BF22" s="36"/>
      <c r="BG22" s="36">
        <v>0.25190384742732269</v>
      </c>
      <c r="BH22" s="36">
        <v>6.7545195682405142E-3</v>
      </c>
      <c r="BI22" s="36"/>
      <c r="BJ22" s="36">
        <v>1.7813389841732336E-2</v>
      </c>
      <c r="BK22" s="36">
        <v>0.11767432620356268</v>
      </c>
      <c r="BL22" s="36">
        <v>0.10966161181378717</v>
      </c>
      <c r="BM22" s="36">
        <v>2.4935931395271838</v>
      </c>
      <c r="BN22" s="36">
        <v>2.6813880126182965E-2</v>
      </c>
      <c r="BO22" s="36">
        <v>0</v>
      </c>
      <c r="BP22" s="36">
        <v>7.0715036803364884E-2</v>
      </c>
      <c r="BQ22" s="36">
        <v>0.46713985278654047</v>
      </c>
      <c r="BR22" s="36">
        <v>0.43533123028391169</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4179.1657708019775</v>
      </c>
      <c r="Q23" s="33">
        <v>1511.4384003440121</v>
      </c>
      <c r="R23" s="33"/>
      <c r="S23" s="33">
        <v>392.60374113093957</v>
      </c>
      <c r="T23" s="33">
        <v>10.427864975274135</v>
      </c>
      <c r="U23" s="33"/>
      <c r="V23" s="33">
        <v>27.305955708449797</v>
      </c>
      <c r="W23" s="33">
        <v>182.39088368092882</v>
      </c>
      <c r="X23" s="33">
        <v>172.47903676628681</v>
      </c>
      <c r="Y23" s="33">
        <v>3786.562029671039</v>
      </c>
      <c r="Z23" s="33">
        <v>1118.8346592130724</v>
      </c>
      <c r="AA23" s="33">
        <v>2089.2496237368309</v>
      </c>
      <c r="AB23" s="33">
        <v>578.4777467211353</v>
      </c>
      <c r="AC23" s="32">
        <v>1969</v>
      </c>
      <c r="AD23" s="34">
        <v>4651000</v>
      </c>
      <c r="AE23" s="34">
        <v>194373</v>
      </c>
      <c r="AF23" s="34">
        <v>70297</v>
      </c>
      <c r="AG23" s="34"/>
      <c r="AH23" s="34">
        <v>18260</v>
      </c>
      <c r="AI23" s="34">
        <v>485</v>
      </c>
      <c r="AJ23" s="34"/>
      <c r="AK23" s="34">
        <v>1270</v>
      </c>
      <c r="AL23" s="34">
        <v>8483</v>
      </c>
      <c r="AM23" s="34">
        <v>8022</v>
      </c>
      <c r="AN23" s="34">
        <v>176113</v>
      </c>
      <c r="AO23" s="34">
        <v>52037</v>
      </c>
      <c r="AP23" s="34">
        <v>97171</v>
      </c>
      <c r="AQ23" s="34">
        <v>26905</v>
      </c>
      <c r="AR23" s="32">
        <v>1969</v>
      </c>
      <c r="AS23" s="35">
        <v>0.36166031290354111</v>
      </c>
      <c r="AT23" s="35"/>
      <c r="AU23" s="35">
        <v>9.3943088803486077E-2</v>
      </c>
      <c r="AV23" s="35">
        <v>2.4952025229841592E-3</v>
      </c>
      <c r="AW23" s="35"/>
      <c r="AX23" s="35">
        <v>6.5338292869894484E-3</v>
      </c>
      <c r="AY23" s="35">
        <v>4.3642892788607474E-2</v>
      </c>
      <c r="AZ23" s="35">
        <v>4.1271164204905002E-2</v>
      </c>
      <c r="BA23" s="35">
        <v>0.90605691119651388</v>
      </c>
      <c r="BB23" s="35">
        <v>0.26771722410005505</v>
      </c>
      <c r="BC23" s="35">
        <v>0.49992025641421389</v>
      </c>
      <c r="BD23" s="35">
        <v>0.13841943068224496</v>
      </c>
      <c r="BE23" s="32">
        <v>1969</v>
      </c>
      <c r="BF23" s="36"/>
      <c r="BG23" s="36">
        <v>0.25975503933311522</v>
      </c>
      <c r="BH23" s="36">
        <v>6.8992986898445165E-3</v>
      </c>
      <c r="BI23" s="36"/>
      <c r="BJ23" s="36">
        <v>1.8066204816706261E-2</v>
      </c>
      <c r="BK23" s="36">
        <v>0.12067371296072378</v>
      </c>
      <c r="BL23" s="36">
        <v>0.11411582286584064</v>
      </c>
      <c r="BM23" s="36">
        <v>2.5052704951847162</v>
      </c>
      <c r="BN23" s="36">
        <v>2.6560788608981381E-2</v>
      </c>
      <c r="BO23" s="36">
        <v>0</v>
      </c>
      <c r="BP23" s="36">
        <v>6.9550930996714125E-2</v>
      </c>
      <c r="BQ23" s="36">
        <v>0.4645673603504929</v>
      </c>
      <c r="BR23" s="36">
        <v>0.43932092004381162</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4154.6594592421989</v>
      </c>
      <c r="Q24" s="33">
        <v>1542.9515420856762</v>
      </c>
      <c r="R24" s="33"/>
      <c r="S24" s="33">
        <v>405.90935261242413</v>
      </c>
      <c r="T24" s="33">
        <v>10.668322287664576</v>
      </c>
      <c r="U24" s="33"/>
      <c r="V24" s="33">
        <v>27.429774539225754</v>
      </c>
      <c r="W24" s="33">
        <v>200.81673596800275</v>
      </c>
      <c r="X24" s="33">
        <v>166.99451981753108</v>
      </c>
      <c r="Y24" s="33">
        <v>3748.7501066297746</v>
      </c>
      <c r="Z24" s="33">
        <v>1137.0421894732522</v>
      </c>
      <c r="AA24" s="33">
        <v>2073.8876456765825</v>
      </c>
      <c r="AB24" s="33">
        <v>537.82027147994006</v>
      </c>
      <c r="AC24" s="32">
        <v>1970</v>
      </c>
      <c r="AD24" s="34">
        <v>4677399</v>
      </c>
      <c r="AE24" s="34">
        <v>194330</v>
      </c>
      <c r="AF24" s="34">
        <v>72170</v>
      </c>
      <c r="AG24" s="34"/>
      <c r="AH24" s="34">
        <v>18986</v>
      </c>
      <c r="AI24" s="34">
        <v>499</v>
      </c>
      <c r="AJ24" s="34"/>
      <c r="AK24" s="34">
        <v>1283</v>
      </c>
      <c r="AL24" s="34">
        <v>9393</v>
      </c>
      <c r="AM24" s="34">
        <v>7811</v>
      </c>
      <c r="AN24" s="34">
        <v>175344</v>
      </c>
      <c r="AO24" s="34">
        <v>53184</v>
      </c>
      <c r="AP24" s="34">
        <v>97004</v>
      </c>
      <c r="AQ24" s="34">
        <v>25156</v>
      </c>
      <c r="AR24" s="32">
        <v>1970</v>
      </c>
      <c r="AS24" s="35">
        <v>0.37137858282303299</v>
      </c>
      <c r="AT24" s="35"/>
      <c r="AU24" s="35">
        <v>9.7699789018679567E-2</v>
      </c>
      <c r="AV24" s="35">
        <v>2.5677970462615139E-3</v>
      </c>
      <c r="AW24" s="35"/>
      <c r="AX24" s="35">
        <v>6.6021715638347137E-3</v>
      </c>
      <c r="AY24" s="35">
        <v>4.8335305922914629E-2</v>
      </c>
      <c r="AZ24" s="35">
        <v>4.0194514485668707E-2</v>
      </c>
      <c r="BA24" s="35">
        <v>0.90230021098132041</v>
      </c>
      <c r="BB24" s="35">
        <v>0.27367879380435339</v>
      </c>
      <c r="BC24" s="35">
        <v>0.4991715123758555</v>
      </c>
      <c r="BD24" s="35">
        <v>0.12944990480111151</v>
      </c>
      <c r="BE24" s="32">
        <v>1970</v>
      </c>
      <c r="BF24" s="36"/>
      <c r="BG24" s="36">
        <v>0.26307329915477345</v>
      </c>
      <c r="BH24" s="36">
        <v>6.9142302895940141E-3</v>
      </c>
      <c r="BI24" s="36"/>
      <c r="BJ24" s="36">
        <v>1.7777469862823889E-2</v>
      </c>
      <c r="BK24" s="36">
        <v>0.13015103228488292</v>
      </c>
      <c r="BL24" s="36">
        <v>0.10823056671747264</v>
      </c>
      <c r="BM24" s="36">
        <v>2.4295967853678815</v>
      </c>
      <c r="BN24" s="36">
        <v>2.6282523965026863E-2</v>
      </c>
      <c r="BO24" s="36">
        <v>0</v>
      </c>
      <c r="BP24" s="36">
        <v>6.7576108711682292E-2</v>
      </c>
      <c r="BQ24" s="36">
        <v>0.49473296112925313</v>
      </c>
      <c r="BR24" s="36">
        <v>0.41140840619403773</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4045.5674878921877</v>
      </c>
      <c r="Q25" s="33">
        <v>1553.6744577805853</v>
      </c>
      <c r="R25" s="33"/>
      <c r="S25" s="33">
        <v>386.54453569172455</v>
      </c>
      <c r="T25" s="33">
        <v>8.9281954095599083</v>
      </c>
      <c r="U25" s="33"/>
      <c r="V25" s="33">
        <v>26.216045483259634</v>
      </c>
      <c r="W25" s="33">
        <v>179.67993261739315</v>
      </c>
      <c r="X25" s="33">
        <v>171.72036218151189</v>
      </c>
      <c r="Y25" s="33">
        <v>3659.0229522004638</v>
      </c>
      <c r="Z25" s="33">
        <v>1167.1299220888607</v>
      </c>
      <c r="AA25" s="33">
        <v>1989.724152453148</v>
      </c>
      <c r="AB25" s="33">
        <v>502.16887765845439</v>
      </c>
      <c r="AC25" s="32">
        <v>1971</v>
      </c>
      <c r="AD25" s="34">
        <v>4749000</v>
      </c>
      <c r="AE25" s="34">
        <v>192124</v>
      </c>
      <c r="AF25" s="34">
        <v>73784</v>
      </c>
      <c r="AG25" s="34"/>
      <c r="AH25" s="34">
        <v>18357</v>
      </c>
      <c r="AI25" s="34">
        <v>424</v>
      </c>
      <c r="AJ25" s="34"/>
      <c r="AK25" s="34">
        <v>1245</v>
      </c>
      <c r="AL25" s="34">
        <v>8533</v>
      </c>
      <c r="AM25" s="34">
        <v>8155</v>
      </c>
      <c r="AN25" s="34">
        <v>173767</v>
      </c>
      <c r="AO25" s="34">
        <v>55427</v>
      </c>
      <c r="AP25" s="34">
        <v>94492</v>
      </c>
      <c r="AQ25" s="34">
        <v>23848</v>
      </c>
      <c r="AR25" s="32">
        <v>1971</v>
      </c>
      <c r="AS25" s="35">
        <v>0.38404363848347944</v>
      </c>
      <c r="AT25" s="35"/>
      <c r="AU25" s="35">
        <v>9.5547667131644143E-2</v>
      </c>
      <c r="AV25" s="35">
        <v>2.2069080385584308E-3</v>
      </c>
      <c r="AW25" s="35"/>
      <c r="AX25" s="35">
        <v>6.4801898773708642E-3</v>
      </c>
      <c r="AY25" s="35">
        <v>4.4414024275988423E-2</v>
      </c>
      <c r="AZ25" s="35">
        <v>4.2446544939726424E-2</v>
      </c>
      <c r="BA25" s="35">
        <v>0.9044523328683558</v>
      </c>
      <c r="BB25" s="35">
        <v>0.28849597135183525</v>
      </c>
      <c r="BC25" s="35">
        <v>0.49182819429118696</v>
      </c>
      <c r="BD25" s="35">
        <v>0.12412816722533364</v>
      </c>
      <c r="BE25" s="32">
        <v>1971</v>
      </c>
      <c r="BF25" s="36"/>
      <c r="BG25" s="36">
        <v>0.24879377642849398</v>
      </c>
      <c r="BH25" s="36">
        <v>5.7465033069500166E-3</v>
      </c>
      <c r="BI25" s="36"/>
      <c r="BJ25" s="36">
        <v>1.68735769272471E-2</v>
      </c>
      <c r="BK25" s="36">
        <v>0.11564837905236908</v>
      </c>
      <c r="BL25" s="36">
        <v>0.11052531714192779</v>
      </c>
      <c r="BM25" s="36">
        <v>2.355076981459395</v>
      </c>
      <c r="BN25" s="36">
        <v>2.3097456011330827E-2</v>
      </c>
      <c r="BO25" s="36">
        <v>0</v>
      </c>
      <c r="BP25" s="36">
        <v>6.7821539467233211E-2</v>
      </c>
      <c r="BQ25" s="36">
        <v>0.4648363022280329</v>
      </c>
      <c r="BR25" s="36">
        <v>0.44424470229340307</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3933.242162844519</v>
      </c>
      <c r="Q26" s="33">
        <v>1484.0100988849149</v>
      </c>
      <c r="R26" s="33"/>
      <c r="S26" s="33">
        <v>383.39995792131288</v>
      </c>
      <c r="T26" s="33">
        <v>8.3315800547022931</v>
      </c>
      <c r="U26" s="33"/>
      <c r="V26" s="33">
        <v>25.499684409846417</v>
      </c>
      <c r="W26" s="33">
        <v>175.61540079949506</v>
      </c>
      <c r="X26" s="33">
        <v>173.95329265726909</v>
      </c>
      <c r="Y26" s="33">
        <v>3549.8422049232063</v>
      </c>
      <c r="Z26" s="33">
        <v>1100.6101409636019</v>
      </c>
      <c r="AA26" s="33">
        <v>1978.7713023353672</v>
      </c>
      <c r="AB26" s="33">
        <v>470.46076162423736</v>
      </c>
      <c r="AC26" s="32">
        <v>1972</v>
      </c>
      <c r="AD26" s="34">
        <v>4753000</v>
      </c>
      <c r="AE26" s="34">
        <v>186947</v>
      </c>
      <c r="AF26" s="34">
        <v>70535</v>
      </c>
      <c r="AG26" s="34"/>
      <c r="AH26" s="34">
        <v>18223</v>
      </c>
      <c r="AI26" s="34">
        <v>396</v>
      </c>
      <c r="AJ26" s="34"/>
      <c r="AK26" s="34">
        <v>1212</v>
      </c>
      <c r="AL26" s="34">
        <v>8347</v>
      </c>
      <c r="AM26" s="34">
        <v>8268</v>
      </c>
      <c r="AN26" s="34">
        <v>168724</v>
      </c>
      <c r="AO26" s="34">
        <v>52312</v>
      </c>
      <c r="AP26" s="34">
        <v>94051</v>
      </c>
      <c r="AQ26" s="34">
        <v>22361</v>
      </c>
      <c r="AR26" s="32">
        <v>1972</v>
      </c>
      <c r="AS26" s="35">
        <v>0.37729944850679603</v>
      </c>
      <c r="AT26" s="35"/>
      <c r="AU26" s="35">
        <v>9.7476824982481669E-2</v>
      </c>
      <c r="AV26" s="35">
        <v>2.118247417717321E-3</v>
      </c>
      <c r="AW26" s="35"/>
      <c r="AX26" s="35">
        <v>6.4831208845287699E-3</v>
      </c>
      <c r="AY26" s="35">
        <v>4.4649018170925446E-2</v>
      </c>
      <c r="AZ26" s="35">
        <v>4.4226438509310129E-2</v>
      </c>
      <c r="BA26" s="35">
        <v>0.90252317501751833</v>
      </c>
      <c r="BB26" s="35">
        <v>0.27982262352431436</v>
      </c>
      <c r="BC26" s="35">
        <v>0.5030891108175044</v>
      </c>
      <c r="BD26" s="35">
        <v>0.11961144067569952</v>
      </c>
      <c r="BE26" s="32">
        <v>1972</v>
      </c>
      <c r="BF26" s="36"/>
      <c r="BG26" s="36">
        <v>0.25835400864818886</v>
      </c>
      <c r="BH26" s="36">
        <v>5.6142340681930953E-3</v>
      </c>
      <c r="BI26" s="36"/>
      <c r="BJ26" s="36">
        <v>1.7182958814772806E-2</v>
      </c>
      <c r="BK26" s="36">
        <v>0.11833841355355497</v>
      </c>
      <c r="BL26" s="36">
        <v>0.11721840221166796</v>
      </c>
      <c r="BM26" s="36">
        <v>2.3920606790954846</v>
      </c>
      <c r="BN26" s="36">
        <v>2.1730779783789716E-2</v>
      </c>
      <c r="BO26" s="36">
        <v>0</v>
      </c>
      <c r="BP26" s="36">
        <v>6.6509356307962467E-2</v>
      </c>
      <c r="BQ26" s="36">
        <v>0.45804752236185042</v>
      </c>
      <c r="BR26" s="36">
        <v>0.45371234154639739</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4141.4336766869874</v>
      </c>
      <c r="Q27" s="33">
        <v>1643.4937986125708</v>
      </c>
      <c r="R27" s="33"/>
      <c r="S27" s="33">
        <v>408.68194240067265</v>
      </c>
      <c r="T27" s="33">
        <v>8.9762455328988846</v>
      </c>
      <c r="U27" s="33"/>
      <c r="V27" s="33">
        <v>28.211057389110785</v>
      </c>
      <c r="W27" s="33">
        <v>193.42022282951439</v>
      </c>
      <c r="X27" s="33">
        <v>178.07441664914862</v>
      </c>
      <c r="Y27" s="33">
        <v>3732.7517342863152</v>
      </c>
      <c r="Z27" s="33">
        <v>1234.8118562118984</v>
      </c>
      <c r="AA27" s="33">
        <v>2052.5541307546773</v>
      </c>
      <c r="AB27" s="33">
        <v>445.38574731973932</v>
      </c>
      <c r="AC27" s="32">
        <v>1973</v>
      </c>
      <c r="AD27" s="34">
        <v>4757000</v>
      </c>
      <c r="AE27" s="34">
        <v>197008</v>
      </c>
      <c r="AF27" s="34">
        <v>78181</v>
      </c>
      <c r="AG27" s="34"/>
      <c r="AH27" s="34">
        <v>19441</v>
      </c>
      <c r="AI27" s="34">
        <v>427</v>
      </c>
      <c r="AJ27" s="34"/>
      <c r="AK27" s="34">
        <v>1342</v>
      </c>
      <c r="AL27" s="34">
        <v>9201</v>
      </c>
      <c r="AM27" s="34">
        <v>8471</v>
      </c>
      <c r="AN27" s="34">
        <v>177567</v>
      </c>
      <c r="AO27" s="34">
        <v>58740</v>
      </c>
      <c r="AP27" s="34">
        <v>97640</v>
      </c>
      <c r="AQ27" s="34">
        <v>21187</v>
      </c>
      <c r="AR27" s="32">
        <v>1973</v>
      </c>
      <c r="AS27" s="35">
        <v>0.39684175261918297</v>
      </c>
      <c r="AT27" s="35"/>
      <c r="AU27" s="35">
        <v>9.8681271826524808E-2</v>
      </c>
      <c r="AV27" s="35">
        <v>2.1674246731097214E-3</v>
      </c>
      <c r="AW27" s="35"/>
      <c r="AX27" s="35">
        <v>6.8119061154876962E-3</v>
      </c>
      <c r="AY27" s="35">
        <v>4.6703687159912285E-2</v>
      </c>
      <c r="AZ27" s="35">
        <v>4.2998253878015105E-2</v>
      </c>
      <c r="BA27" s="35">
        <v>0.90131872817347514</v>
      </c>
      <c r="BB27" s="35">
        <v>0.29816048079265817</v>
      </c>
      <c r="BC27" s="35">
        <v>0.49561439129375456</v>
      </c>
      <c r="BD27" s="35">
        <v>0.10754385608706245</v>
      </c>
      <c r="BE27" s="32">
        <v>1973</v>
      </c>
      <c r="BF27" s="36"/>
      <c r="BG27" s="36">
        <v>0.2486665558127934</v>
      </c>
      <c r="BH27" s="36">
        <v>5.4616850641460201E-3</v>
      </c>
      <c r="BI27" s="36"/>
      <c r="BJ27" s="36">
        <v>1.7165295915887491E-2</v>
      </c>
      <c r="BK27" s="36">
        <v>0.11768844092554456</v>
      </c>
      <c r="BL27" s="36">
        <v>0.10835113390721531</v>
      </c>
      <c r="BM27" s="36">
        <v>2.2712295826351672</v>
      </c>
      <c r="BN27" s="36">
        <v>2.1963890746360785E-2</v>
      </c>
      <c r="BO27" s="36">
        <v>0</v>
      </c>
      <c r="BP27" s="36">
        <v>6.9029370917133889E-2</v>
      </c>
      <c r="BQ27" s="36">
        <v>0.47327812355331517</v>
      </c>
      <c r="BR27" s="36">
        <v>0.43572861478319014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4788.0678249947659</v>
      </c>
      <c r="Q28" s="33">
        <v>1923.6968808875863</v>
      </c>
      <c r="R28" s="33"/>
      <c r="S28" s="33">
        <v>452.41783546158672</v>
      </c>
      <c r="T28" s="33">
        <v>9.755076407787314</v>
      </c>
      <c r="U28" s="33"/>
      <c r="V28" s="33">
        <v>26.899727862675316</v>
      </c>
      <c r="W28" s="33">
        <v>216.72597864768684</v>
      </c>
      <c r="X28" s="33">
        <v>199.03705254343731</v>
      </c>
      <c r="Y28" s="33">
        <v>4335.6499895331799</v>
      </c>
      <c r="Z28" s="33">
        <v>1471.2790454259996</v>
      </c>
      <c r="AA28" s="33">
        <v>2437.2618798409044</v>
      </c>
      <c r="AB28" s="33">
        <v>427.10906426627588</v>
      </c>
      <c r="AC28" s="32">
        <v>1974</v>
      </c>
      <c r="AD28" s="34">
        <v>4777000</v>
      </c>
      <c r="AE28" s="34">
        <v>228726</v>
      </c>
      <c r="AF28" s="34">
        <v>91895</v>
      </c>
      <c r="AG28" s="34"/>
      <c r="AH28" s="34">
        <v>21612</v>
      </c>
      <c r="AI28" s="34">
        <v>466</v>
      </c>
      <c r="AJ28" s="34"/>
      <c r="AK28" s="34">
        <v>1285</v>
      </c>
      <c r="AL28" s="34">
        <v>10353</v>
      </c>
      <c r="AM28" s="34">
        <v>9508</v>
      </c>
      <c r="AN28" s="34">
        <v>207114</v>
      </c>
      <c r="AO28" s="34">
        <v>70283</v>
      </c>
      <c r="AP28" s="34">
        <v>116428</v>
      </c>
      <c r="AQ28" s="34">
        <v>20403</v>
      </c>
      <c r="AR28" s="32">
        <v>1974</v>
      </c>
      <c r="AS28" s="35">
        <v>0.40176892876192477</v>
      </c>
      <c r="AT28" s="35"/>
      <c r="AU28" s="35">
        <v>9.4488602082841475E-2</v>
      </c>
      <c r="AV28" s="35">
        <v>2.03737222703147E-3</v>
      </c>
      <c r="AW28" s="35"/>
      <c r="AX28" s="35">
        <v>5.6180757762563068E-3</v>
      </c>
      <c r="AY28" s="35">
        <v>4.5263765378662682E-2</v>
      </c>
      <c r="AZ28" s="35">
        <v>4.1569388700891025E-2</v>
      </c>
      <c r="BA28" s="35">
        <v>0.90551139791715851</v>
      </c>
      <c r="BB28" s="35">
        <v>0.30728032667908328</v>
      </c>
      <c r="BC28" s="35">
        <v>0.5090282696326609</v>
      </c>
      <c r="BD28" s="35">
        <v>8.9202801605414342E-2</v>
      </c>
      <c r="BE28" s="32">
        <v>1974</v>
      </c>
      <c r="BF28" s="36"/>
      <c r="BG28" s="36">
        <v>0.23518145709777463</v>
      </c>
      <c r="BH28" s="36">
        <v>5.0710049513031175E-3</v>
      </c>
      <c r="BI28" s="36"/>
      <c r="BJ28" s="36">
        <v>1.3983350563142717E-2</v>
      </c>
      <c r="BK28" s="36">
        <v>0.11266118940094673</v>
      </c>
      <c r="BL28" s="36">
        <v>0.10346591218238206</v>
      </c>
      <c r="BM28" s="36">
        <v>2.2538114152021329</v>
      </c>
      <c r="BN28" s="36">
        <v>2.156209513233389E-2</v>
      </c>
      <c r="BO28" s="36">
        <v>0</v>
      </c>
      <c r="BP28" s="36">
        <v>5.9457708680362764E-2</v>
      </c>
      <c r="BQ28" s="36">
        <v>0.47903942254303167</v>
      </c>
      <c r="BR28" s="36">
        <v>0.4399407736442717</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5397.8165022044932</v>
      </c>
      <c r="Q29" s="33">
        <v>2006.4665127020785</v>
      </c>
      <c r="R29" s="33"/>
      <c r="S29" s="33">
        <v>493.82741969347052</v>
      </c>
      <c r="T29" s="33">
        <v>10.602561410875499</v>
      </c>
      <c r="U29" s="33"/>
      <c r="V29" s="33">
        <v>25.194205332773461</v>
      </c>
      <c r="W29" s="33">
        <v>244.74070963678355</v>
      </c>
      <c r="X29" s="33">
        <v>213.28994331303798</v>
      </c>
      <c r="Y29" s="33">
        <v>4903.9890825110224</v>
      </c>
      <c r="Z29" s="33">
        <v>1512.6390930086081</v>
      </c>
      <c r="AA29" s="33">
        <v>2924.6903212261177</v>
      </c>
      <c r="AB29" s="33">
        <v>466.65966827629643</v>
      </c>
      <c r="AC29" s="32">
        <v>1975</v>
      </c>
      <c r="AD29" s="34">
        <v>4763000</v>
      </c>
      <c r="AE29" s="34">
        <v>257098</v>
      </c>
      <c r="AF29" s="34">
        <v>95568</v>
      </c>
      <c r="AG29" s="34"/>
      <c r="AH29" s="34">
        <v>23521</v>
      </c>
      <c r="AI29" s="34">
        <v>505</v>
      </c>
      <c r="AJ29" s="34"/>
      <c r="AK29" s="34">
        <v>1200</v>
      </c>
      <c r="AL29" s="34">
        <v>11657</v>
      </c>
      <c r="AM29" s="34">
        <v>10159</v>
      </c>
      <c r="AN29" s="34">
        <v>233577</v>
      </c>
      <c r="AO29" s="34">
        <v>72047</v>
      </c>
      <c r="AP29" s="34">
        <v>139303</v>
      </c>
      <c r="AQ29" s="34">
        <v>22227</v>
      </c>
      <c r="AR29" s="32">
        <v>1975</v>
      </c>
      <c r="AS29" s="35">
        <v>0.37171817750429798</v>
      </c>
      <c r="AT29" s="35"/>
      <c r="AU29" s="35">
        <v>9.1486514869816182E-2</v>
      </c>
      <c r="AV29" s="35">
        <v>1.9642315381683249E-3</v>
      </c>
      <c r="AW29" s="35"/>
      <c r="AX29" s="35">
        <v>4.6674808827762175E-3</v>
      </c>
      <c r="AY29" s="35">
        <v>4.5340687208768639E-2</v>
      </c>
      <c r="AZ29" s="35">
        <v>3.9514115240102995E-2</v>
      </c>
      <c r="BA29" s="35">
        <v>0.90851348513018382</v>
      </c>
      <c r="BB29" s="35">
        <v>0.28023166263448179</v>
      </c>
      <c r="BC29" s="35">
        <v>0.5418284078444795</v>
      </c>
      <c r="BD29" s="35">
        <v>8.6453414651222485E-2</v>
      </c>
      <c r="BE29" s="32">
        <v>1975</v>
      </c>
      <c r="BF29" s="36"/>
      <c r="BG29" s="36">
        <v>0.24611794743010212</v>
      </c>
      <c r="BH29" s="36">
        <v>5.2841955466264856E-3</v>
      </c>
      <c r="BI29" s="36"/>
      <c r="BJ29" s="36">
        <v>1.2556504269211451E-2</v>
      </c>
      <c r="BK29" s="36">
        <v>0.12197597522183158</v>
      </c>
      <c r="BL29" s="36">
        <v>0.10630127239243262</v>
      </c>
      <c r="BM29" s="36">
        <v>2.4440921647413361</v>
      </c>
      <c r="BN29" s="36">
        <v>2.147017558777263E-2</v>
      </c>
      <c r="BO29" s="36">
        <v>0</v>
      </c>
      <c r="BP29" s="36">
        <v>5.1018239020449808E-2</v>
      </c>
      <c r="BQ29" s="36">
        <v>0.4955996768844862</v>
      </c>
      <c r="BR29" s="36">
        <v>0.43191190850729133</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5034.0519045625788</v>
      </c>
      <c r="Q30" s="33">
        <v>1852.5324403516115</v>
      </c>
      <c r="R30" s="33"/>
      <c r="S30" s="33">
        <v>449.35119296776895</v>
      </c>
      <c r="T30" s="33">
        <v>9.2716617831728758</v>
      </c>
      <c r="U30" s="33"/>
      <c r="V30" s="33">
        <v>27.124319799079114</v>
      </c>
      <c r="W30" s="33">
        <v>204.0602762662202</v>
      </c>
      <c r="X30" s="33">
        <v>208.89493511929675</v>
      </c>
      <c r="Y30" s="33">
        <v>4584.700711594809</v>
      </c>
      <c r="Z30" s="33">
        <v>1403.1812473838427</v>
      </c>
      <c r="AA30" s="33">
        <v>2794.935119296777</v>
      </c>
      <c r="AB30" s="33">
        <v>386.58434491419001</v>
      </c>
      <c r="AC30" s="32">
        <v>1976</v>
      </c>
      <c r="AD30" s="34">
        <v>4778000</v>
      </c>
      <c r="AE30" s="34">
        <v>240527</v>
      </c>
      <c r="AF30" s="34">
        <v>88514</v>
      </c>
      <c r="AG30" s="34"/>
      <c r="AH30" s="34">
        <v>21470</v>
      </c>
      <c r="AI30" s="34">
        <v>443</v>
      </c>
      <c r="AJ30" s="34"/>
      <c r="AK30" s="34">
        <v>1296</v>
      </c>
      <c r="AL30" s="34">
        <v>9750</v>
      </c>
      <c r="AM30" s="34">
        <v>9981</v>
      </c>
      <c r="AN30" s="34">
        <v>219057</v>
      </c>
      <c r="AO30" s="34">
        <v>67044</v>
      </c>
      <c r="AP30" s="34">
        <v>133542</v>
      </c>
      <c r="AQ30" s="34">
        <v>18471</v>
      </c>
      <c r="AR30" s="32">
        <v>1976</v>
      </c>
      <c r="AS30" s="35">
        <v>0.36800026608239406</v>
      </c>
      <c r="AT30" s="35"/>
      <c r="AU30" s="35">
        <v>8.9262328137797414E-2</v>
      </c>
      <c r="AV30" s="35">
        <v>1.8417890714971707E-3</v>
      </c>
      <c r="AW30" s="35"/>
      <c r="AX30" s="35">
        <v>5.3881684800458993E-3</v>
      </c>
      <c r="AY30" s="35">
        <v>4.0535989722567528E-2</v>
      </c>
      <c r="AZ30" s="35">
        <v>4.1496380863686823E-2</v>
      </c>
      <c r="BA30" s="35">
        <v>0.91073767186220256</v>
      </c>
      <c r="BB30" s="35">
        <v>0.27873793794459667</v>
      </c>
      <c r="BC30" s="35">
        <v>0.55520586046472953</v>
      </c>
      <c r="BD30" s="35">
        <v>7.6793873452876388E-2</v>
      </c>
      <c r="BE30" s="32">
        <v>1976</v>
      </c>
      <c r="BF30" s="36"/>
      <c r="BG30" s="36">
        <v>0.24256049890412815</v>
      </c>
      <c r="BH30" s="36">
        <v>5.0048579885667802E-3</v>
      </c>
      <c r="BI30" s="36"/>
      <c r="BJ30" s="36">
        <v>1.4641751587319521E-2</v>
      </c>
      <c r="BK30" s="36">
        <v>0.11015206633978805</v>
      </c>
      <c r="BL30" s="36">
        <v>0.1127618229884538</v>
      </c>
      <c r="BM30" s="36">
        <v>2.4748288406353796</v>
      </c>
      <c r="BN30" s="36">
        <v>2.0633442012109923E-2</v>
      </c>
      <c r="BO30" s="36">
        <v>0</v>
      </c>
      <c r="BP30" s="36">
        <v>6.0363297624592457E-2</v>
      </c>
      <c r="BQ30" s="36">
        <v>0.45412203074056823</v>
      </c>
      <c r="BR30" s="36">
        <v>0.46488122962272937</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4581.2539054363669</v>
      </c>
      <c r="Q31" s="33">
        <v>1778.6919391793376</v>
      </c>
      <c r="R31" s="33"/>
      <c r="S31" s="33">
        <v>460.42491147677566</v>
      </c>
      <c r="T31" s="33">
        <v>9.6229952093313891</v>
      </c>
      <c r="U31" s="33"/>
      <c r="V31" s="33">
        <v>28.30660279108519</v>
      </c>
      <c r="W31" s="33">
        <v>189.04394917725475</v>
      </c>
      <c r="X31" s="33">
        <v>233.45136429910434</v>
      </c>
      <c r="Y31" s="33">
        <v>4120.8289939595916</v>
      </c>
      <c r="Z31" s="33">
        <v>1318.267027702562</v>
      </c>
      <c r="AA31" s="33">
        <v>2424.2032909810455</v>
      </c>
      <c r="AB31" s="33">
        <v>378.35867527598418</v>
      </c>
      <c r="AC31" s="32">
        <v>1977</v>
      </c>
      <c r="AD31" s="34">
        <v>4801000</v>
      </c>
      <c r="AE31" s="34">
        <v>219946</v>
      </c>
      <c r="AF31" s="34">
        <v>85395</v>
      </c>
      <c r="AG31" s="34"/>
      <c r="AH31" s="34">
        <v>22105</v>
      </c>
      <c r="AI31" s="34">
        <v>462</v>
      </c>
      <c r="AJ31" s="34"/>
      <c r="AK31" s="34">
        <v>1359</v>
      </c>
      <c r="AL31" s="34">
        <v>9076</v>
      </c>
      <c r="AM31" s="34">
        <v>11208</v>
      </c>
      <c r="AN31" s="34">
        <v>197841</v>
      </c>
      <c r="AO31" s="34">
        <v>63290</v>
      </c>
      <c r="AP31" s="34">
        <v>116386</v>
      </c>
      <c r="AQ31" s="34">
        <v>18165</v>
      </c>
      <c r="AR31" s="32">
        <v>1977</v>
      </c>
      <c r="AS31" s="35">
        <v>0.38825438971383885</v>
      </c>
      <c r="AT31" s="35"/>
      <c r="AU31" s="35">
        <v>0.10050194138561283</v>
      </c>
      <c r="AV31" s="35">
        <v>2.1005155810971785E-3</v>
      </c>
      <c r="AW31" s="35"/>
      <c r="AX31" s="35">
        <v>6.17878933920144E-3</v>
      </c>
      <c r="AY31" s="35">
        <v>4.1264674056359286E-2</v>
      </c>
      <c r="AZ31" s="35">
        <v>5.0957962408954928E-2</v>
      </c>
      <c r="BA31" s="35">
        <v>0.89949805861438714</v>
      </c>
      <c r="BB31" s="35">
        <v>0.287752448328226</v>
      </c>
      <c r="BC31" s="35">
        <v>0.52915715675665842</v>
      </c>
      <c r="BD31" s="35">
        <v>8.2588453529502698E-2</v>
      </c>
      <c r="BE31" s="32">
        <v>1977</v>
      </c>
      <c r="BF31" s="36"/>
      <c r="BG31" s="36">
        <v>0.25885590491246563</v>
      </c>
      <c r="BH31" s="36">
        <v>5.410152819251713E-3</v>
      </c>
      <c r="BI31" s="36"/>
      <c r="BJ31" s="36">
        <v>1.5914280695591077E-2</v>
      </c>
      <c r="BK31" s="36">
        <v>0.10628256923707477</v>
      </c>
      <c r="BL31" s="36">
        <v>0.13124890216054805</v>
      </c>
      <c r="BM31" s="36">
        <v>2.3167749868259264</v>
      </c>
      <c r="BN31" s="36">
        <v>2.0900248812485863E-2</v>
      </c>
      <c r="BO31" s="36">
        <v>0</v>
      </c>
      <c r="BP31" s="36">
        <v>6.1479303325039585E-2</v>
      </c>
      <c r="BQ31" s="36">
        <v>0.41058584030762268</v>
      </c>
      <c r="BR31" s="36">
        <v>0.50703460755485186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4527.3868312757204</v>
      </c>
      <c r="Q32" s="33">
        <v>1813.0246913580245</v>
      </c>
      <c r="R32" s="33"/>
      <c r="S32" s="33">
        <v>467.86008230452671</v>
      </c>
      <c r="T32" s="33">
        <v>10.390946502057613</v>
      </c>
      <c r="U32" s="33"/>
      <c r="V32" s="33">
        <v>27.983539094650205</v>
      </c>
      <c r="W32" s="33">
        <v>184.01234567901236</v>
      </c>
      <c r="X32" s="33">
        <v>245.4732510288066</v>
      </c>
      <c r="Y32" s="33">
        <v>4059.5267489711937</v>
      </c>
      <c r="Z32" s="33">
        <v>1345.164609053498</v>
      </c>
      <c r="AA32" s="33">
        <v>2345.5144032921812</v>
      </c>
      <c r="AB32" s="33">
        <v>368.84773662551441</v>
      </c>
      <c r="AC32" s="32">
        <v>1978</v>
      </c>
      <c r="AD32" s="34">
        <v>4860000</v>
      </c>
      <c r="AE32" s="34">
        <v>220031</v>
      </c>
      <c r="AF32" s="34">
        <v>88113</v>
      </c>
      <c r="AG32" s="34"/>
      <c r="AH32" s="34">
        <v>22738</v>
      </c>
      <c r="AI32" s="34">
        <v>505</v>
      </c>
      <c r="AJ32" s="34"/>
      <c r="AK32" s="34">
        <v>1360</v>
      </c>
      <c r="AL32" s="34">
        <v>8943</v>
      </c>
      <c r="AM32" s="34">
        <v>11930</v>
      </c>
      <c r="AN32" s="34">
        <v>197293</v>
      </c>
      <c r="AO32" s="34">
        <v>65375</v>
      </c>
      <c r="AP32" s="34">
        <v>113992</v>
      </c>
      <c r="AQ32" s="34">
        <v>17926</v>
      </c>
      <c r="AR32" s="32">
        <v>1978</v>
      </c>
      <c r="AS32" s="35">
        <v>0.40045720830246645</v>
      </c>
      <c r="AT32" s="35"/>
      <c r="AU32" s="35">
        <v>0.10333998391135794</v>
      </c>
      <c r="AV32" s="35">
        <v>2.2951311406120048E-3</v>
      </c>
      <c r="AW32" s="35"/>
      <c r="AX32" s="35">
        <v>6.1809472301630223E-3</v>
      </c>
      <c r="AY32" s="35">
        <v>4.0644272852461701E-2</v>
      </c>
      <c r="AZ32" s="35">
        <v>5.4219632688121217E-2</v>
      </c>
      <c r="BA32" s="35">
        <v>0.8966600160886421</v>
      </c>
      <c r="BB32" s="35">
        <v>0.29711722439110855</v>
      </c>
      <c r="BC32" s="35">
        <v>0.51807245342701713</v>
      </c>
      <c r="BD32" s="35">
        <v>8.1470338270516432E-2</v>
      </c>
      <c r="BE32" s="32">
        <v>1978</v>
      </c>
      <c r="BF32" s="36"/>
      <c r="BG32" s="36">
        <v>0.25805499755995143</v>
      </c>
      <c r="BH32" s="36">
        <v>5.7312768830933003E-3</v>
      </c>
      <c r="BI32" s="36"/>
      <c r="BJ32" s="36">
        <v>1.5434725863379978E-2</v>
      </c>
      <c r="BK32" s="36">
        <v>0.10149467161485819</v>
      </c>
      <c r="BL32" s="36">
        <v>0.13539432319861996</v>
      </c>
      <c r="BM32" s="36">
        <v>2.2390907130616369</v>
      </c>
      <c r="BN32" s="36">
        <v>2.2209517107925059E-2</v>
      </c>
      <c r="BO32" s="36">
        <v>0</v>
      </c>
      <c r="BP32" s="36">
        <v>5.9811768845105112E-2</v>
      </c>
      <c r="BQ32" s="36">
        <v>0.39330635939836395</v>
      </c>
      <c r="BR32" s="36">
        <v>0.52467235464860584</v>
      </c>
      <c r="BS32" s="32">
        <v>1978</v>
      </c>
      <c r="BT32" s="95">
        <v>5637</v>
      </c>
      <c r="BU32" s="38">
        <v>123.95549300730055</v>
      </c>
      <c r="BV32" s="38">
        <v>63.974668891083041</v>
      </c>
      <c r="BW32" s="38">
        <v>115.98765432098766</v>
      </c>
    </row>
    <row r="33" spans="1:75" ht="15.75" x14ac:dyDescent="0.25">
      <c r="A33" s="80"/>
      <c r="B33" s="80"/>
      <c r="C33" s="80"/>
      <c r="D33" s="80"/>
      <c r="E33" s="80"/>
      <c r="F33" s="80"/>
      <c r="G33" s="80"/>
      <c r="H33" s="80"/>
      <c r="I33" s="80"/>
      <c r="J33" s="80"/>
      <c r="K33" s="80"/>
      <c r="L33" s="80"/>
      <c r="M33" s="80"/>
      <c r="N33" s="80"/>
      <c r="O33" s="32">
        <v>1979</v>
      </c>
      <c r="P33" s="33">
        <v>4939.8315529991787</v>
      </c>
      <c r="Q33" s="33">
        <v>1973.8085456039441</v>
      </c>
      <c r="R33" s="33"/>
      <c r="S33" s="33">
        <v>527.15694330320457</v>
      </c>
      <c r="T33" s="33">
        <v>11.154478225143796</v>
      </c>
      <c r="U33" s="33"/>
      <c r="V33" s="33">
        <v>33.648315529991784</v>
      </c>
      <c r="W33" s="33">
        <v>210.90797041906328</v>
      </c>
      <c r="X33" s="33">
        <v>271.44617912900571</v>
      </c>
      <c r="Y33" s="33">
        <v>4412.6746096959741</v>
      </c>
      <c r="Z33" s="33">
        <v>1446.6516023007396</v>
      </c>
      <c r="AA33" s="33">
        <v>2555.4231717337716</v>
      </c>
      <c r="AB33" s="33">
        <v>410.59983566146263</v>
      </c>
      <c r="AC33" s="32">
        <v>1979</v>
      </c>
      <c r="AD33" s="34">
        <v>4868000</v>
      </c>
      <c r="AE33" s="34">
        <v>240471</v>
      </c>
      <c r="AF33" s="34">
        <v>96085</v>
      </c>
      <c r="AG33" s="34"/>
      <c r="AH33" s="34">
        <v>25662</v>
      </c>
      <c r="AI33" s="34">
        <v>543</v>
      </c>
      <c r="AJ33" s="34"/>
      <c r="AK33" s="34">
        <v>1638</v>
      </c>
      <c r="AL33" s="34">
        <v>10267</v>
      </c>
      <c r="AM33" s="34">
        <v>13214</v>
      </c>
      <c r="AN33" s="34">
        <v>214809</v>
      </c>
      <c r="AO33" s="34">
        <v>70423</v>
      </c>
      <c r="AP33" s="34">
        <v>124398</v>
      </c>
      <c r="AQ33" s="34">
        <v>19988</v>
      </c>
      <c r="AR33" s="32">
        <v>1979</v>
      </c>
      <c r="AS33" s="35">
        <v>0.39957001052101915</v>
      </c>
      <c r="AT33" s="35"/>
      <c r="AU33" s="35">
        <v>0.10671557069251594</v>
      </c>
      <c r="AV33" s="35">
        <v>2.2580685404892898E-3</v>
      </c>
      <c r="AW33" s="35"/>
      <c r="AX33" s="35">
        <v>6.8116321718627191E-3</v>
      </c>
      <c r="AY33" s="35">
        <v>4.2695376989325115E-2</v>
      </c>
      <c r="AZ33" s="35">
        <v>5.495049299083881E-2</v>
      </c>
      <c r="BA33" s="35">
        <v>0.89328442930748408</v>
      </c>
      <c r="BB33" s="35">
        <v>0.29285443982850323</v>
      </c>
      <c r="BC33" s="35">
        <v>0.51730977955761814</v>
      </c>
      <c r="BD33" s="35">
        <v>8.3120209921362653E-2</v>
      </c>
      <c r="BE33" s="32">
        <v>1979</v>
      </c>
      <c r="BF33" s="36"/>
      <c r="BG33" s="36">
        <v>0.26707602643492739</v>
      </c>
      <c r="BH33" s="36">
        <v>5.6512462923453194E-3</v>
      </c>
      <c r="BI33" s="36"/>
      <c r="BJ33" s="36">
        <v>1.7047405942654942E-2</v>
      </c>
      <c r="BK33" s="36">
        <v>0.10685330696778894</v>
      </c>
      <c r="BL33" s="36">
        <v>0.1375240672321382</v>
      </c>
      <c r="BM33" s="36">
        <v>2.2356142998386845</v>
      </c>
      <c r="BN33" s="36">
        <v>2.115969137245733E-2</v>
      </c>
      <c r="BO33" s="36">
        <v>0</v>
      </c>
      <c r="BP33" s="36">
        <v>6.3829787234042548E-2</v>
      </c>
      <c r="BQ33" s="36">
        <v>0.40008572987296392</v>
      </c>
      <c r="BR33" s="36">
        <v>0.51492479152053616</v>
      </c>
      <c r="BS33" s="32">
        <v>1979</v>
      </c>
      <c r="BT33" s="95">
        <v>5279</v>
      </c>
      <c r="BU33" s="38">
        <v>102.85636349466138</v>
      </c>
      <c r="BV33" s="38">
        <v>54.940937711401361</v>
      </c>
      <c r="BW33" s="38">
        <v>108.44289235825801</v>
      </c>
    </row>
    <row r="34" spans="1:75" ht="15.75" x14ac:dyDescent="0.25">
      <c r="A34" s="80"/>
      <c r="B34" s="80"/>
      <c r="C34" s="80"/>
      <c r="D34" s="80"/>
      <c r="E34" s="80"/>
      <c r="F34" s="80"/>
      <c r="G34" s="80"/>
      <c r="H34" s="80"/>
      <c r="I34" s="80"/>
      <c r="J34" s="80"/>
      <c r="K34" s="80"/>
      <c r="L34" s="80"/>
      <c r="M34" s="80"/>
      <c r="N34" s="80"/>
      <c r="O34" s="32">
        <v>1980</v>
      </c>
      <c r="P34" s="33">
        <v>5433.1024824495107</v>
      </c>
      <c r="Q34" s="33">
        <v>2223.3951565384446</v>
      </c>
      <c r="R34" s="33"/>
      <c r="S34" s="33">
        <v>554.48690221835557</v>
      </c>
      <c r="T34" s="33">
        <v>11.099123332479136</v>
      </c>
      <c r="U34" s="33"/>
      <c r="V34" s="33">
        <v>32.644480389644521</v>
      </c>
      <c r="W34" s="33">
        <v>223.57388506857788</v>
      </c>
      <c r="X34" s="33">
        <v>287.16941342765409</v>
      </c>
      <c r="Y34" s="33">
        <v>4878.6155802311559</v>
      </c>
      <c r="Z34" s="33">
        <v>1668.9082543200889</v>
      </c>
      <c r="AA34" s="33">
        <v>2795.1428277628247</v>
      </c>
      <c r="AB34" s="33">
        <v>414.56449814824185</v>
      </c>
      <c r="AC34" s="32">
        <v>1980</v>
      </c>
      <c r="AD34" s="34">
        <v>4901288</v>
      </c>
      <c r="AE34" s="34">
        <v>266292</v>
      </c>
      <c r="AF34" s="34">
        <v>108975</v>
      </c>
      <c r="AG34" s="34"/>
      <c r="AH34" s="34">
        <v>27177</v>
      </c>
      <c r="AI34" s="34">
        <v>544</v>
      </c>
      <c r="AJ34" s="34"/>
      <c r="AK34" s="34">
        <v>1600</v>
      </c>
      <c r="AL34" s="34">
        <v>10958</v>
      </c>
      <c r="AM34" s="34">
        <v>14075</v>
      </c>
      <c r="AN34" s="34">
        <v>239115</v>
      </c>
      <c r="AO34" s="34">
        <v>81798</v>
      </c>
      <c r="AP34" s="34">
        <v>136998</v>
      </c>
      <c r="AQ34" s="34">
        <v>20319</v>
      </c>
      <c r="AR34" s="32">
        <v>1980</v>
      </c>
      <c r="AS34" s="35">
        <v>0.40923121986390881</v>
      </c>
      <c r="AT34" s="35"/>
      <c r="AU34" s="35">
        <v>0.10205714028209635</v>
      </c>
      <c r="AV34" s="35">
        <v>2.0428702326769112E-3</v>
      </c>
      <c r="AW34" s="35"/>
      <c r="AX34" s="35">
        <v>6.0084418608144447E-3</v>
      </c>
      <c r="AY34" s="35">
        <v>4.1150316194252926E-2</v>
      </c>
      <c r="AZ34" s="35">
        <v>5.2855511994352067E-2</v>
      </c>
      <c r="BA34" s="35">
        <v>0.89794285971790366</v>
      </c>
      <c r="BB34" s="35">
        <v>0.30717407958181242</v>
      </c>
      <c r="BC34" s="35">
        <v>0.51446532377991072</v>
      </c>
      <c r="BD34" s="35">
        <v>7.6303456356180438E-2</v>
      </c>
      <c r="BE34" s="32">
        <v>1980</v>
      </c>
      <c r="BF34" s="36"/>
      <c r="BG34" s="36">
        <v>0.24938747419132828</v>
      </c>
      <c r="BH34" s="36">
        <v>4.9919706354668502E-3</v>
      </c>
      <c r="BI34" s="36"/>
      <c r="BJ34" s="36">
        <v>1.46822665749025E-2</v>
      </c>
      <c r="BK34" s="36">
        <v>0.1005551732048635</v>
      </c>
      <c r="BL34" s="36">
        <v>0.12915806377609543</v>
      </c>
      <c r="BM34" s="36">
        <v>2.1942188575361321</v>
      </c>
      <c r="BN34" s="36">
        <v>2.0016926077197631E-2</v>
      </c>
      <c r="BO34" s="36">
        <v>0</v>
      </c>
      <c r="BP34" s="36">
        <v>5.8873311991757736E-2</v>
      </c>
      <c r="BQ34" s="36">
        <v>0.40320859550355082</v>
      </c>
      <c r="BR34" s="36">
        <v>0.51790116642749384</v>
      </c>
      <c r="BS34" s="32">
        <v>1980</v>
      </c>
      <c r="BT34" s="95">
        <v>5726</v>
      </c>
      <c r="BU34" s="38">
        <v>105.3464326452515</v>
      </c>
      <c r="BV34" s="38">
        <v>52.544161504932326</v>
      </c>
      <c r="BW34" s="38">
        <v>116.82643419444031</v>
      </c>
    </row>
    <row r="35" spans="1:75" ht="15.75" x14ac:dyDescent="0.25">
      <c r="A35" s="80"/>
      <c r="B35" s="80"/>
      <c r="C35" s="80"/>
      <c r="D35" s="80"/>
      <c r="E35" s="80"/>
      <c r="F35" s="80"/>
      <c r="G35" s="80"/>
      <c r="H35" s="80"/>
      <c r="I35" s="80"/>
      <c r="J35" s="80"/>
      <c r="K35" s="80"/>
      <c r="L35" s="80"/>
      <c r="M35" s="80"/>
      <c r="N35" s="80"/>
      <c r="O35" s="32">
        <v>1981</v>
      </c>
      <c r="P35" s="33">
        <v>5351.3568246253544</v>
      </c>
      <c r="Q35" s="33">
        <v>2123.2887808829487</v>
      </c>
      <c r="R35" s="33"/>
      <c r="S35" s="33">
        <v>540.19846091535032</v>
      </c>
      <c r="T35" s="33">
        <v>10.449574726609963</v>
      </c>
      <c r="U35" s="33"/>
      <c r="V35" s="33">
        <v>29.667881733495346</v>
      </c>
      <c r="W35" s="33">
        <v>215.24908869987851</v>
      </c>
      <c r="X35" s="33">
        <v>284.83191575536654</v>
      </c>
      <c r="Y35" s="33">
        <v>4811.1583637100039</v>
      </c>
      <c r="Z35" s="33">
        <v>1583.0903199675981</v>
      </c>
      <c r="AA35" s="33">
        <v>2846.638315107331</v>
      </c>
      <c r="AB35" s="33">
        <v>381.42972863507492</v>
      </c>
      <c r="AC35" s="32">
        <v>1981</v>
      </c>
      <c r="AD35" s="34">
        <v>4938000</v>
      </c>
      <c r="AE35" s="34">
        <v>264250</v>
      </c>
      <c r="AF35" s="34">
        <v>104848</v>
      </c>
      <c r="AG35" s="34"/>
      <c r="AH35" s="34">
        <v>26675</v>
      </c>
      <c r="AI35" s="34">
        <v>516</v>
      </c>
      <c r="AJ35" s="34"/>
      <c r="AK35" s="34">
        <v>1465</v>
      </c>
      <c r="AL35" s="34">
        <v>10629</v>
      </c>
      <c r="AM35" s="34">
        <v>14065</v>
      </c>
      <c r="AN35" s="34">
        <v>237575</v>
      </c>
      <c r="AO35" s="34">
        <v>78173</v>
      </c>
      <c r="AP35" s="34">
        <v>140567</v>
      </c>
      <c r="AQ35" s="34">
        <v>18835</v>
      </c>
      <c r="AR35" s="32">
        <v>1981</v>
      </c>
      <c r="AS35" s="35">
        <v>0.39677578051087986</v>
      </c>
      <c r="AT35" s="35"/>
      <c r="AU35" s="35">
        <v>0.10094607379375592</v>
      </c>
      <c r="AV35" s="35">
        <v>1.9526963103122044E-3</v>
      </c>
      <c r="AW35" s="35"/>
      <c r="AX35" s="35">
        <v>5.5439924314096504E-3</v>
      </c>
      <c r="AY35" s="35">
        <v>4.0223273415326395E-2</v>
      </c>
      <c r="AZ35" s="35">
        <v>5.3226111636707665E-2</v>
      </c>
      <c r="BA35" s="35">
        <v>0.89905392620624414</v>
      </c>
      <c r="BB35" s="35">
        <v>0.29582970671712394</v>
      </c>
      <c r="BC35" s="35">
        <v>0.53194701986754966</v>
      </c>
      <c r="BD35" s="35">
        <v>7.1277199621570489E-2</v>
      </c>
      <c r="BE35" s="32">
        <v>1981</v>
      </c>
      <c r="BF35" s="36"/>
      <c r="BG35" s="36">
        <v>0.25441591637417976</v>
      </c>
      <c r="BH35" s="36">
        <v>4.9214100412025025E-3</v>
      </c>
      <c r="BI35" s="36"/>
      <c r="BJ35" s="36">
        <v>1.3972607965817183E-2</v>
      </c>
      <c r="BK35" s="36">
        <v>0.10137532427895621</v>
      </c>
      <c r="BL35" s="36">
        <v>0.13414657408820388</v>
      </c>
      <c r="BM35" s="36">
        <v>2.2658992064703187</v>
      </c>
      <c r="BN35" s="36">
        <v>1.9343955014058108E-2</v>
      </c>
      <c r="BO35" s="36">
        <v>0</v>
      </c>
      <c r="BP35" s="36">
        <v>5.49203373945642E-2</v>
      </c>
      <c r="BQ35" s="36">
        <v>0.39846298031865041</v>
      </c>
      <c r="BR35" s="36">
        <v>0.52727272727272723</v>
      </c>
      <c r="BS35" s="32">
        <v>1981</v>
      </c>
      <c r="BT35" s="95">
        <v>6489</v>
      </c>
      <c r="BU35" s="38">
        <v>121.63074039362699</v>
      </c>
      <c r="BV35" s="38">
        <v>61.889592553029146</v>
      </c>
      <c r="BW35" s="38">
        <v>131.40947752126368</v>
      </c>
    </row>
    <row r="36" spans="1:75" ht="15.75" x14ac:dyDescent="0.25">
      <c r="A36" s="80"/>
      <c r="B36" s="80"/>
      <c r="C36" s="80"/>
      <c r="D36" s="80"/>
      <c r="E36" s="80"/>
      <c r="F36" s="80"/>
      <c r="G36" s="80"/>
      <c r="H36" s="80"/>
      <c r="I36" s="80"/>
      <c r="J36" s="80"/>
      <c r="K36" s="80"/>
      <c r="L36" s="80"/>
      <c r="M36" s="80"/>
      <c r="N36" s="80"/>
      <c r="O36" s="32">
        <v>1982</v>
      </c>
      <c r="P36" s="33">
        <v>4947.8085235305998</v>
      </c>
      <c r="Q36" s="33">
        <v>1897.7782266208844</v>
      </c>
      <c r="R36" s="33"/>
      <c r="S36" s="33">
        <v>506.52393455867502</v>
      </c>
      <c r="T36" s="33">
        <v>9.6748131690567565</v>
      </c>
      <c r="U36" s="33"/>
      <c r="V36" s="33">
        <v>25.913956776408806</v>
      </c>
      <c r="W36" s="33">
        <v>192.9711169460715</v>
      </c>
      <c r="X36" s="33">
        <v>277.96404766713795</v>
      </c>
      <c r="Y36" s="33">
        <v>4441.2845889719247</v>
      </c>
      <c r="Z36" s="33">
        <v>1391.2542920622095</v>
      </c>
      <c r="AA36" s="33">
        <v>2714.2597455059586</v>
      </c>
      <c r="AB36" s="33">
        <v>335.77055140375683</v>
      </c>
      <c r="AC36" s="32">
        <v>1982</v>
      </c>
      <c r="AD36" s="34">
        <v>4951000</v>
      </c>
      <c r="AE36" s="34">
        <v>244966</v>
      </c>
      <c r="AF36" s="34">
        <v>93959</v>
      </c>
      <c r="AG36" s="34"/>
      <c r="AH36" s="34">
        <v>25078</v>
      </c>
      <c r="AI36" s="34">
        <v>479</v>
      </c>
      <c r="AJ36" s="34"/>
      <c r="AK36" s="34">
        <v>1283</v>
      </c>
      <c r="AL36" s="34">
        <v>9554</v>
      </c>
      <c r="AM36" s="34">
        <v>13762</v>
      </c>
      <c r="AN36" s="34">
        <v>219888</v>
      </c>
      <c r="AO36" s="34">
        <v>68881</v>
      </c>
      <c r="AP36" s="34">
        <v>134383</v>
      </c>
      <c r="AQ36" s="34">
        <v>16624</v>
      </c>
      <c r="AR36" s="32">
        <v>1982</v>
      </c>
      <c r="AS36" s="35">
        <v>0.38355935109362116</v>
      </c>
      <c r="AT36" s="35"/>
      <c r="AU36" s="35">
        <v>0.10237339059298026</v>
      </c>
      <c r="AV36" s="35">
        <v>1.9553733987573785E-3</v>
      </c>
      <c r="AW36" s="35"/>
      <c r="AX36" s="35">
        <v>5.2374615252728952E-3</v>
      </c>
      <c r="AY36" s="35">
        <v>3.9001330796926921E-2</v>
      </c>
      <c r="AZ36" s="35">
        <v>5.6179224872023058E-2</v>
      </c>
      <c r="BA36" s="35">
        <v>0.89762660940701977</v>
      </c>
      <c r="BB36" s="35">
        <v>0.28118596050064093</v>
      </c>
      <c r="BC36" s="35">
        <v>0.54857817003175946</v>
      </c>
      <c r="BD36" s="35">
        <v>6.7862478874619339E-2</v>
      </c>
      <c r="BE36" s="32">
        <v>1982</v>
      </c>
      <c r="BF36" s="36"/>
      <c r="BG36" s="36">
        <v>0.26690364946412798</v>
      </c>
      <c r="BH36" s="36">
        <v>5.0979682627529032E-3</v>
      </c>
      <c r="BI36" s="36"/>
      <c r="BJ36" s="36">
        <v>1.3654892027373642E-2</v>
      </c>
      <c r="BK36" s="36">
        <v>0.10168264881490863</v>
      </c>
      <c r="BL36" s="36">
        <v>0.14646814035909281</v>
      </c>
      <c r="BM36" s="36">
        <v>2.3402547919837375</v>
      </c>
      <c r="BN36" s="36">
        <v>1.9100406730999282E-2</v>
      </c>
      <c r="BO36" s="36">
        <v>0</v>
      </c>
      <c r="BP36" s="36">
        <v>5.1160379615599327E-2</v>
      </c>
      <c r="BQ36" s="36">
        <v>0.3809713693276976</v>
      </c>
      <c r="BR36" s="36">
        <v>0.5487678443257038</v>
      </c>
      <c r="BS36" s="32">
        <v>1982</v>
      </c>
      <c r="BT36" s="95">
        <v>7445</v>
      </c>
      <c r="BU36" s="38">
        <v>148.43687694393492</v>
      </c>
      <c r="BV36" s="38">
        <v>79.236688342787815</v>
      </c>
      <c r="BW36" s="38">
        <v>150.37366188648758</v>
      </c>
    </row>
    <row r="37" spans="1:75" ht="15.75" x14ac:dyDescent="0.25">
      <c r="A37" s="80"/>
      <c r="B37" s="80"/>
      <c r="C37" s="80"/>
      <c r="D37" s="80"/>
      <c r="E37" s="80"/>
      <c r="F37" s="80"/>
      <c r="G37" s="80"/>
      <c r="H37" s="80"/>
      <c r="I37" s="80"/>
      <c r="J37" s="80"/>
      <c r="K37" s="80"/>
      <c r="L37" s="80"/>
      <c r="M37" s="80"/>
      <c r="N37" s="80"/>
      <c r="O37" s="32">
        <v>1983</v>
      </c>
      <c r="P37" s="33">
        <v>4529.8993963782696</v>
      </c>
      <c r="Q37" s="33">
        <v>1694.446680080483</v>
      </c>
      <c r="R37" s="33"/>
      <c r="S37" s="33">
        <v>477.2233400402414</v>
      </c>
      <c r="T37" s="33">
        <v>8.1086519114688134</v>
      </c>
      <c r="U37" s="33"/>
      <c r="V37" s="33">
        <v>26.760563380281688</v>
      </c>
      <c r="W37" s="33">
        <v>167.92756539235413</v>
      </c>
      <c r="X37" s="33">
        <v>274.42655935613681</v>
      </c>
      <c r="Y37" s="33">
        <v>4052.676056338028</v>
      </c>
      <c r="Z37" s="33">
        <v>1217.2233400402413</v>
      </c>
      <c r="AA37" s="33">
        <v>2517.9074446680079</v>
      </c>
      <c r="AB37" s="33">
        <v>317.54527162977865</v>
      </c>
      <c r="AC37" s="32">
        <v>1983</v>
      </c>
      <c r="AD37" s="34">
        <v>4970000</v>
      </c>
      <c r="AE37" s="34">
        <v>225136</v>
      </c>
      <c r="AF37" s="34">
        <v>84214</v>
      </c>
      <c r="AG37" s="34"/>
      <c r="AH37" s="34">
        <v>23718</v>
      </c>
      <c r="AI37" s="34">
        <v>403</v>
      </c>
      <c r="AJ37" s="34"/>
      <c r="AK37" s="34">
        <v>1330</v>
      </c>
      <c r="AL37" s="34">
        <v>8346</v>
      </c>
      <c r="AM37" s="34">
        <v>13639</v>
      </c>
      <c r="AN37" s="34">
        <v>201418</v>
      </c>
      <c r="AO37" s="34">
        <v>60496</v>
      </c>
      <c r="AP37" s="34">
        <v>125140</v>
      </c>
      <c r="AQ37" s="34">
        <v>15782</v>
      </c>
      <c r="AR37" s="32">
        <v>1983</v>
      </c>
      <c r="AS37" s="35">
        <v>0.37405834695472956</v>
      </c>
      <c r="AT37" s="35"/>
      <c r="AU37" s="35">
        <v>0.10534965531945135</v>
      </c>
      <c r="AV37" s="35">
        <v>1.7900291379432877E-3</v>
      </c>
      <c r="AW37" s="35"/>
      <c r="AX37" s="35">
        <v>5.9075403311775994E-3</v>
      </c>
      <c r="AY37" s="35">
        <v>3.7070926018051314E-2</v>
      </c>
      <c r="AZ37" s="35">
        <v>6.0581159832279158E-2</v>
      </c>
      <c r="BA37" s="35">
        <v>0.8946503446805486</v>
      </c>
      <c r="BB37" s="35">
        <v>0.26870869163527822</v>
      </c>
      <c r="BC37" s="35">
        <v>0.55584180228839453</v>
      </c>
      <c r="BD37" s="35">
        <v>7.0099850756875845E-2</v>
      </c>
      <c r="BE37" s="32">
        <v>1983</v>
      </c>
      <c r="BF37" s="36"/>
      <c r="BG37" s="36">
        <v>0.28163963236516493</v>
      </c>
      <c r="BH37" s="36">
        <v>4.7854276011114541E-3</v>
      </c>
      <c r="BI37" s="36"/>
      <c r="BJ37" s="36">
        <v>1.5793098534685444E-2</v>
      </c>
      <c r="BK37" s="36">
        <v>9.9104661932695279E-2</v>
      </c>
      <c r="BL37" s="36">
        <v>0.16195644429667277</v>
      </c>
      <c r="BM37" s="36">
        <v>2.3917400907212576</v>
      </c>
      <c r="BN37" s="36">
        <v>1.699131461337381E-2</v>
      </c>
      <c r="BO37" s="36">
        <v>0</v>
      </c>
      <c r="BP37" s="36">
        <v>5.607555443123366E-2</v>
      </c>
      <c r="BQ37" s="36">
        <v>0.35188464457374147</v>
      </c>
      <c r="BR37" s="36">
        <v>0.57504848638165107</v>
      </c>
      <c r="BS37" s="32">
        <v>1983</v>
      </c>
      <c r="BT37" s="95">
        <v>8103</v>
      </c>
      <c r="BU37" s="38">
        <v>170.81963066025804</v>
      </c>
      <c r="BV37" s="38">
        <v>96.219155959816661</v>
      </c>
      <c r="BW37" s="38">
        <v>163.03822937625753</v>
      </c>
    </row>
    <row r="38" spans="1:75" ht="15.75" x14ac:dyDescent="0.25">
      <c r="A38" s="80"/>
      <c r="B38" s="80"/>
      <c r="C38" s="80"/>
      <c r="D38" s="80"/>
      <c r="E38" s="80"/>
      <c r="F38" s="80"/>
      <c r="G38" s="80"/>
      <c r="H38" s="80"/>
      <c r="I38" s="80"/>
      <c r="J38" s="80"/>
      <c r="K38" s="80"/>
      <c r="L38" s="80"/>
      <c r="M38" s="80"/>
      <c r="N38" s="80"/>
      <c r="O38" s="32">
        <v>1984</v>
      </c>
      <c r="P38" s="33">
        <v>4297.0047923322691</v>
      </c>
      <c r="Q38" s="33">
        <v>1576.1581469648563</v>
      </c>
      <c r="R38" s="33"/>
      <c r="S38" s="33">
        <v>460.68290734824285</v>
      </c>
      <c r="T38" s="33">
        <v>7.1485623003194885</v>
      </c>
      <c r="U38" s="33"/>
      <c r="V38" s="33">
        <v>26.457667731629392</v>
      </c>
      <c r="W38" s="33">
        <v>140.8346645367412</v>
      </c>
      <c r="X38" s="33">
        <v>286.24201277955274</v>
      </c>
      <c r="Y38" s="33">
        <v>3836.3218849840259</v>
      </c>
      <c r="Z38" s="33">
        <v>1115.4752396166134</v>
      </c>
      <c r="AA38" s="33">
        <v>2391.1541533546329</v>
      </c>
      <c r="AB38" s="33">
        <v>329.69249201277955</v>
      </c>
      <c r="AC38" s="32">
        <v>1984</v>
      </c>
      <c r="AD38" s="34">
        <v>5008000</v>
      </c>
      <c r="AE38" s="34">
        <v>215194</v>
      </c>
      <c r="AF38" s="34">
        <v>78934</v>
      </c>
      <c r="AG38" s="34"/>
      <c r="AH38" s="34">
        <v>23071</v>
      </c>
      <c r="AI38" s="34">
        <v>358</v>
      </c>
      <c r="AJ38" s="34"/>
      <c r="AK38" s="34">
        <v>1325</v>
      </c>
      <c r="AL38" s="34">
        <v>7053</v>
      </c>
      <c r="AM38" s="34">
        <v>14335</v>
      </c>
      <c r="AN38" s="34">
        <v>192123</v>
      </c>
      <c r="AO38" s="34">
        <v>55863</v>
      </c>
      <c r="AP38" s="34">
        <v>119749</v>
      </c>
      <c r="AQ38" s="34">
        <v>16511</v>
      </c>
      <c r="AR38" s="32">
        <v>1984</v>
      </c>
      <c r="AS38" s="35">
        <v>0.36680390717213307</v>
      </c>
      <c r="AT38" s="35"/>
      <c r="AU38" s="35">
        <v>0.10721023820366739</v>
      </c>
      <c r="AV38" s="35">
        <v>1.6636151565564096E-3</v>
      </c>
      <c r="AW38" s="35"/>
      <c r="AX38" s="35">
        <v>6.1572348671431361E-3</v>
      </c>
      <c r="AY38" s="35">
        <v>3.2775077372045686E-2</v>
      </c>
      <c r="AZ38" s="35">
        <v>6.6614310807922156E-2</v>
      </c>
      <c r="BA38" s="35">
        <v>0.89278976179633263</v>
      </c>
      <c r="BB38" s="35">
        <v>0.25959366896846564</v>
      </c>
      <c r="BC38" s="35">
        <v>0.55646997592869685</v>
      </c>
      <c r="BD38" s="35">
        <v>7.6726116899170055E-2</v>
      </c>
      <c r="BE38" s="32">
        <v>1984</v>
      </c>
      <c r="BF38" s="36"/>
      <c r="BG38" s="36">
        <v>0.29228215977905592</v>
      </c>
      <c r="BH38" s="36">
        <v>4.535434666936935E-3</v>
      </c>
      <c r="BI38" s="36"/>
      <c r="BJ38" s="36">
        <v>1.6786175792434185E-2</v>
      </c>
      <c r="BK38" s="36">
        <v>8.9353130463425134E-2</v>
      </c>
      <c r="BL38" s="36">
        <v>0.18160741885625967</v>
      </c>
      <c r="BM38" s="36">
        <v>2.4339701522791191</v>
      </c>
      <c r="BN38" s="36">
        <v>1.5517316111135191E-2</v>
      </c>
      <c r="BO38" s="36">
        <v>0</v>
      </c>
      <c r="BP38" s="36">
        <v>5.7431407394564607E-2</v>
      </c>
      <c r="BQ38" s="36">
        <v>0.30570846517272765</v>
      </c>
      <c r="BR38" s="36">
        <v>0.62134281132157254</v>
      </c>
      <c r="BS38" s="32">
        <v>1984</v>
      </c>
      <c r="BT38" s="95">
        <v>8770</v>
      </c>
      <c r="BU38" s="38">
        <v>190.0654501322006</v>
      </c>
      <c r="BV38" s="38">
        <v>111.10548052803608</v>
      </c>
      <c r="BW38" s="38">
        <v>175.11980830670927</v>
      </c>
    </row>
    <row r="39" spans="1:75" ht="15.75" x14ac:dyDescent="0.25">
      <c r="A39" s="80"/>
      <c r="B39" s="80"/>
      <c r="C39" s="80"/>
      <c r="D39" s="80"/>
      <c r="E39" s="80"/>
      <c r="F39" s="80"/>
      <c r="G39" s="80"/>
      <c r="H39" s="80"/>
      <c r="I39" s="80"/>
      <c r="J39" s="80"/>
      <c r="K39" s="80"/>
      <c r="L39" s="80"/>
      <c r="M39" s="80"/>
      <c r="N39" s="80"/>
      <c r="O39" s="32">
        <v>1985</v>
      </c>
      <c r="P39" s="33">
        <v>4366.036985484192</v>
      </c>
      <c r="Q39" s="33">
        <v>1602.1674289123087</v>
      </c>
      <c r="R39" s="33"/>
      <c r="S39" s="33">
        <v>503.4997017299662</v>
      </c>
      <c r="T39" s="33">
        <v>8.132829588387354</v>
      </c>
      <c r="U39" s="33"/>
      <c r="V39" s="33">
        <v>29.190693974945315</v>
      </c>
      <c r="W39" s="33">
        <v>147.6436667329489</v>
      </c>
      <c r="X39" s="33">
        <v>318.53251143368459</v>
      </c>
      <c r="Y39" s="33">
        <v>3862.5372837542254</v>
      </c>
      <c r="Z39" s="33">
        <v>1098.6677271823423</v>
      </c>
      <c r="AA39" s="33">
        <v>2399.0853052296679</v>
      </c>
      <c r="AB39" s="33">
        <v>364.78425134221516</v>
      </c>
      <c r="AC39" s="32">
        <v>1985</v>
      </c>
      <c r="AD39" s="34">
        <v>5029000</v>
      </c>
      <c r="AE39" s="34">
        <v>219568</v>
      </c>
      <c r="AF39" s="34">
        <v>80573</v>
      </c>
      <c r="AG39" s="34"/>
      <c r="AH39" s="34">
        <v>25321</v>
      </c>
      <c r="AI39" s="34">
        <v>409</v>
      </c>
      <c r="AJ39" s="34"/>
      <c r="AK39" s="34">
        <v>1468</v>
      </c>
      <c r="AL39" s="34">
        <v>7425</v>
      </c>
      <c r="AM39" s="34">
        <v>16019</v>
      </c>
      <c r="AN39" s="34">
        <v>194247</v>
      </c>
      <c r="AO39" s="34">
        <v>55252</v>
      </c>
      <c r="AP39" s="34">
        <v>120650</v>
      </c>
      <c r="AQ39" s="34">
        <v>18345</v>
      </c>
      <c r="AR39" s="32">
        <v>1985</v>
      </c>
      <c r="AS39" s="35">
        <v>0.36696148801282519</v>
      </c>
      <c r="AT39" s="35"/>
      <c r="AU39" s="35">
        <v>0.11532190483130511</v>
      </c>
      <c r="AV39" s="35">
        <v>1.8627486701158638E-3</v>
      </c>
      <c r="AW39" s="35"/>
      <c r="AX39" s="35">
        <v>6.6858558624207538E-3</v>
      </c>
      <c r="AY39" s="35">
        <v>3.3816403118851562E-2</v>
      </c>
      <c r="AZ39" s="35">
        <v>7.2956897179916921E-2</v>
      </c>
      <c r="BA39" s="35">
        <v>0.88467809516869489</v>
      </c>
      <c r="BB39" s="35">
        <v>0.25163958318152008</v>
      </c>
      <c r="BC39" s="35">
        <v>0.54948808569554763</v>
      </c>
      <c r="BD39" s="35">
        <v>8.3550426291627192E-2</v>
      </c>
      <c r="BE39" s="32">
        <v>1985</v>
      </c>
      <c r="BF39" s="36"/>
      <c r="BG39" s="36">
        <v>0.31426160128082609</v>
      </c>
      <c r="BH39" s="36">
        <v>5.076142131979695E-3</v>
      </c>
      <c r="BI39" s="36"/>
      <c r="BJ39" s="36">
        <v>1.8219502811115385E-2</v>
      </c>
      <c r="BK39" s="36">
        <v>9.2152458019435793E-2</v>
      </c>
      <c r="BL39" s="36">
        <v>0.1988134983182952</v>
      </c>
      <c r="BM39" s="36">
        <v>2.4108200017375547</v>
      </c>
      <c r="BN39" s="36">
        <v>1.6152600608190831E-2</v>
      </c>
      <c r="BO39" s="36">
        <v>0</v>
      </c>
      <c r="BP39" s="36">
        <v>5.7975593380988115E-2</v>
      </c>
      <c r="BQ39" s="36">
        <v>0.29323486434185064</v>
      </c>
      <c r="BR39" s="36">
        <v>0.63263694166897044</v>
      </c>
      <c r="BS39" s="32">
        <v>1985</v>
      </c>
      <c r="BT39" s="95">
        <v>9796</v>
      </c>
      <c r="BU39" s="38">
        <v>193.43627818806524</v>
      </c>
      <c r="BV39" s="38">
        <v>121.57918905836942</v>
      </c>
      <c r="BW39" s="38">
        <v>194.79021674289123</v>
      </c>
    </row>
    <row r="40" spans="1:75" ht="15.75" x14ac:dyDescent="0.25">
      <c r="A40" s="80"/>
      <c r="B40" s="80"/>
      <c r="C40" s="80"/>
      <c r="D40" s="80"/>
      <c r="E40" s="80"/>
      <c r="F40" s="80"/>
      <c r="G40" s="80"/>
      <c r="H40" s="80"/>
      <c r="I40" s="80"/>
      <c r="J40" s="80"/>
      <c r="K40" s="80"/>
      <c r="L40" s="80"/>
      <c r="M40" s="80"/>
      <c r="N40" s="80"/>
      <c r="O40" s="40">
        <v>1986</v>
      </c>
      <c r="P40" s="33">
        <v>4654.0268456375834</v>
      </c>
      <c r="Q40" s="33">
        <v>1714.6861429135415</v>
      </c>
      <c r="R40" s="33"/>
      <c r="S40" s="33">
        <v>578.56296881168578</v>
      </c>
      <c r="T40" s="33">
        <v>9.159099881563364</v>
      </c>
      <c r="U40" s="33"/>
      <c r="V40" s="33">
        <v>29.21437031188314</v>
      </c>
      <c r="W40" s="33">
        <v>170.23292538491907</v>
      </c>
      <c r="X40" s="33">
        <v>369.95657323332017</v>
      </c>
      <c r="Y40" s="33">
        <v>4075.4638768258978</v>
      </c>
      <c r="Z40" s="33">
        <v>1136.1231741018555</v>
      </c>
      <c r="AA40" s="33">
        <v>2500.4737465455983</v>
      </c>
      <c r="AB40" s="33">
        <v>438.86695617844447</v>
      </c>
      <c r="AC40" s="40">
        <v>1986</v>
      </c>
      <c r="AD40" s="34">
        <v>5066000</v>
      </c>
      <c r="AE40" s="34">
        <v>235773</v>
      </c>
      <c r="AF40" s="34">
        <v>86866</v>
      </c>
      <c r="AG40" s="34"/>
      <c r="AH40" s="34">
        <v>29310</v>
      </c>
      <c r="AI40" s="34">
        <v>464</v>
      </c>
      <c r="AJ40" s="34"/>
      <c r="AK40" s="34">
        <v>1480</v>
      </c>
      <c r="AL40" s="34">
        <v>8624</v>
      </c>
      <c r="AM40" s="34">
        <v>18742</v>
      </c>
      <c r="AN40" s="34">
        <v>206463</v>
      </c>
      <c r="AO40" s="34">
        <v>57556</v>
      </c>
      <c r="AP40" s="34">
        <v>126674</v>
      </c>
      <c r="AQ40" s="34">
        <v>22233</v>
      </c>
      <c r="AR40" s="40">
        <v>1986</v>
      </c>
      <c r="AS40" s="35">
        <v>0.36843065151650106</v>
      </c>
      <c r="AT40" s="35"/>
      <c r="AU40" s="35">
        <v>0.12431448893639221</v>
      </c>
      <c r="AV40" s="35">
        <v>1.967994638911156E-3</v>
      </c>
      <c r="AW40" s="35"/>
      <c r="AX40" s="35">
        <v>6.2772242792855839E-3</v>
      </c>
      <c r="AY40" s="35">
        <v>3.6577555530107352E-2</v>
      </c>
      <c r="AZ40" s="35">
        <v>7.9491714488088117E-2</v>
      </c>
      <c r="BA40" s="35">
        <v>0.87568551106360781</v>
      </c>
      <c r="BB40" s="35">
        <v>0.24411616258010882</v>
      </c>
      <c r="BC40" s="35">
        <v>0.53727101915825815</v>
      </c>
      <c r="BD40" s="35">
        <v>9.4298329325240807E-2</v>
      </c>
      <c r="BE40" s="40">
        <v>1986</v>
      </c>
      <c r="BF40" s="36"/>
      <c r="BG40" s="36">
        <v>0.33741625031657957</v>
      </c>
      <c r="BH40" s="36">
        <v>5.3415605645476937E-3</v>
      </c>
      <c r="BI40" s="36"/>
      <c r="BJ40" s="36">
        <v>1.7037736283471095E-2</v>
      </c>
      <c r="BK40" s="36">
        <v>9.9279349803145067E-2</v>
      </c>
      <c r="BL40" s="36">
        <v>0.21575760366541569</v>
      </c>
      <c r="BM40" s="36">
        <v>2.3767987474961436</v>
      </c>
      <c r="BN40" s="36">
        <v>1.5830774479699761E-2</v>
      </c>
      <c r="BO40" s="36">
        <v>0</v>
      </c>
      <c r="BP40" s="36">
        <v>5.0494711702490619E-2</v>
      </c>
      <c r="BQ40" s="36">
        <v>0.29423404981235074</v>
      </c>
      <c r="BR40" s="36">
        <v>0.63944046400545884</v>
      </c>
      <c r="BS40" s="40">
        <v>1986</v>
      </c>
      <c r="BT40" s="95">
        <v>10309</v>
      </c>
      <c r="BU40" s="38">
        <v>175.86148072330263</v>
      </c>
      <c r="BV40" s="38">
        <v>118.67704280155641</v>
      </c>
      <c r="BW40" s="38">
        <v>203.493880773786</v>
      </c>
    </row>
    <row r="41" spans="1:75" ht="15.75" x14ac:dyDescent="0.25">
      <c r="A41" s="80"/>
      <c r="B41" s="80"/>
      <c r="C41" s="80"/>
      <c r="D41" s="80"/>
      <c r="E41" s="80"/>
      <c r="F41" s="80"/>
      <c r="G41" s="80"/>
      <c r="H41" s="80"/>
      <c r="I41" s="80"/>
      <c r="J41" s="80"/>
      <c r="K41" s="80"/>
      <c r="L41" s="80"/>
      <c r="M41" s="80"/>
      <c r="N41" s="80"/>
      <c r="O41" s="40">
        <v>1987</v>
      </c>
      <c r="P41" s="33">
        <v>4707.4661963550852</v>
      </c>
      <c r="Q41" s="33">
        <v>1655.9474818734079</v>
      </c>
      <c r="R41" s="33"/>
      <c r="S41" s="33">
        <v>544.62081128747798</v>
      </c>
      <c r="T41" s="33">
        <v>8.2892416225749557</v>
      </c>
      <c r="U41" s="33"/>
      <c r="V41" s="33">
        <v>28.865373309817752</v>
      </c>
      <c r="W41" s="33">
        <v>164.13874191651971</v>
      </c>
      <c r="X41" s="33">
        <v>343.32745443856555</v>
      </c>
      <c r="Y41" s="33">
        <v>4162.8453850676078</v>
      </c>
      <c r="Z41" s="33">
        <v>1111.3266705859298</v>
      </c>
      <c r="AA41" s="33">
        <v>2625.2008622378994</v>
      </c>
      <c r="AB41" s="33">
        <v>426.31785224377819</v>
      </c>
      <c r="AC41" s="40">
        <v>1987</v>
      </c>
      <c r="AD41" s="34">
        <v>5103000</v>
      </c>
      <c r="AE41" s="34">
        <v>240222</v>
      </c>
      <c r="AF41" s="34">
        <v>84503</v>
      </c>
      <c r="AG41" s="34"/>
      <c r="AH41" s="34">
        <v>27792</v>
      </c>
      <c r="AI41" s="34">
        <v>423</v>
      </c>
      <c r="AJ41" s="34"/>
      <c r="AK41" s="34">
        <v>1473</v>
      </c>
      <c r="AL41" s="34">
        <v>8376</v>
      </c>
      <c r="AM41" s="34">
        <v>17520</v>
      </c>
      <c r="AN41" s="34">
        <v>212430</v>
      </c>
      <c r="AO41" s="34">
        <v>56711</v>
      </c>
      <c r="AP41" s="34">
        <v>133964</v>
      </c>
      <c r="AQ41" s="34">
        <v>21755</v>
      </c>
      <c r="AR41" s="40">
        <v>1987</v>
      </c>
      <c r="AS41" s="35">
        <v>0.35177044567108756</v>
      </c>
      <c r="AT41" s="35"/>
      <c r="AU41" s="35">
        <v>0.11569298398980943</v>
      </c>
      <c r="AV41" s="35">
        <v>1.7608711941454155E-3</v>
      </c>
      <c r="AW41" s="35"/>
      <c r="AX41" s="35">
        <v>6.1318280590453829E-3</v>
      </c>
      <c r="AY41" s="35">
        <v>3.4867747333716309E-2</v>
      </c>
      <c r="AZ41" s="35">
        <v>7.2932537402902314E-2</v>
      </c>
      <c r="BA41" s="35">
        <v>0.88430701601019057</v>
      </c>
      <c r="BB41" s="35">
        <v>0.23607746168127816</v>
      </c>
      <c r="BC41" s="35">
        <v>0.55766749090424694</v>
      </c>
      <c r="BD41" s="35">
        <v>9.0562063424665523E-2</v>
      </c>
      <c r="BE41" s="40">
        <v>1987</v>
      </c>
      <c r="BF41" s="36"/>
      <c r="BG41" s="36">
        <v>0.32888773179650427</v>
      </c>
      <c r="BH41" s="36">
        <v>5.0057394412032705E-3</v>
      </c>
      <c r="BI41" s="36"/>
      <c r="BJ41" s="36">
        <v>1.7431333798800044E-2</v>
      </c>
      <c r="BK41" s="36">
        <v>9.9120741275457683E-2</v>
      </c>
      <c r="BL41" s="36">
        <v>0.20732991728104327</v>
      </c>
      <c r="BM41" s="36">
        <v>2.5138752470326495</v>
      </c>
      <c r="BN41" s="36">
        <v>1.5220207253886011E-2</v>
      </c>
      <c r="BO41" s="36">
        <v>0</v>
      </c>
      <c r="BP41" s="36">
        <v>5.300086355785838E-2</v>
      </c>
      <c r="BQ41" s="36">
        <v>0.30138169257340242</v>
      </c>
      <c r="BR41" s="36">
        <v>0.63039723661485314</v>
      </c>
      <c r="BS41" s="40">
        <v>1987</v>
      </c>
      <c r="BT41" s="95">
        <v>11357</v>
      </c>
      <c r="BU41" s="38">
        <v>204.3213874496258</v>
      </c>
      <c r="BV41" s="38">
        <v>134.39759535164433</v>
      </c>
      <c r="BW41" s="38">
        <v>222.55535959239663</v>
      </c>
    </row>
    <row r="42" spans="1:75" ht="15.75" x14ac:dyDescent="0.25">
      <c r="A42" s="80"/>
      <c r="B42" s="80"/>
      <c r="C42" s="80"/>
      <c r="D42" s="80"/>
      <c r="E42" s="80"/>
      <c r="F42" s="80"/>
      <c r="G42" s="80"/>
      <c r="H42" s="80"/>
      <c r="I42" s="80"/>
      <c r="J42" s="80"/>
      <c r="K42" s="80"/>
      <c r="L42" s="80"/>
      <c r="M42" s="80"/>
      <c r="N42" s="80"/>
      <c r="O42" s="40">
        <v>1988</v>
      </c>
      <c r="P42" s="33">
        <v>4844.7363300252964</v>
      </c>
      <c r="Q42" s="33">
        <v>1692.8974508659273</v>
      </c>
      <c r="R42" s="33"/>
      <c r="S42" s="33">
        <v>552.50048647596805</v>
      </c>
      <c r="T42" s="33">
        <v>8.036582992800156</v>
      </c>
      <c r="U42" s="33"/>
      <c r="V42" s="33">
        <v>29.285853278848023</v>
      </c>
      <c r="W42" s="33">
        <v>168.08717649348122</v>
      </c>
      <c r="X42" s="33">
        <v>347.09087371083871</v>
      </c>
      <c r="Y42" s="33">
        <v>4292.2358435493288</v>
      </c>
      <c r="Z42" s="33">
        <v>1140.3969643899591</v>
      </c>
      <c r="AA42" s="33">
        <v>2717.4158396575212</v>
      </c>
      <c r="AB42" s="33">
        <v>434.42303950184862</v>
      </c>
      <c r="AC42" s="40">
        <v>1988</v>
      </c>
      <c r="AD42" s="34">
        <v>5139000</v>
      </c>
      <c r="AE42" s="34">
        <v>248971</v>
      </c>
      <c r="AF42" s="34">
        <v>86998</v>
      </c>
      <c r="AG42" s="34"/>
      <c r="AH42" s="34">
        <v>28393</v>
      </c>
      <c r="AI42" s="34">
        <v>413</v>
      </c>
      <c r="AJ42" s="34"/>
      <c r="AK42" s="34">
        <v>1505</v>
      </c>
      <c r="AL42" s="34">
        <v>8638</v>
      </c>
      <c r="AM42" s="34">
        <v>17837</v>
      </c>
      <c r="AN42" s="34">
        <v>220578</v>
      </c>
      <c r="AO42" s="34">
        <v>58605</v>
      </c>
      <c r="AP42" s="34">
        <v>139648</v>
      </c>
      <c r="AQ42" s="34">
        <v>22325</v>
      </c>
      <c r="AR42" s="40">
        <v>1988</v>
      </c>
      <c r="AS42" s="35">
        <v>0.34943025492928897</v>
      </c>
      <c r="AT42" s="35"/>
      <c r="AU42" s="35">
        <v>0.11404139437926505</v>
      </c>
      <c r="AV42" s="35">
        <v>1.6588277349570833E-3</v>
      </c>
      <c r="AW42" s="35"/>
      <c r="AX42" s="35">
        <v>6.0448807290808971E-3</v>
      </c>
      <c r="AY42" s="35">
        <v>3.4694803812492216E-2</v>
      </c>
      <c r="AZ42" s="35">
        <v>7.1642882102734853E-2</v>
      </c>
      <c r="BA42" s="35">
        <v>0.88595860562073492</v>
      </c>
      <c r="BB42" s="35">
        <v>0.23538886055002389</v>
      </c>
      <c r="BC42" s="35">
        <v>0.56090066714597286</v>
      </c>
      <c r="BD42" s="35">
        <v>8.9669077924738216E-2</v>
      </c>
      <c r="BE42" s="40">
        <v>1988</v>
      </c>
      <c r="BF42" s="36"/>
      <c r="BG42" s="36">
        <v>0.32636382445573464</v>
      </c>
      <c r="BH42" s="36">
        <v>4.7472355686337614E-3</v>
      </c>
      <c r="BI42" s="36"/>
      <c r="BJ42" s="36">
        <v>1.7299248258580657E-2</v>
      </c>
      <c r="BK42" s="36">
        <v>9.9289638842272238E-2</v>
      </c>
      <c r="BL42" s="36">
        <v>0.20502770178624796</v>
      </c>
      <c r="BM42" s="36">
        <v>2.5354375962665809</v>
      </c>
      <c r="BN42" s="36">
        <v>1.4545838763075405E-2</v>
      </c>
      <c r="BO42" s="36">
        <v>0</v>
      </c>
      <c r="BP42" s="36">
        <v>5.3006022611206988E-2</v>
      </c>
      <c r="BQ42" s="36">
        <v>0.30422991582432291</v>
      </c>
      <c r="BR42" s="36">
        <v>0.62821822280139472</v>
      </c>
      <c r="BS42" s="40">
        <v>1988</v>
      </c>
      <c r="BT42" s="95">
        <v>12176</v>
      </c>
      <c r="BU42" s="38">
        <v>214.41904694819144</v>
      </c>
      <c r="BV42" s="38">
        <v>139.95724039633095</v>
      </c>
      <c r="BW42" s="38">
        <v>236.93325549717844</v>
      </c>
    </row>
    <row r="43" spans="1:75" ht="15.75" x14ac:dyDescent="0.25">
      <c r="A43" s="80"/>
      <c r="B43" s="80"/>
      <c r="C43" s="80"/>
      <c r="D43" s="80"/>
      <c r="E43" s="80"/>
      <c r="F43" s="80"/>
      <c r="G43" s="80"/>
      <c r="H43" s="80"/>
      <c r="I43" s="80"/>
      <c r="J43" s="80"/>
      <c r="K43" s="80"/>
      <c r="L43" s="80"/>
      <c r="M43" s="80"/>
      <c r="N43" s="80"/>
      <c r="O43" s="40">
        <v>1989</v>
      </c>
      <c r="P43" s="33">
        <v>5127.117658460942</v>
      </c>
      <c r="Q43" s="33">
        <v>1768.3271951928668</v>
      </c>
      <c r="R43" s="33"/>
      <c r="S43" s="33">
        <v>632.56445047489819</v>
      </c>
      <c r="T43" s="33">
        <v>7.9278930025198679</v>
      </c>
      <c r="U43" s="33"/>
      <c r="V43" s="33">
        <v>30.761775537894945</v>
      </c>
      <c r="W43" s="33">
        <v>194.99903081992633</v>
      </c>
      <c r="X43" s="33">
        <v>398.87575111455709</v>
      </c>
      <c r="Y43" s="33">
        <v>4494.5532079860441</v>
      </c>
      <c r="Z43" s="33">
        <v>1135.7627447179686</v>
      </c>
      <c r="AA43" s="33">
        <v>2835.2200038767201</v>
      </c>
      <c r="AB43" s="33">
        <v>523.57045939135492</v>
      </c>
      <c r="AC43" s="40">
        <v>1989</v>
      </c>
      <c r="AD43" s="34">
        <v>5159000</v>
      </c>
      <c r="AE43" s="34">
        <v>264508</v>
      </c>
      <c r="AF43" s="34">
        <v>91228</v>
      </c>
      <c r="AG43" s="34"/>
      <c r="AH43" s="34">
        <v>32634</v>
      </c>
      <c r="AI43" s="34">
        <v>409</v>
      </c>
      <c r="AJ43" s="34"/>
      <c r="AK43" s="34">
        <v>1587</v>
      </c>
      <c r="AL43" s="34">
        <v>10060</v>
      </c>
      <c r="AM43" s="34">
        <v>20578</v>
      </c>
      <c r="AN43" s="34">
        <v>231874</v>
      </c>
      <c r="AO43" s="34">
        <v>58594</v>
      </c>
      <c r="AP43" s="34">
        <v>146269</v>
      </c>
      <c r="AQ43" s="34">
        <v>27011</v>
      </c>
      <c r="AR43" s="40">
        <v>1989</v>
      </c>
      <c r="AS43" s="35">
        <v>0.34489694073525184</v>
      </c>
      <c r="AT43" s="35"/>
      <c r="AU43" s="35">
        <v>0.12337623058659851</v>
      </c>
      <c r="AV43" s="35">
        <v>1.5462670316209717E-3</v>
      </c>
      <c r="AW43" s="35"/>
      <c r="AX43" s="35">
        <v>5.9998185310085137E-3</v>
      </c>
      <c r="AY43" s="35">
        <v>3.8032876132290894E-2</v>
      </c>
      <c r="AZ43" s="35">
        <v>7.7797268891678137E-2</v>
      </c>
      <c r="BA43" s="35">
        <v>0.87662376941340148</v>
      </c>
      <c r="BB43" s="35">
        <v>0.22152071014865335</v>
      </c>
      <c r="BC43" s="35">
        <v>0.55298516490994598</v>
      </c>
      <c r="BD43" s="35">
        <v>0.10211789435480212</v>
      </c>
      <c r="BE43" s="40">
        <v>1989</v>
      </c>
      <c r="BF43" s="36"/>
      <c r="BG43" s="36">
        <v>0.35771912132240102</v>
      </c>
      <c r="BH43" s="36">
        <v>4.4832726794405229E-3</v>
      </c>
      <c r="BI43" s="36"/>
      <c r="BJ43" s="36">
        <v>1.7395974919980708E-2</v>
      </c>
      <c r="BK43" s="36">
        <v>0.11027316174858597</v>
      </c>
      <c r="BL43" s="36">
        <v>0.22556671197439382</v>
      </c>
      <c r="BM43" s="36">
        <v>2.5416977243828649</v>
      </c>
      <c r="BN43" s="36">
        <v>1.2532941104369677E-2</v>
      </c>
      <c r="BO43" s="36">
        <v>0</v>
      </c>
      <c r="BP43" s="36">
        <v>4.8630262915977204E-2</v>
      </c>
      <c r="BQ43" s="36">
        <v>0.30826745112459397</v>
      </c>
      <c r="BR43" s="36">
        <v>0.63056934485505911</v>
      </c>
      <c r="BS43" s="40">
        <v>1989</v>
      </c>
      <c r="BT43" s="95">
        <v>13921</v>
      </c>
      <c r="BU43" s="38">
        <v>213.28982043267757</v>
      </c>
      <c r="BV43" s="38">
        <v>152.59569430438026</v>
      </c>
      <c r="BW43" s="38">
        <v>269.83911610777278</v>
      </c>
    </row>
    <row r="44" spans="1:75" ht="15.75" x14ac:dyDescent="0.25">
      <c r="A44" s="80"/>
      <c r="B44" s="80"/>
      <c r="C44" s="80"/>
      <c r="D44" s="80"/>
      <c r="E44" s="80"/>
      <c r="F44" s="80"/>
      <c r="G44" s="80"/>
      <c r="H44" s="80"/>
      <c r="I44" s="80"/>
      <c r="J44" s="80"/>
      <c r="K44" s="80"/>
      <c r="L44" s="80"/>
      <c r="M44" s="80"/>
      <c r="N44" s="80"/>
      <c r="O44" s="40">
        <v>1990</v>
      </c>
      <c r="P44" s="33">
        <v>5120.5835836229026</v>
      </c>
      <c r="Q44" s="33">
        <v>1781.0572567559618</v>
      </c>
      <c r="R44" s="33"/>
      <c r="S44" s="33">
        <v>715.29173025282228</v>
      </c>
      <c r="T44" s="33">
        <v>8.7745474805616404</v>
      </c>
      <c r="U44" s="33"/>
      <c r="V44" s="33">
        <v>32.499047795487769</v>
      </c>
      <c r="W44" s="33">
        <v>216.39323886917384</v>
      </c>
      <c r="X44" s="33">
        <v>457.624896107599</v>
      </c>
      <c r="Y44" s="33">
        <v>4405.2918533700813</v>
      </c>
      <c r="Z44" s="33">
        <v>1065.7655265031397</v>
      </c>
      <c r="AA44" s="33">
        <v>2800.1750219314831</v>
      </c>
      <c r="AB44" s="33">
        <v>539.35130493545819</v>
      </c>
      <c r="AC44" s="40">
        <v>1990</v>
      </c>
      <c r="AD44" s="34">
        <v>5117073</v>
      </c>
      <c r="AE44" s="34">
        <v>262024</v>
      </c>
      <c r="AF44" s="34">
        <v>91138</v>
      </c>
      <c r="AG44" s="34"/>
      <c r="AH44" s="34">
        <v>36602</v>
      </c>
      <c r="AI44" s="34">
        <v>449</v>
      </c>
      <c r="AJ44" s="34"/>
      <c r="AK44" s="34">
        <v>1663</v>
      </c>
      <c r="AL44" s="34">
        <v>11073</v>
      </c>
      <c r="AM44" s="34">
        <v>23417</v>
      </c>
      <c r="AN44" s="34">
        <v>225422</v>
      </c>
      <c r="AO44" s="34">
        <v>54536</v>
      </c>
      <c r="AP44" s="34">
        <v>143287</v>
      </c>
      <c r="AQ44" s="34">
        <v>27599</v>
      </c>
      <c r="AR44" s="40">
        <v>1990</v>
      </c>
      <c r="AS44" s="35">
        <v>0.34782310017402984</v>
      </c>
      <c r="AT44" s="35"/>
      <c r="AU44" s="35">
        <v>0.13968949409214423</v>
      </c>
      <c r="AV44" s="35">
        <v>1.7135834885354014E-3</v>
      </c>
      <c r="AW44" s="35"/>
      <c r="AX44" s="35">
        <v>6.346746862882789E-3</v>
      </c>
      <c r="AY44" s="35">
        <v>4.2259487680517814E-2</v>
      </c>
      <c r="AZ44" s="35">
        <v>8.9369676060208222E-2</v>
      </c>
      <c r="BA44" s="35">
        <v>0.86031050590785574</v>
      </c>
      <c r="BB44" s="35">
        <v>0.20813360608188564</v>
      </c>
      <c r="BC44" s="35">
        <v>0.54684685372332309</v>
      </c>
      <c r="BD44" s="35">
        <v>0.10533004610264708</v>
      </c>
      <c r="BE44" s="40">
        <v>1990</v>
      </c>
      <c r="BF44" s="36"/>
      <c r="BG44" s="36">
        <v>0.40161074414623976</v>
      </c>
      <c r="BH44" s="36">
        <v>4.9265948342074655E-3</v>
      </c>
      <c r="BI44" s="36"/>
      <c r="BJ44" s="36">
        <v>1.8247053918233887E-2</v>
      </c>
      <c r="BK44" s="36">
        <v>0.12149707037679124</v>
      </c>
      <c r="BL44" s="36">
        <v>0.25694002501700719</v>
      </c>
      <c r="BM44" s="36">
        <v>2.4734139436897893</v>
      </c>
      <c r="BN44" s="36">
        <v>1.2267089230096716E-2</v>
      </c>
      <c r="BO44" s="36">
        <v>0</v>
      </c>
      <c r="BP44" s="36">
        <v>4.5434675700781378E-2</v>
      </c>
      <c r="BQ44" s="36">
        <v>0.30252445221572594</v>
      </c>
      <c r="BR44" s="36">
        <v>0.63977378285339603</v>
      </c>
      <c r="BS44" s="40">
        <v>1990</v>
      </c>
      <c r="BT44" s="95">
        <v>14943</v>
      </c>
      <c r="BU44" s="38">
        <v>204.12818971640894</v>
      </c>
      <c r="BV44" s="38">
        <v>163.9601483464636</v>
      </c>
      <c r="BW44" s="38">
        <v>292.022412031253</v>
      </c>
    </row>
    <row r="45" spans="1:75" ht="15.75" x14ac:dyDescent="0.25">
      <c r="A45" s="80"/>
      <c r="B45" s="80"/>
      <c r="C45" s="80"/>
      <c r="D45" s="80"/>
      <c r="E45" s="80"/>
      <c r="F45" s="80"/>
      <c r="G45" s="80"/>
      <c r="H45" s="80"/>
      <c r="I45" s="80"/>
      <c r="J45" s="80"/>
      <c r="K45" s="80"/>
      <c r="L45" s="80"/>
      <c r="M45" s="80"/>
      <c r="N45" s="80"/>
      <c r="O45" s="40">
        <v>1991</v>
      </c>
      <c r="P45" s="33">
        <v>5415.6649864288484</v>
      </c>
      <c r="Q45" s="33">
        <v>2016.3047692904227</v>
      </c>
      <c r="R45" s="33"/>
      <c r="S45" s="33">
        <v>763.04769290422644</v>
      </c>
      <c r="T45" s="33">
        <v>10.527336176812717</v>
      </c>
      <c r="U45" s="33"/>
      <c r="V45" s="33">
        <v>34.044203179526946</v>
      </c>
      <c r="W45" s="33">
        <v>251.10507948817371</v>
      </c>
      <c r="X45" s="33">
        <v>467.37107405971307</v>
      </c>
      <c r="Y45" s="33">
        <v>4652.6172935246223</v>
      </c>
      <c r="Z45" s="33">
        <v>1253.2570763861961</v>
      </c>
      <c r="AA45" s="33">
        <v>2840.8879410624272</v>
      </c>
      <c r="AB45" s="33">
        <v>558.47227607599848</v>
      </c>
      <c r="AC45" s="40">
        <v>1991</v>
      </c>
      <c r="AD45" s="34">
        <v>5158000</v>
      </c>
      <c r="AE45" s="34">
        <v>279340</v>
      </c>
      <c r="AF45" s="34">
        <v>104001</v>
      </c>
      <c r="AG45" s="34"/>
      <c r="AH45" s="34">
        <v>39358</v>
      </c>
      <c r="AI45" s="34">
        <v>543</v>
      </c>
      <c r="AJ45" s="34"/>
      <c r="AK45" s="34">
        <v>1756</v>
      </c>
      <c r="AL45" s="34">
        <v>12952</v>
      </c>
      <c r="AM45" s="34">
        <v>24107</v>
      </c>
      <c r="AN45" s="34">
        <v>239982</v>
      </c>
      <c r="AO45" s="34">
        <v>64643</v>
      </c>
      <c r="AP45" s="34">
        <v>146533</v>
      </c>
      <c r="AQ45" s="34">
        <v>28806</v>
      </c>
      <c r="AR45" s="40">
        <v>1991</v>
      </c>
      <c r="AS45" s="35">
        <v>0.37230973007804108</v>
      </c>
      <c r="AT45" s="35"/>
      <c r="AU45" s="35">
        <v>0.14089639865397008</v>
      </c>
      <c r="AV45" s="35">
        <v>1.9438676881220018E-3</v>
      </c>
      <c r="AW45" s="35"/>
      <c r="AX45" s="35">
        <v>6.2862461516431586E-3</v>
      </c>
      <c r="AY45" s="35">
        <v>4.6366435168611726E-2</v>
      </c>
      <c r="AZ45" s="35">
        <v>8.6299849645593188E-2</v>
      </c>
      <c r="BA45" s="35">
        <v>0.85910360134602992</v>
      </c>
      <c r="BB45" s="35">
        <v>0.23141333142407103</v>
      </c>
      <c r="BC45" s="35">
        <v>0.52456862604711108</v>
      </c>
      <c r="BD45" s="35">
        <v>0.10312164387484786</v>
      </c>
      <c r="BE45" s="40">
        <v>1991</v>
      </c>
      <c r="BF45" s="36"/>
      <c r="BG45" s="36">
        <v>0.37843866885895328</v>
      </c>
      <c r="BH45" s="36">
        <v>5.2211036432341998E-3</v>
      </c>
      <c r="BI45" s="36"/>
      <c r="BJ45" s="36">
        <v>1.6884453034105441E-2</v>
      </c>
      <c r="BK45" s="36">
        <v>0.1245372640647686</v>
      </c>
      <c r="BL45" s="36">
        <v>0.23179584811684503</v>
      </c>
      <c r="BM45" s="36">
        <v>2.3074970432976607</v>
      </c>
      <c r="BN45" s="36">
        <v>1.379643274556634E-2</v>
      </c>
      <c r="BO45" s="36">
        <v>0</v>
      </c>
      <c r="BP45" s="36">
        <v>4.461608821586463E-2</v>
      </c>
      <c r="BQ45" s="36">
        <v>0.32908176228466895</v>
      </c>
      <c r="BR45" s="36">
        <v>0.61250571675390009</v>
      </c>
      <c r="BS45" s="40">
        <v>1991</v>
      </c>
      <c r="BT45" s="95">
        <v>15897</v>
      </c>
      <c r="BU45" s="38">
        <v>201.95385944407747</v>
      </c>
      <c r="BV45" s="38">
        <v>152.85429947788964</v>
      </c>
      <c r="BW45" s="38">
        <v>308.20085304381541</v>
      </c>
    </row>
    <row r="46" spans="1:75" ht="15.75" x14ac:dyDescent="0.25">
      <c r="A46" s="80"/>
      <c r="B46" s="80"/>
      <c r="C46" s="80"/>
      <c r="D46" s="80"/>
      <c r="E46" s="80"/>
      <c r="F46" s="80"/>
      <c r="G46" s="80"/>
      <c r="H46" s="80"/>
      <c r="I46" s="80"/>
      <c r="J46" s="80"/>
      <c r="K46" s="80"/>
      <c r="L46" s="80"/>
      <c r="M46" s="80"/>
      <c r="N46" s="80"/>
      <c r="O46" s="40">
        <v>1992</v>
      </c>
      <c r="P46" s="33">
        <v>5097.130752936645</v>
      </c>
      <c r="Q46" s="33">
        <v>1840.4583092624687</v>
      </c>
      <c r="R46" s="33"/>
      <c r="S46" s="33">
        <v>740.38128249566728</v>
      </c>
      <c r="T46" s="33">
        <v>10.533410360100135</v>
      </c>
      <c r="U46" s="33"/>
      <c r="V46" s="33">
        <v>36.49143077219334</v>
      </c>
      <c r="W46" s="33">
        <v>226.90159830541114</v>
      </c>
      <c r="X46" s="33">
        <v>466.45484305796271</v>
      </c>
      <c r="Y46" s="33">
        <v>4356.7494704409783</v>
      </c>
      <c r="Z46" s="33">
        <v>1100.0770267668015</v>
      </c>
      <c r="AA46" s="33">
        <v>2759.2528403620258</v>
      </c>
      <c r="AB46" s="33">
        <v>497.41960331215103</v>
      </c>
      <c r="AC46" s="40">
        <v>1992</v>
      </c>
      <c r="AD46" s="34">
        <v>5193000</v>
      </c>
      <c r="AE46" s="34">
        <v>264694</v>
      </c>
      <c r="AF46" s="34">
        <v>95575</v>
      </c>
      <c r="AG46" s="34"/>
      <c r="AH46" s="34">
        <v>38448</v>
      </c>
      <c r="AI46" s="34">
        <v>547</v>
      </c>
      <c r="AJ46" s="34"/>
      <c r="AK46" s="34">
        <v>1895</v>
      </c>
      <c r="AL46" s="34">
        <v>11783</v>
      </c>
      <c r="AM46" s="34">
        <v>24223</v>
      </c>
      <c r="AN46" s="34">
        <v>226246</v>
      </c>
      <c r="AO46" s="34">
        <v>57127</v>
      </c>
      <c r="AP46" s="34">
        <v>143288</v>
      </c>
      <c r="AQ46" s="34">
        <v>25831</v>
      </c>
      <c r="AR46" s="40">
        <v>1992</v>
      </c>
      <c r="AS46" s="35">
        <v>0.36107731947078514</v>
      </c>
      <c r="AT46" s="35"/>
      <c r="AU46" s="35">
        <v>0.14525452031402297</v>
      </c>
      <c r="AV46" s="35">
        <v>2.0665372090036042E-3</v>
      </c>
      <c r="AW46" s="35"/>
      <c r="AX46" s="35">
        <v>7.1592102578826875E-3</v>
      </c>
      <c r="AY46" s="35">
        <v>4.4515553809304331E-2</v>
      </c>
      <c r="AZ46" s="35">
        <v>9.1513219037832369E-2</v>
      </c>
      <c r="BA46" s="35">
        <v>0.85474547968597703</v>
      </c>
      <c r="BB46" s="35">
        <v>0.21582279915676214</v>
      </c>
      <c r="BC46" s="35">
        <v>0.54133452212743771</v>
      </c>
      <c r="BD46" s="35">
        <v>9.7588158401777148E-2</v>
      </c>
      <c r="BE46" s="40">
        <v>1992</v>
      </c>
      <c r="BF46" s="36"/>
      <c r="BG46" s="36">
        <v>0.40228093120585928</v>
      </c>
      <c r="BH46" s="36">
        <v>5.7232539890138632E-3</v>
      </c>
      <c r="BI46" s="36"/>
      <c r="BJ46" s="36">
        <v>1.9827360711483128E-2</v>
      </c>
      <c r="BK46" s="36">
        <v>0.12328537797541197</v>
      </c>
      <c r="BL46" s="36">
        <v>0.25344493852995031</v>
      </c>
      <c r="BM46" s="36">
        <v>2.3672089981689775</v>
      </c>
      <c r="BN46" s="36">
        <v>1.4227007906783188E-2</v>
      </c>
      <c r="BO46" s="36">
        <v>0</v>
      </c>
      <c r="BP46" s="36">
        <v>4.9287349146899709E-2</v>
      </c>
      <c r="BQ46" s="36">
        <v>0.3064658759883479</v>
      </c>
      <c r="BR46" s="36">
        <v>0.63001976695796924</v>
      </c>
      <c r="BS46" s="40">
        <v>1992</v>
      </c>
      <c r="BT46" s="95">
        <v>16187</v>
      </c>
      <c r="BU46" s="38">
        <v>210.50509779442365</v>
      </c>
      <c r="BV46" s="38">
        <v>169.36437352864243</v>
      </c>
      <c r="BW46" s="38">
        <v>311.70806855382244</v>
      </c>
    </row>
    <row r="47" spans="1:75" ht="15.75" x14ac:dyDescent="0.25">
      <c r="A47" s="80"/>
      <c r="B47" s="80"/>
      <c r="C47" s="80"/>
      <c r="D47" s="80"/>
      <c r="E47" s="80"/>
      <c r="F47" s="80"/>
      <c r="G47" s="80"/>
      <c r="H47" s="80"/>
      <c r="I47" s="80"/>
      <c r="J47" s="80"/>
      <c r="K47" s="80"/>
      <c r="L47" s="80"/>
      <c r="M47" s="80"/>
      <c r="N47" s="80"/>
      <c r="O47" s="40">
        <v>1993</v>
      </c>
      <c r="P47" s="33">
        <v>5095.4145968666407</v>
      </c>
      <c r="Q47" s="33">
        <v>1769.8891860909439</v>
      </c>
      <c r="R47" s="33"/>
      <c r="S47" s="33">
        <v>744.42109285441347</v>
      </c>
      <c r="T47" s="33">
        <v>11.272449369507068</v>
      </c>
      <c r="U47" s="33"/>
      <c r="V47" s="33">
        <v>36.18647306075659</v>
      </c>
      <c r="W47" s="33">
        <v>241.76538020634314</v>
      </c>
      <c r="X47" s="33">
        <v>455.19679021780661</v>
      </c>
      <c r="Y47" s="33">
        <v>4350.9935040122282</v>
      </c>
      <c r="Z47" s="33">
        <v>1025.4680932365304</v>
      </c>
      <c r="AA47" s="33">
        <v>2777.8372181887657</v>
      </c>
      <c r="AB47" s="33">
        <v>547.68819258693168</v>
      </c>
      <c r="AC47" s="40">
        <v>1993</v>
      </c>
      <c r="AD47" s="34">
        <v>5234000</v>
      </c>
      <c r="AE47" s="34">
        <v>266694</v>
      </c>
      <c r="AF47" s="34">
        <v>92636</v>
      </c>
      <c r="AG47" s="34"/>
      <c r="AH47" s="34">
        <v>38963</v>
      </c>
      <c r="AI47" s="34">
        <v>590</v>
      </c>
      <c r="AJ47" s="34"/>
      <c r="AK47" s="34">
        <v>1894</v>
      </c>
      <c r="AL47" s="34">
        <v>12654</v>
      </c>
      <c r="AM47" s="34">
        <v>23825</v>
      </c>
      <c r="AN47" s="34">
        <v>227731</v>
      </c>
      <c r="AO47" s="34">
        <v>53673</v>
      </c>
      <c r="AP47" s="34">
        <v>145392</v>
      </c>
      <c r="AQ47" s="34">
        <v>28666</v>
      </c>
      <c r="AR47" s="40">
        <v>1993</v>
      </c>
      <c r="AS47" s="35">
        <v>0.34734939668683962</v>
      </c>
      <c r="AT47" s="35"/>
      <c r="AU47" s="35">
        <v>0.14609627513179899</v>
      </c>
      <c r="AV47" s="35">
        <v>2.2122732419926957E-3</v>
      </c>
      <c r="AW47" s="35"/>
      <c r="AX47" s="35">
        <v>7.1017720683629925E-3</v>
      </c>
      <c r="AY47" s="35">
        <v>4.7447636617246734E-2</v>
      </c>
      <c r="AZ47" s="35">
        <v>8.9334593204196566E-2</v>
      </c>
      <c r="BA47" s="35">
        <v>0.85390372486820099</v>
      </c>
      <c r="BB47" s="35">
        <v>0.2012531215550406</v>
      </c>
      <c r="BC47" s="35">
        <v>0.54516412067763054</v>
      </c>
      <c r="BD47" s="35">
        <v>0.10748648263552986</v>
      </c>
      <c r="BE47" s="40">
        <v>1993</v>
      </c>
      <c r="BF47" s="36"/>
      <c r="BG47" s="36">
        <v>0.42060322120989679</v>
      </c>
      <c r="BH47" s="36">
        <v>6.3690142061401615E-3</v>
      </c>
      <c r="BI47" s="36"/>
      <c r="BJ47" s="36">
        <v>2.0445615095643164E-2</v>
      </c>
      <c r="BK47" s="36">
        <v>0.1365991623127078</v>
      </c>
      <c r="BL47" s="36">
        <v>0.25718942959540569</v>
      </c>
      <c r="BM47" s="36">
        <v>2.4583423291161104</v>
      </c>
      <c r="BN47" s="36">
        <v>1.5142571157251752E-2</v>
      </c>
      <c r="BO47" s="36">
        <v>0</v>
      </c>
      <c r="BP47" s="36">
        <v>4.8610219952262404E-2</v>
      </c>
      <c r="BQ47" s="36">
        <v>0.32476965326078588</v>
      </c>
      <c r="BR47" s="36">
        <v>0.61147755562969996</v>
      </c>
      <c r="BS47" s="40">
        <v>1993</v>
      </c>
      <c r="BT47" s="95">
        <v>16178</v>
      </c>
      <c r="BU47" s="38">
        <v>207.60721710340579</v>
      </c>
      <c r="BV47" s="38">
        <v>174.64052852022971</v>
      </c>
      <c r="BW47" s="38">
        <v>309.09438288116161</v>
      </c>
    </row>
    <row r="48" spans="1:75" ht="15.75" x14ac:dyDescent="0.25">
      <c r="A48" s="80"/>
      <c r="B48" s="80"/>
      <c r="C48" s="80"/>
      <c r="D48" s="80"/>
      <c r="E48" s="80"/>
      <c r="F48" s="80"/>
      <c r="G48" s="80"/>
      <c r="H48" s="80"/>
      <c r="I48" s="80"/>
      <c r="J48" s="80"/>
      <c r="K48" s="80"/>
      <c r="L48" s="80"/>
      <c r="M48" s="80"/>
      <c r="N48" s="80"/>
      <c r="O48" s="40">
        <v>1994</v>
      </c>
      <c r="P48" s="33">
        <v>5307.6544145509661</v>
      </c>
      <c r="Q48" s="33">
        <v>1796.4569912845775</v>
      </c>
      <c r="R48" s="33"/>
      <c r="S48" s="33">
        <v>743.46343311860551</v>
      </c>
      <c r="T48" s="33">
        <v>10.496400151572566</v>
      </c>
      <c r="U48" s="33"/>
      <c r="V48" s="33">
        <v>37.040545661235313</v>
      </c>
      <c r="W48" s="33">
        <v>230.73133762788936</v>
      </c>
      <c r="X48" s="33">
        <v>465.19514967790826</v>
      </c>
      <c r="Y48" s="33">
        <v>4564.1909814323608</v>
      </c>
      <c r="Z48" s="33">
        <v>1052.993558165972</v>
      </c>
      <c r="AA48" s="33">
        <v>2998.9200454717693</v>
      </c>
      <c r="AB48" s="33">
        <v>512.27737779461916</v>
      </c>
      <c r="AC48" s="40">
        <v>1994</v>
      </c>
      <c r="AD48" s="34">
        <v>5278000</v>
      </c>
      <c r="AE48" s="34">
        <v>280138</v>
      </c>
      <c r="AF48" s="34">
        <v>94817</v>
      </c>
      <c r="AG48" s="34"/>
      <c r="AH48" s="34">
        <v>39240</v>
      </c>
      <c r="AI48" s="34">
        <v>554</v>
      </c>
      <c r="AJ48" s="34"/>
      <c r="AK48" s="34">
        <v>1955</v>
      </c>
      <c r="AL48" s="34">
        <v>12178</v>
      </c>
      <c r="AM48" s="34">
        <v>24553</v>
      </c>
      <c r="AN48" s="34">
        <v>240898</v>
      </c>
      <c r="AO48" s="34">
        <v>55577</v>
      </c>
      <c r="AP48" s="34">
        <v>158283</v>
      </c>
      <c r="AQ48" s="34">
        <v>27038</v>
      </c>
      <c r="AR48" s="40">
        <v>1994</v>
      </c>
      <c r="AS48" s="35">
        <v>0.33846532780272581</v>
      </c>
      <c r="AT48" s="35"/>
      <c r="AU48" s="35">
        <v>0.1400738207597684</v>
      </c>
      <c r="AV48" s="35">
        <v>1.9775967558845996E-3</v>
      </c>
      <c r="AW48" s="35"/>
      <c r="AX48" s="35">
        <v>6.9787033533472787E-3</v>
      </c>
      <c r="AY48" s="35">
        <v>4.3471431937116708E-2</v>
      </c>
      <c r="AZ48" s="35">
        <v>8.764608871341982E-2</v>
      </c>
      <c r="BA48" s="35">
        <v>0.85992617924023163</v>
      </c>
      <c r="BB48" s="35">
        <v>0.19839150704295741</v>
      </c>
      <c r="BC48" s="35">
        <v>0.56501795543624933</v>
      </c>
      <c r="BD48" s="35">
        <v>9.6516716761024926E-2</v>
      </c>
      <c r="BE48" s="40">
        <v>1994</v>
      </c>
      <c r="BF48" s="36"/>
      <c r="BG48" s="36">
        <v>0.41384983705453665</v>
      </c>
      <c r="BH48" s="36">
        <v>5.8428340909330604E-3</v>
      </c>
      <c r="BI48" s="36"/>
      <c r="BJ48" s="36">
        <v>2.0618665429195188E-2</v>
      </c>
      <c r="BK48" s="36">
        <v>0.12843688368119641</v>
      </c>
      <c r="BL48" s="36">
        <v>0.258951453853212</v>
      </c>
      <c r="BM48" s="36">
        <v>2.5406625394180367</v>
      </c>
      <c r="BN48" s="36">
        <v>1.4118246687054026E-2</v>
      </c>
      <c r="BO48" s="36">
        <v>0</v>
      </c>
      <c r="BP48" s="36">
        <v>4.9821610601427112E-2</v>
      </c>
      <c r="BQ48" s="36">
        <v>0.31034658511722729</v>
      </c>
      <c r="BR48" s="36">
        <v>0.62571355759429159</v>
      </c>
      <c r="BS48" s="40">
        <v>1994</v>
      </c>
      <c r="BT48" s="95">
        <v>17898</v>
      </c>
      <c r="BU48" s="38">
        <v>228.05810397553518</v>
      </c>
      <c r="BV48" s="38">
        <v>188.76361833848361</v>
      </c>
      <c r="BW48" s="38">
        <v>339.10572186434257</v>
      </c>
    </row>
    <row r="49" spans="1:75" ht="15.75" x14ac:dyDescent="0.25">
      <c r="A49" s="80"/>
      <c r="B49" s="80"/>
      <c r="C49" s="80"/>
      <c r="D49" s="80"/>
      <c r="E49" s="80"/>
      <c r="F49" s="80"/>
      <c r="G49" s="80"/>
      <c r="H49" s="80"/>
      <c r="I49" s="80"/>
      <c r="J49" s="80"/>
      <c r="K49" s="80"/>
      <c r="L49" s="80"/>
      <c r="M49" s="80"/>
      <c r="N49" s="80"/>
      <c r="O49" s="40">
        <v>1995</v>
      </c>
      <c r="P49" s="33">
        <v>5120.5296769346351</v>
      </c>
      <c r="Q49" s="33">
        <v>1596.3185574755823</v>
      </c>
      <c r="R49" s="33"/>
      <c r="S49" s="33">
        <v>663.76784372652139</v>
      </c>
      <c r="T49" s="33">
        <v>8.8091660405710002</v>
      </c>
      <c r="U49" s="33"/>
      <c r="V49" s="33">
        <v>32.137490608564988</v>
      </c>
      <c r="W49" s="33">
        <v>204.03831705484598</v>
      </c>
      <c r="X49" s="33">
        <v>418.78287002253944</v>
      </c>
      <c r="Y49" s="33">
        <v>4456.7618332081147</v>
      </c>
      <c r="Z49" s="33">
        <v>932.55071374906095</v>
      </c>
      <c r="AA49" s="33">
        <v>3050.9015777610821</v>
      </c>
      <c r="AB49" s="33">
        <v>473.30954169797144</v>
      </c>
      <c r="AC49" s="40">
        <v>1995</v>
      </c>
      <c r="AD49" s="34">
        <v>5324000</v>
      </c>
      <c r="AE49" s="34">
        <v>272617</v>
      </c>
      <c r="AF49" s="34">
        <v>84988</v>
      </c>
      <c r="AG49" s="34"/>
      <c r="AH49" s="34">
        <v>35339</v>
      </c>
      <c r="AI49" s="34">
        <v>469</v>
      </c>
      <c r="AJ49" s="34"/>
      <c r="AK49" s="34">
        <v>1711</v>
      </c>
      <c r="AL49" s="34">
        <v>10863</v>
      </c>
      <c r="AM49" s="34">
        <v>22296</v>
      </c>
      <c r="AN49" s="34">
        <v>237278</v>
      </c>
      <c r="AO49" s="34">
        <v>49649</v>
      </c>
      <c r="AP49" s="34">
        <v>162430</v>
      </c>
      <c r="AQ49" s="34">
        <v>25199</v>
      </c>
      <c r="AR49" s="40">
        <v>1995</v>
      </c>
      <c r="AS49" s="35">
        <v>0.31174871706459978</v>
      </c>
      <c r="AT49" s="35"/>
      <c r="AU49" s="35">
        <v>0.12962874655652434</v>
      </c>
      <c r="AV49" s="35">
        <v>1.7203622664764119E-3</v>
      </c>
      <c r="AW49" s="35"/>
      <c r="AX49" s="35">
        <v>6.2762043452902786E-3</v>
      </c>
      <c r="AY49" s="35">
        <v>3.9847111515422737E-2</v>
      </c>
      <c r="AZ49" s="35">
        <v>8.1785068429334931E-2</v>
      </c>
      <c r="BA49" s="35">
        <v>0.87037125344347566</v>
      </c>
      <c r="BB49" s="35">
        <v>0.18211997050807543</v>
      </c>
      <c r="BC49" s="35">
        <v>0.5958175755730567</v>
      </c>
      <c r="BD49" s="35">
        <v>9.2433707362343506E-2</v>
      </c>
      <c r="BE49" s="40">
        <v>1995</v>
      </c>
      <c r="BF49" s="36"/>
      <c r="BG49" s="36">
        <v>0.41581164399679954</v>
      </c>
      <c r="BH49" s="36">
        <v>5.5184261307478699E-3</v>
      </c>
      <c r="BI49" s="36"/>
      <c r="BJ49" s="36">
        <v>2.0132253965265686E-2</v>
      </c>
      <c r="BK49" s="36">
        <v>0.12781804490045653</v>
      </c>
      <c r="BL49" s="36">
        <v>0.26234291900032947</v>
      </c>
      <c r="BM49" s="36">
        <v>2.7919000329458274</v>
      </c>
      <c r="BN49" s="36">
        <v>1.3271456464529274E-2</v>
      </c>
      <c r="BO49" s="36">
        <v>0</v>
      </c>
      <c r="BP49" s="36">
        <v>4.8416763349274174E-2</v>
      </c>
      <c r="BQ49" s="36">
        <v>0.3073940971730949</v>
      </c>
      <c r="BR49" s="36">
        <v>0.63091768301310169</v>
      </c>
      <c r="BS49" s="40">
        <v>1995</v>
      </c>
      <c r="BT49" s="95">
        <v>19134</v>
      </c>
      <c r="BU49" s="38">
        <v>270.7207334672741</v>
      </c>
      <c r="BV49" s="38">
        <v>225.13766649409328</v>
      </c>
      <c r="BW49" s="38">
        <v>359.39143501126972</v>
      </c>
    </row>
    <row r="50" spans="1:75" ht="15.75" x14ac:dyDescent="0.25">
      <c r="A50" s="80"/>
      <c r="B50" s="80"/>
      <c r="C50" s="80"/>
      <c r="D50" s="80"/>
      <c r="E50" s="80"/>
      <c r="F50" s="80"/>
      <c r="G50" s="80"/>
      <c r="H50" s="80"/>
      <c r="I50" s="80"/>
      <c r="J50" s="80"/>
      <c r="K50" s="80"/>
      <c r="L50" s="80"/>
      <c r="M50" s="80"/>
      <c r="N50" s="80"/>
      <c r="O50" s="40">
        <v>1996</v>
      </c>
      <c r="P50" s="33">
        <v>5083.9708900914347</v>
      </c>
      <c r="Q50" s="33">
        <v>1485.127822354917</v>
      </c>
      <c r="R50" s="33"/>
      <c r="S50" s="33">
        <v>590.94980406792308</v>
      </c>
      <c r="T50" s="33">
        <v>8.079865646575854</v>
      </c>
      <c r="U50" s="33"/>
      <c r="V50" s="33">
        <v>29.221869751819373</v>
      </c>
      <c r="W50" s="33">
        <v>170.59152827019966</v>
      </c>
      <c r="X50" s="33">
        <v>383.05654039932824</v>
      </c>
      <c r="Y50" s="33">
        <v>4493.021086023512</v>
      </c>
      <c r="Z50" s="33">
        <v>894.17801828699373</v>
      </c>
      <c r="AA50" s="33">
        <v>3151.1476021645826</v>
      </c>
      <c r="AB50" s="33">
        <v>447.69546557193502</v>
      </c>
      <c r="AC50" s="40">
        <v>1996</v>
      </c>
      <c r="AD50" s="34">
        <v>5359000</v>
      </c>
      <c r="AE50" s="34">
        <v>272450</v>
      </c>
      <c r="AF50" s="34">
        <v>79588</v>
      </c>
      <c r="AG50" s="34"/>
      <c r="AH50" s="34">
        <v>31669</v>
      </c>
      <c r="AI50" s="34">
        <v>433</v>
      </c>
      <c r="AJ50" s="34"/>
      <c r="AK50" s="34">
        <v>1566</v>
      </c>
      <c r="AL50" s="34">
        <v>9142</v>
      </c>
      <c r="AM50" s="34">
        <v>20528</v>
      </c>
      <c r="AN50" s="34">
        <v>240781</v>
      </c>
      <c r="AO50" s="34">
        <v>47919</v>
      </c>
      <c r="AP50" s="34">
        <v>168870</v>
      </c>
      <c r="AQ50" s="34">
        <v>23992</v>
      </c>
      <c r="AR50" s="40">
        <v>1996</v>
      </c>
      <c r="AS50" s="35">
        <v>0.29211965498256559</v>
      </c>
      <c r="AT50" s="35"/>
      <c r="AU50" s="35">
        <v>0.11623784180583593</v>
      </c>
      <c r="AV50" s="35">
        <v>1.5892824371444303E-3</v>
      </c>
      <c r="AW50" s="35"/>
      <c r="AX50" s="35">
        <v>5.7478436410350522E-3</v>
      </c>
      <c r="AY50" s="35">
        <v>3.3554780693705266E-2</v>
      </c>
      <c r="AZ50" s="35">
        <v>7.5345935033951178E-2</v>
      </c>
      <c r="BA50" s="35">
        <v>0.88376215819416404</v>
      </c>
      <c r="BB50" s="35">
        <v>0.17588181317672968</v>
      </c>
      <c r="BC50" s="35">
        <v>0.61982015048632777</v>
      </c>
      <c r="BD50" s="35">
        <v>8.8060194531106625E-2</v>
      </c>
      <c r="BE50" s="40">
        <v>1996</v>
      </c>
      <c r="BF50" s="36"/>
      <c r="BG50" s="36">
        <v>0.39791174548926972</v>
      </c>
      <c r="BH50" s="36">
        <v>5.440518671156456E-3</v>
      </c>
      <c r="BI50" s="36"/>
      <c r="BJ50" s="36">
        <v>1.9676333115545057E-2</v>
      </c>
      <c r="BK50" s="36">
        <v>0.11486656279841181</v>
      </c>
      <c r="BL50" s="36">
        <v>0.2579283309041564</v>
      </c>
      <c r="BM50" s="36">
        <v>3.0253430165351562</v>
      </c>
      <c r="BN50" s="36">
        <v>1.3672676750134201E-2</v>
      </c>
      <c r="BO50" s="36">
        <v>0</v>
      </c>
      <c r="BP50" s="36">
        <v>4.9448987969307523E-2</v>
      </c>
      <c r="BQ50" s="36">
        <v>0.28867346616565093</v>
      </c>
      <c r="BR50" s="36">
        <v>0.64820486911490727</v>
      </c>
      <c r="BS50" s="40">
        <v>1996</v>
      </c>
      <c r="BT50" s="95">
        <v>22003</v>
      </c>
      <c r="BU50" s="38">
        <v>347.39019230161989</v>
      </c>
      <c r="BV50" s="38">
        <v>276.46127556918128</v>
      </c>
      <c r="BW50" s="38">
        <v>410.58033215152085</v>
      </c>
    </row>
    <row r="51" spans="1:75" ht="15.75" x14ac:dyDescent="0.25">
      <c r="A51" s="80"/>
      <c r="B51" s="80"/>
      <c r="C51" s="80"/>
      <c r="D51" s="80"/>
      <c r="E51" s="80"/>
      <c r="F51" s="80"/>
      <c r="G51" s="80"/>
      <c r="H51" s="80"/>
      <c r="I51" s="80"/>
      <c r="J51" s="80"/>
      <c r="K51" s="80"/>
      <c r="L51" s="80"/>
      <c r="M51" s="80"/>
      <c r="N51" s="80"/>
      <c r="O51" s="40">
        <v>1997</v>
      </c>
      <c r="P51" s="33">
        <v>4814.5316549426134</v>
      </c>
      <c r="Q51" s="33">
        <v>1445.6127360236949</v>
      </c>
      <c r="R51" s="33"/>
      <c r="S51" s="33">
        <v>577.41577193631986</v>
      </c>
      <c r="T51" s="33">
        <v>7.8859681599407621</v>
      </c>
      <c r="U51" s="33"/>
      <c r="V51" s="33">
        <v>28.230285079600147</v>
      </c>
      <c r="W51" s="33">
        <v>156.05331358756015</v>
      </c>
      <c r="X51" s="33">
        <v>385.24620510921881</v>
      </c>
      <c r="Y51" s="33">
        <v>4237.1158830062941</v>
      </c>
      <c r="Z51" s="33">
        <v>868.19696408737514</v>
      </c>
      <c r="AA51" s="33">
        <v>2878.0451684561276</v>
      </c>
      <c r="AB51" s="33">
        <v>490.87375046279158</v>
      </c>
      <c r="AC51" s="40">
        <v>1997</v>
      </c>
      <c r="AD51" s="34">
        <v>5402000</v>
      </c>
      <c r="AE51" s="34">
        <v>260081</v>
      </c>
      <c r="AF51" s="34">
        <v>78092</v>
      </c>
      <c r="AG51" s="34"/>
      <c r="AH51" s="34">
        <v>31192</v>
      </c>
      <c r="AI51" s="34">
        <v>426</v>
      </c>
      <c r="AJ51" s="34"/>
      <c r="AK51" s="34">
        <v>1525</v>
      </c>
      <c r="AL51" s="34">
        <v>8430</v>
      </c>
      <c r="AM51" s="34">
        <v>20811</v>
      </c>
      <c r="AN51" s="34">
        <v>228889</v>
      </c>
      <c r="AO51" s="34">
        <v>46900</v>
      </c>
      <c r="AP51" s="34">
        <v>155472</v>
      </c>
      <c r="AQ51" s="34">
        <v>26517</v>
      </c>
      <c r="AR51" s="40">
        <v>1997</v>
      </c>
      <c r="AS51" s="35">
        <v>0.30026030352082622</v>
      </c>
      <c r="AT51" s="35"/>
      <c r="AU51" s="35">
        <v>0.11993186737977783</v>
      </c>
      <c r="AV51" s="35">
        <v>1.6379512536479021E-3</v>
      </c>
      <c r="AW51" s="35"/>
      <c r="AX51" s="35">
        <v>5.8635578915799307E-3</v>
      </c>
      <c r="AY51" s="35">
        <v>3.2412979033454963E-2</v>
      </c>
      <c r="AZ51" s="35">
        <v>8.0017379201095043E-2</v>
      </c>
      <c r="BA51" s="35">
        <v>0.88006813262022221</v>
      </c>
      <c r="BB51" s="35">
        <v>0.18032843614104838</v>
      </c>
      <c r="BC51" s="35">
        <v>0.59778299837358362</v>
      </c>
      <c r="BD51" s="35">
        <v>0.10195669810559019</v>
      </c>
      <c r="BE51" s="40">
        <v>1997</v>
      </c>
      <c r="BF51" s="36"/>
      <c r="BG51" s="36">
        <v>0.3994263176765866</v>
      </c>
      <c r="BH51" s="36">
        <v>5.4551042360292991E-3</v>
      </c>
      <c r="BI51" s="36"/>
      <c r="BJ51" s="36">
        <v>1.9528248732264507E-2</v>
      </c>
      <c r="BK51" s="36">
        <v>0.10794959791015725</v>
      </c>
      <c r="BL51" s="36">
        <v>0.26649336679813551</v>
      </c>
      <c r="BM51" s="36">
        <v>2.9310172616913386</v>
      </c>
      <c r="BN51" s="36">
        <v>1.365734803795845E-2</v>
      </c>
      <c r="BO51" s="36">
        <v>0</v>
      </c>
      <c r="BP51" s="36">
        <v>4.889074121569633E-2</v>
      </c>
      <c r="BQ51" s="36">
        <v>0.27026160553988204</v>
      </c>
      <c r="BR51" s="36">
        <v>0.66719030520646316</v>
      </c>
      <c r="BS51" s="40">
        <v>1997</v>
      </c>
      <c r="BT51" s="95">
        <v>23664</v>
      </c>
      <c r="BU51" s="38">
        <v>379.32803282893053</v>
      </c>
      <c r="BV51" s="38">
        <v>303.02719868872612</v>
      </c>
      <c r="BW51" s="38">
        <v>438.05997778600522</v>
      </c>
    </row>
    <row r="52" spans="1:75" ht="15.75" x14ac:dyDescent="0.25">
      <c r="A52" s="80"/>
      <c r="B52" s="80"/>
      <c r="C52" s="80"/>
      <c r="D52" s="80"/>
      <c r="E52" s="80"/>
      <c r="F52" s="80"/>
      <c r="G52" s="80"/>
      <c r="H52" s="80"/>
      <c r="I52" s="80"/>
      <c r="J52" s="80"/>
      <c r="K52" s="80"/>
      <c r="L52" s="80"/>
      <c r="M52" s="80"/>
      <c r="N52" s="80"/>
      <c r="O52" s="40">
        <v>1998</v>
      </c>
      <c r="P52" s="33">
        <v>4826.3651406508543</v>
      </c>
      <c r="Q52" s="33">
        <v>1428.1485567199852</v>
      </c>
      <c r="R52" s="33"/>
      <c r="S52" s="33">
        <v>555.65361279646993</v>
      </c>
      <c r="T52" s="33">
        <v>7.3359073359073363</v>
      </c>
      <c r="U52" s="33"/>
      <c r="V52" s="33">
        <v>26.898326898326896</v>
      </c>
      <c r="W52" s="33">
        <v>149.21860636146349</v>
      </c>
      <c r="X52" s="33">
        <v>372.20077220077224</v>
      </c>
      <c r="Y52" s="33">
        <v>4270.7115278543852</v>
      </c>
      <c r="Z52" s="33">
        <v>872.49494392351528</v>
      </c>
      <c r="AA52" s="33">
        <v>2948.3912483912486</v>
      </c>
      <c r="AB52" s="33">
        <v>449.82533553962122</v>
      </c>
      <c r="AC52" s="40">
        <v>1998</v>
      </c>
      <c r="AD52" s="34">
        <v>5439000</v>
      </c>
      <c r="AE52" s="34">
        <v>262506</v>
      </c>
      <c r="AF52" s="34">
        <v>77677</v>
      </c>
      <c r="AG52" s="34"/>
      <c r="AH52" s="34">
        <v>30222</v>
      </c>
      <c r="AI52" s="34">
        <v>399</v>
      </c>
      <c r="AJ52" s="34"/>
      <c r="AK52" s="34">
        <v>1463</v>
      </c>
      <c r="AL52" s="34">
        <v>8116</v>
      </c>
      <c r="AM52" s="34">
        <v>20244</v>
      </c>
      <c r="AN52" s="34">
        <v>232284</v>
      </c>
      <c r="AO52" s="34">
        <v>47455</v>
      </c>
      <c r="AP52" s="34">
        <v>160363</v>
      </c>
      <c r="AQ52" s="34">
        <v>24466</v>
      </c>
      <c r="AR52" s="40">
        <v>1998</v>
      </c>
      <c r="AS52" s="35">
        <v>0.29590561739541194</v>
      </c>
      <c r="AT52" s="35"/>
      <c r="AU52" s="35">
        <v>0.11512879705606729</v>
      </c>
      <c r="AV52" s="35">
        <v>1.5199652579369614E-3</v>
      </c>
      <c r="AW52" s="35"/>
      <c r="AX52" s="35">
        <v>5.5732059457688585E-3</v>
      </c>
      <c r="AY52" s="35">
        <v>3.0917388554928267E-2</v>
      </c>
      <c r="AZ52" s="35">
        <v>7.7118237297433195E-2</v>
      </c>
      <c r="BA52" s="35">
        <v>0.88487120294393273</v>
      </c>
      <c r="BB52" s="35">
        <v>0.18077682033934461</v>
      </c>
      <c r="BC52" s="35">
        <v>0.61089270340487456</v>
      </c>
      <c r="BD52" s="35">
        <v>9.3201679199713533E-2</v>
      </c>
      <c r="BE52" s="40">
        <v>1998</v>
      </c>
      <c r="BF52" s="36"/>
      <c r="BG52" s="36">
        <v>0.38907269848217618</v>
      </c>
      <c r="BH52" s="36">
        <v>5.1366556380910691E-3</v>
      </c>
      <c r="BI52" s="36"/>
      <c r="BJ52" s="36">
        <v>1.8834404006333922E-2</v>
      </c>
      <c r="BK52" s="36">
        <v>0.10448395277881484</v>
      </c>
      <c r="BL52" s="36">
        <v>0.26061768605893637</v>
      </c>
      <c r="BM52" s="36">
        <v>2.9903832537301902</v>
      </c>
      <c r="BN52" s="36">
        <v>1.3202302958109986E-2</v>
      </c>
      <c r="BO52" s="36">
        <v>0</v>
      </c>
      <c r="BP52" s="36">
        <v>4.8408444179736616E-2</v>
      </c>
      <c r="BQ52" s="36">
        <v>0.26854609225067833</v>
      </c>
      <c r="BR52" s="36">
        <v>0.66984316061147509</v>
      </c>
      <c r="BS52" s="40">
        <v>1998</v>
      </c>
      <c r="BT52" s="95">
        <v>25036</v>
      </c>
      <c r="BU52" s="38">
        <v>414.20157501158093</v>
      </c>
      <c r="BV52" s="38">
        <v>322.30904901064667</v>
      </c>
      <c r="BW52" s="38">
        <v>460.305203162346</v>
      </c>
    </row>
    <row r="53" spans="1:75" ht="15.75" x14ac:dyDescent="0.25">
      <c r="A53" s="80"/>
      <c r="B53" s="80"/>
      <c r="C53" s="80"/>
      <c r="D53" s="80"/>
      <c r="E53" s="80"/>
      <c r="F53" s="80"/>
      <c r="G53" s="80"/>
      <c r="H53" s="80"/>
      <c r="I53" s="80"/>
      <c r="J53" s="80"/>
      <c r="K53" s="80"/>
      <c r="L53" s="80"/>
      <c r="M53" s="80"/>
      <c r="N53" s="80"/>
      <c r="O53" s="40">
        <v>1999</v>
      </c>
      <c r="P53" s="33">
        <v>4578.4112101336823</v>
      </c>
      <c r="Q53" s="33">
        <v>1276.9693460791925</v>
      </c>
      <c r="R53" s="33"/>
      <c r="S53" s="33">
        <v>500.20682701032752</v>
      </c>
      <c r="T53" s="33">
        <v>6.5650660218881871</v>
      </c>
      <c r="U53" s="33"/>
      <c r="V53" s="33">
        <v>26.315125363501672</v>
      </c>
      <c r="W53" s="33">
        <v>130.73442058629149</v>
      </c>
      <c r="X53" s="33">
        <v>336.59221503864609</v>
      </c>
      <c r="Y53" s="33">
        <v>4078.204383123355</v>
      </c>
      <c r="Z53" s="33">
        <v>776.76251906886512</v>
      </c>
      <c r="AA53" s="33">
        <v>2881.1313419177818</v>
      </c>
      <c r="AB53" s="33">
        <v>420.31052213670768</v>
      </c>
      <c r="AC53" s="40">
        <v>1999</v>
      </c>
      <c r="AD53" s="34">
        <v>5468338</v>
      </c>
      <c r="AE53" s="34">
        <v>250363</v>
      </c>
      <c r="AF53" s="34">
        <v>69829</v>
      </c>
      <c r="AG53" s="34"/>
      <c r="AH53" s="34">
        <v>27353</v>
      </c>
      <c r="AI53" s="34">
        <v>359</v>
      </c>
      <c r="AJ53" s="34"/>
      <c r="AK53" s="34">
        <v>1439</v>
      </c>
      <c r="AL53" s="34">
        <v>7149</v>
      </c>
      <c r="AM53" s="34">
        <v>18406</v>
      </c>
      <c r="AN53" s="34">
        <v>223010</v>
      </c>
      <c r="AO53" s="34">
        <v>42476</v>
      </c>
      <c r="AP53" s="34">
        <v>157550</v>
      </c>
      <c r="AQ53" s="34">
        <v>22984</v>
      </c>
      <c r="AR53" s="40">
        <v>1999</v>
      </c>
      <c r="AS53" s="35">
        <v>0.27891102119722161</v>
      </c>
      <c r="AT53" s="35"/>
      <c r="AU53" s="35">
        <v>0.10925336411530458</v>
      </c>
      <c r="AV53" s="35">
        <v>1.4339179511349521E-3</v>
      </c>
      <c r="AW53" s="35"/>
      <c r="AX53" s="35">
        <v>5.7476544058027747E-3</v>
      </c>
      <c r="AY53" s="35">
        <v>2.8554538809648391E-2</v>
      </c>
      <c r="AZ53" s="35">
        <v>7.3517252948718456E-2</v>
      </c>
      <c r="BA53" s="35">
        <v>0.89074663588469538</v>
      </c>
      <c r="BB53" s="35">
        <v>0.16965765708191705</v>
      </c>
      <c r="BC53" s="35">
        <v>0.62928627632677347</v>
      </c>
      <c r="BD53" s="35">
        <v>9.1802702476004847E-2</v>
      </c>
      <c r="BE53" s="40">
        <v>1999</v>
      </c>
      <c r="BF53" s="36"/>
      <c r="BG53" s="36">
        <v>0.3917140443082387</v>
      </c>
      <c r="BH53" s="36">
        <v>5.1411304758767849E-3</v>
      </c>
      <c r="BI53" s="36"/>
      <c r="BJ53" s="36">
        <v>2.0607483996620317E-2</v>
      </c>
      <c r="BK53" s="36">
        <v>0.10237866788869954</v>
      </c>
      <c r="BL53" s="36">
        <v>0.26358676194704206</v>
      </c>
      <c r="BM53" s="36">
        <v>3.193658795056495</v>
      </c>
      <c r="BN53" s="36">
        <v>1.3124702957628048E-2</v>
      </c>
      <c r="BO53" s="36">
        <v>0</v>
      </c>
      <c r="BP53" s="36">
        <v>5.260848901400212E-2</v>
      </c>
      <c r="BQ53" s="36">
        <v>0.26136072825649836</v>
      </c>
      <c r="BR53" s="36">
        <v>0.67290607977187145</v>
      </c>
      <c r="BS53" s="40">
        <v>1999</v>
      </c>
      <c r="BT53" s="95">
        <v>26133</v>
      </c>
      <c r="BU53" s="38">
        <v>477.69897269038131</v>
      </c>
      <c r="BV53" s="38">
        <v>374.24279310888028</v>
      </c>
      <c r="BW53" s="38">
        <v>477.89657479109741</v>
      </c>
    </row>
    <row r="54" spans="1:75" ht="15.75" x14ac:dyDescent="0.25">
      <c r="A54" s="80"/>
      <c r="B54" s="80"/>
      <c r="C54" s="80"/>
      <c r="D54" s="80"/>
      <c r="E54" s="80"/>
      <c r="F54" s="80"/>
      <c r="G54" s="80"/>
      <c r="H54" s="80"/>
      <c r="I54" s="80"/>
      <c r="J54" s="80"/>
      <c r="K54" s="80"/>
      <c r="L54" s="80"/>
      <c r="M54" s="80"/>
      <c r="N54" s="80"/>
      <c r="O54" s="40">
        <v>2000</v>
      </c>
      <c r="P54" s="33">
        <v>4527.7649046657934</v>
      </c>
      <c r="Q54" s="33">
        <v>1235.0561935912694</v>
      </c>
      <c r="R54" s="33"/>
      <c r="S54" s="33">
        <v>490.04407519215988</v>
      </c>
      <c r="T54" s="33">
        <v>6.2017321598774382</v>
      </c>
      <c r="U54" s="33"/>
      <c r="V54" s="33">
        <v>24.145648841482476</v>
      </c>
      <c r="W54" s="33">
        <v>135.79470014625008</v>
      </c>
      <c r="X54" s="33">
        <v>323.90199404454989</v>
      </c>
      <c r="Y54" s="33">
        <v>4037.7208294736338</v>
      </c>
      <c r="Z54" s="33">
        <v>745.01211839910957</v>
      </c>
      <c r="AA54" s="33">
        <v>2851.3491269587512</v>
      </c>
      <c r="AB54" s="33">
        <v>441.35958411577332</v>
      </c>
      <c r="AC54" s="40">
        <v>2000</v>
      </c>
      <c r="AD54" s="34">
        <v>5595211</v>
      </c>
      <c r="AE54" s="34">
        <v>253338</v>
      </c>
      <c r="AF54" s="34">
        <v>69104</v>
      </c>
      <c r="AG54" s="34"/>
      <c r="AH54" s="34">
        <v>27419</v>
      </c>
      <c r="AI54" s="34">
        <v>347</v>
      </c>
      <c r="AJ54" s="34"/>
      <c r="AK54" s="34">
        <v>1351</v>
      </c>
      <c r="AL54" s="34">
        <v>7598</v>
      </c>
      <c r="AM54" s="34">
        <v>18123</v>
      </c>
      <c r="AN54" s="34">
        <v>225919</v>
      </c>
      <c r="AO54" s="34">
        <v>41685</v>
      </c>
      <c r="AP54" s="34">
        <v>159539</v>
      </c>
      <c r="AQ54" s="34">
        <v>24695</v>
      </c>
      <c r="AR54" s="40">
        <v>2000</v>
      </c>
      <c r="AS54" s="35">
        <v>0.2727739225856366</v>
      </c>
      <c r="AT54" s="35"/>
      <c r="AU54" s="35">
        <v>0.10823090100971824</v>
      </c>
      <c r="AV54" s="35">
        <v>1.3697116105755947E-3</v>
      </c>
      <c r="AW54" s="35"/>
      <c r="AX54" s="35">
        <v>5.3327965011170844E-3</v>
      </c>
      <c r="AY54" s="35">
        <v>2.9991552787185499E-2</v>
      </c>
      <c r="AZ54" s="35">
        <v>7.1536840110840064E-2</v>
      </c>
      <c r="BA54" s="35">
        <v>0.89176909899028178</v>
      </c>
      <c r="BB54" s="35">
        <v>0.16454302157591832</v>
      </c>
      <c r="BC54" s="35">
        <v>0.62974760991244894</v>
      </c>
      <c r="BD54" s="35">
        <v>9.747846750191444E-2</v>
      </c>
      <c r="BE54" s="40">
        <v>2000</v>
      </c>
      <c r="BF54" s="36"/>
      <c r="BG54" s="36">
        <v>0.39677876823338737</v>
      </c>
      <c r="BH54" s="36">
        <v>5.0214169946746932E-3</v>
      </c>
      <c r="BI54" s="36"/>
      <c r="BJ54" s="36">
        <v>1.9550243111831442E-2</v>
      </c>
      <c r="BK54" s="36">
        <v>0.10995021995832369</v>
      </c>
      <c r="BL54" s="36">
        <v>0.26225688816855752</v>
      </c>
      <c r="BM54" s="36">
        <v>3.269260824264876</v>
      </c>
      <c r="BN54" s="36">
        <v>1.2655457894160983E-2</v>
      </c>
      <c r="BO54" s="36">
        <v>0</v>
      </c>
      <c r="BP54" s="36">
        <v>4.9272402348736276E-2</v>
      </c>
      <c r="BQ54" s="36">
        <v>0.2771071155038477</v>
      </c>
      <c r="BR54" s="36">
        <v>0.6609650242532551</v>
      </c>
      <c r="BS54" s="40">
        <v>2000</v>
      </c>
      <c r="BT54" s="95">
        <v>27519</v>
      </c>
      <c r="BU54" s="38">
        <v>501.82355301068606</v>
      </c>
      <c r="BV54" s="38">
        <v>398.22586246816394</v>
      </c>
      <c r="BW54" s="38">
        <v>491.83131788953091</v>
      </c>
    </row>
    <row r="55" spans="1:75" ht="15.75" x14ac:dyDescent="0.25">
      <c r="A55" s="80"/>
      <c r="B55" s="80"/>
      <c r="C55" s="80"/>
      <c r="D55" s="80"/>
      <c r="E55" s="80"/>
      <c r="F55" s="80"/>
      <c r="G55" s="80"/>
      <c r="H55" s="80"/>
      <c r="I55" s="80"/>
      <c r="J55" s="80"/>
      <c r="K55" s="80"/>
      <c r="L55" s="80"/>
      <c r="M55" s="80"/>
      <c r="N55" s="80"/>
      <c r="O55" s="40">
        <v>2001</v>
      </c>
      <c r="P55" s="33">
        <v>4769.7048361195029</v>
      </c>
      <c r="Q55" s="33">
        <v>1302.908887910881</v>
      </c>
      <c r="R55" s="33"/>
      <c r="S55" s="33">
        <v>540.5415952895255</v>
      </c>
      <c r="T55" s="33">
        <v>6.5988931953171273</v>
      </c>
      <c r="U55" s="33"/>
      <c r="V55" s="33">
        <v>24.532981960009643</v>
      </c>
      <c r="W55" s="33">
        <v>137.8494597333586</v>
      </c>
      <c r="X55" s="33">
        <v>371.56026040084021</v>
      </c>
      <c r="Y55" s="33">
        <v>4229.1632408299774</v>
      </c>
      <c r="Z55" s="33">
        <v>762.36729262135532</v>
      </c>
      <c r="AA55" s="33">
        <v>2969.8567170967567</v>
      </c>
      <c r="AB55" s="33">
        <v>496.93923111186564</v>
      </c>
      <c r="AC55" s="40">
        <v>2001</v>
      </c>
      <c r="AD55" s="34">
        <v>5637309</v>
      </c>
      <c r="AE55" s="34">
        <v>268883</v>
      </c>
      <c r="AF55" s="34">
        <v>73449</v>
      </c>
      <c r="AG55" s="34"/>
      <c r="AH55" s="34">
        <v>30472</v>
      </c>
      <c r="AI55" s="34">
        <v>372</v>
      </c>
      <c r="AJ55" s="34"/>
      <c r="AK55" s="34">
        <v>1383</v>
      </c>
      <c r="AL55" s="34">
        <v>7771</v>
      </c>
      <c r="AM55" s="34">
        <v>20946</v>
      </c>
      <c r="AN55" s="34">
        <v>238411</v>
      </c>
      <c r="AO55" s="34">
        <v>42977</v>
      </c>
      <c r="AP55" s="34">
        <v>167420</v>
      </c>
      <c r="AQ55" s="34">
        <v>28014</v>
      </c>
      <c r="AR55" s="40">
        <v>2001</v>
      </c>
      <c r="AS55" s="35">
        <v>0.27316342052119325</v>
      </c>
      <c r="AT55" s="35"/>
      <c r="AU55" s="35">
        <v>0.11332810181380006</v>
      </c>
      <c r="AV55" s="35">
        <v>1.3835013742036499E-3</v>
      </c>
      <c r="AW55" s="35"/>
      <c r="AX55" s="35">
        <v>5.1435010766764724E-3</v>
      </c>
      <c r="AY55" s="35">
        <v>2.8901046179936999E-2</v>
      </c>
      <c r="AZ55" s="35">
        <v>7.7900053182982931E-2</v>
      </c>
      <c r="BA55" s="35">
        <v>0.88667189818619996</v>
      </c>
      <c r="BB55" s="35">
        <v>0.15983531870739318</v>
      </c>
      <c r="BC55" s="35">
        <v>0.62265000018595451</v>
      </c>
      <c r="BD55" s="35">
        <v>0.10418657929285229</v>
      </c>
      <c r="BE55" s="40">
        <v>2001</v>
      </c>
      <c r="BF55" s="36"/>
      <c r="BG55" s="36">
        <v>0.41487290500891777</v>
      </c>
      <c r="BH55" s="36">
        <v>5.0647387983498758E-3</v>
      </c>
      <c r="BI55" s="36"/>
      <c r="BJ55" s="36">
        <v>1.8829391822897522E-2</v>
      </c>
      <c r="BK55" s="36">
        <v>0.10580130430638947</v>
      </c>
      <c r="BL55" s="36">
        <v>0.28517747008128091</v>
      </c>
      <c r="BM55" s="36">
        <v>3.2459393592833123</v>
      </c>
      <c r="BN55" s="36">
        <v>1.220792859018115E-2</v>
      </c>
      <c r="BO55" s="36">
        <v>0</v>
      </c>
      <c r="BP55" s="36">
        <v>4.5385928065108952E-2</v>
      </c>
      <c r="BQ55" s="36">
        <v>0.25502100288789709</v>
      </c>
      <c r="BR55" s="36">
        <v>0.68738514045681276</v>
      </c>
      <c r="BS55" s="40">
        <v>2001</v>
      </c>
      <c r="BT55" s="95">
        <v>28736</v>
      </c>
      <c r="BU55" s="38">
        <v>471.51483328957733</v>
      </c>
      <c r="BV55" s="38">
        <v>391.23745728328504</v>
      </c>
      <c r="BW55" s="38">
        <v>509.74676037804556</v>
      </c>
    </row>
    <row r="56" spans="1:75" ht="15.75" x14ac:dyDescent="0.25">
      <c r="A56" s="80"/>
      <c r="B56" s="80"/>
      <c r="C56" s="80"/>
      <c r="D56" s="80"/>
      <c r="E56" s="80"/>
      <c r="F56" s="80"/>
      <c r="G56" s="80"/>
      <c r="H56" s="80"/>
      <c r="I56" s="80"/>
      <c r="J56" s="80"/>
      <c r="K56" s="80"/>
      <c r="L56" s="80"/>
      <c r="M56" s="80"/>
      <c r="N56" s="80"/>
      <c r="O56" s="40">
        <v>2002</v>
      </c>
      <c r="P56" s="33">
        <v>4604.9029692687809</v>
      </c>
      <c r="Q56" s="33">
        <v>1292.4848982563676</v>
      </c>
      <c r="R56" s="33"/>
      <c r="S56" s="33">
        <v>538.96750779251386</v>
      </c>
      <c r="T56" s="33">
        <v>5.8382120325726374</v>
      </c>
      <c r="U56" s="33"/>
      <c r="V56" s="33">
        <v>25.839820627549589</v>
      </c>
      <c r="W56" s="33">
        <v>123.8900341896985</v>
      </c>
      <c r="X56" s="33">
        <v>383.3994409426931</v>
      </c>
      <c r="Y56" s="33">
        <v>4065.9354614762665</v>
      </c>
      <c r="Z56" s="33">
        <v>753.51739046385387</v>
      </c>
      <c r="AA56" s="33">
        <v>2820.7030406678209</v>
      </c>
      <c r="AB56" s="33">
        <v>491.71503034459204</v>
      </c>
      <c r="AC56" s="40">
        <v>2002</v>
      </c>
      <c r="AD56" s="34">
        <v>5669544</v>
      </c>
      <c r="AE56" s="34">
        <v>261077</v>
      </c>
      <c r="AF56" s="34">
        <v>73278</v>
      </c>
      <c r="AG56" s="34"/>
      <c r="AH56" s="34">
        <v>30557</v>
      </c>
      <c r="AI56" s="34">
        <v>331</v>
      </c>
      <c r="AJ56" s="34"/>
      <c r="AK56" s="34">
        <v>1465</v>
      </c>
      <c r="AL56" s="34">
        <v>7024</v>
      </c>
      <c r="AM56" s="34">
        <v>21737</v>
      </c>
      <c r="AN56" s="34">
        <v>230520</v>
      </c>
      <c r="AO56" s="34">
        <v>42721</v>
      </c>
      <c r="AP56" s="34">
        <v>159921</v>
      </c>
      <c r="AQ56" s="34">
        <v>27878</v>
      </c>
      <c r="AR56" s="40">
        <v>2002</v>
      </c>
      <c r="AS56" s="35">
        <v>0.28067581594701946</v>
      </c>
      <c r="AT56" s="35"/>
      <c r="AU56" s="35">
        <v>0.11704209869119073</v>
      </c>
      <c r="AV56" s="35">
        <v>1.2678252009943427E-3</v>
      </c>
      <c r="AW56" s="35"/>
      <c r="AX56" s="35">
        <v>5.6113713578752628E-3</v>
      </c>
      <c r="AY56" s="35">
        <v>2.6903940216870884E-2</v>
      </c>
      <c r="AZ56" s="35">
        <v>8.3258961915450236E-2</v>
      </c>
      <c r="BA56" s="35">
        <v>0.88295790130880925</v>
      </c>
      <c r="BB56" s="35">
        <v>0.16363371725582873</v>
      </c>
      <c r="BC56" s="35">
        <v>0.61254342588584976</v>
      </c>
      <c r="BD56" s="35">
        <v>0.10678075816713077</v>
      </c>
      <c r="BE56" s="40">
        <v>2002</v>
      </c>
      <c r="BF56" s="36"/>
      <c r="BG56" s="36">
        <v>0.41700100985288902</v>
      </c>
      <c r="BH56" s="36">
        <v>4.5170446791670078E-3</v>
      </c>
      <c r="BI56" s="36"/>
      <c r="BJ56" s="36">
        <v>1.9992357870029204E-2</v>
      </c>
      <c r="BK56" s="36">
        <v>9.5854144490843091E-2</v>
      </c>
      <c r="BL56" s="36">
        <v>0.29663746281284969</v>
      </c>
      <c r="BM56" s="36">
        <v>3.1458282158355853</v>
      </c>
      <c r="BN56" s="36">
        <v>1.0832215204372157E-2</v>
      </c>
      <c r="BO56" s="36">
        <v>0</v>
      </c>
      <c r="BP56" s="36">
        <v>4.7943188140197011E-2</v>
      </c>
      <c r="BQ56" s="36">
        <v>0.22986549726740191</v>
      </c>
      <c r="BR56" s="36">
        <v>0.71135909938802888</v>
      </c>
      <c r="BS56" s="40">
        <v>2002</v>
      </c>
      <c r="BT56" s="95">
        <v>30080</v>
      </c>
      <c r="BU56" s="38">
        <v>492.19491442222727</v>
      </c>
      <c r="BV56" s="38">
        <v>410.49155271705013</v>
      </c>
      <c r="BW56" s="38">
        <v>530.55413274859495</v>
      </c>
    </row>
    <row r="57" spans="1:75" ht="15.75" x14ac:dyDescent="0.25">
      <c r="A57" s="80"/>
      <c r="B57" s="80"/>
      <c r="C57" s="80"/>
      <c r="D57" s="80"/>
      <c r="E57" s="80"/>
      <c r="F57" s="80"/>
      <c r="G57" s="80"/>
      <c r="H57" s="80"/>
      <c r="I57" s="80"/>
      <c r="J57" s="80"/>
      <c r="K57" s="80"/>
      <c r="L57" s="80"/>
      <c r="M57" s="80"/>
      <c r="N57" s="80"/>
      <c r="O57" s="40">
        <v>2003</v>
      </c>
      <c r="P57" s="33">
        <v>4574.6051373582759</v>
      </c>
      <c r="Q57" s="33">
        <v>1225.0655860500867</v>
      </c>
      <c r="R57" s="33"/>
      <c r="S57" s="33">
        <v>490.750111379136</v>
      </c>
      <c r="T57" s="33">
        <v>5.0531507531467668</v>
      </c>
      <c r="U57" s="33"/>
      <c r="V57" s="33">
        <v>24.478930984101986</v>
      </c>
      <c r="W57" s="33">
        <v>116.90438039978991</v>
      </c>
      <c r="X57" s="33">
        <v>344.31364924209731</v>
      </c>
      <c r="Y57" s="33">
        <v>4083.85502597914</v>
      </c>
      <c r="Z57" s="33">
        <v>734.31547467095072</v>
      </c>
      <c r="AA57" s="33">
        <v>2825.8477928047332</v>
      </c>
      <c r="AB57" s="33">
        <v>523.69175850345607</v>
      </c>
      <c r="AC57" s="40">
        <v>2003</v>
      </c>
      <c r="AD57" s="34">
        <v>5719204</v>
      </c>
      <c r="AE57" s="34">
        <v>261631</v>
      </c>
      <c r="AF57" s="34">
        <v>70064</v>
      </c>
      <c r="AG57" s="34"/>
      <c r="AH57" s="34">
        <v>28067</v>
      </c>
      <c r="AI57" s="34">
        <v>289</v>
      </c>
      <c r="AJ57" s="34"/>
      <c r="AK57" s="34">
        <v>1400</v>
      </c>
      <c r="AL57" s="34">
        <v>6686</v>
      </c>
      <c r="AM57" s="34">
        <v>19692</v>
      </c>
      <c r="AN57" s="34">
        <v>233564</v>
      </c>
      <c r="AO57" s="34">
        <v>41997</v>
      </c>
      <c r="AP57" s="34">
        <v>161616</v>
      </c>
      <c r="AQ57" s="34">
        <v>29951</v>
      </c>
      <c r="AR57" s="40">
        <v>2003</v>
      </c>
      <c r="AS57" s="35">
        <v>0.26779701182199356</v>
      </c>
      <c r="AT57" s="35"/>
      <c r="AU57" s="35">
        <v>0.1072770428580711</v>
      </c>
      <c r="AV57" s="35">
        <v>1.1046091632872252E-3</v>
      </c>
      <c r="AW57" s="35"/>
      <c r="AX57" s="35">
        <v>5.3510478498343082E-3</v>
      </c>
      <c r="AY57" s="35">
        <v>2.555507565999442E-2</v>
      </c>
      <c r="AZ57" s="35">
        <v>7.5266310184955151E-2</v>
      </c>
      <c r="BA57" s="35">
        <v>0.89272295714192895</v>
      </c>
      <c r="BB57" s="35">
        <v>0.16051996896392248</v>
      </c>
      <c r="BC57" s="35">
        <v>0.61772496378487263</v>
      </c>
      <c r="BD57" s="35">
        <v>0.11447802439313384</v>
      </c>
      <c r="BE57" s="40">
        <v>2003</v>
      </c>
      <c r="BF57" s="36"/>
      <c r="BG57" s="36">
        <v>0.40059088833066908</v>
      </c>
      <c r="BH57" s="36">
        <v>4.1248001826901118E-3</v>
      </c>
      <c r="BI57" s="36"/>
      <c r="BJ57" s="36">
        <v>1.9981730988810231E-2</v>
      </c>
      <c r="BK57" s="36">
        <v>9.5427038136560866E-2</v>
      </c>
      <c r="BL57" s="36">
        <v>0.28105731902260789</v>
      </c>
      <c r="BM57" s="36">
        <v>3.3335807261931949</v>
      </c>
      <c r="BN57" s="36">
        <v>1.029678982434888E-2</v>
      </c>
      <c r="BO57" s="36">
        <v>0</v>
      </c>
      <c r="BP57" s="36">
        <v>4.9880642747710834E-2</v>
      </c>
      <c r="BQ57" s="36">
        <v>0.23821569815085331</v>
      </c>
      <c r="BR57" s="36">
        <v>0.70160686927708693</v>
      </c>
      <c r="BS57" s="40">
        <v>2003</v>
      </c>
      <c r="BT57" s="95">
        <v>30275</v>
      </c>
      <c r="BU57" s="38">
        <v>539.33444970962341</v>
      </c>
      <c r="BV57" s="38">
        <v>432.10493263302124</v>
      </c>
      <c r="BW57" s="38">
        <v>529.35688253120543</v>
      </c>
    </row>
    <row r="58" spans="1:75" ht="15.75" x14ac:dyDescent="0.25">
      <c r="A58" s="80"/>
      <c r="B58" s="80"/>
      <c r="C58" s="80"/>
      <c r="D58" s="80"/>
      <c r="E58" s="80"/>
      <c r="F58" s="80"/>
      <c r="G58" s="80"/>
      <c r="H58" s="80"/>
      <c r="I58" s="80"/>
      <c r="J58" s="80"/>
      <c r="K58" s="80"/>
      <c r="L58" s="80"/>
      <c r="M58" s="80"/>
      <c r="N58" s="80"/>
      <c r="O58" s="40">
        <v>2004</v>
      </c>
      <c r="P58" s="33">
        <v>4390.2004537868706</v>
      </c>
      <c r="Q58" s="33">
        <v>1192.7705237161631</v>
      </c>
      <c r="R58" s="33"/>
      <c r="S58" s="33">
        <v>490.07454077866043</v>
      </c>
      <c r="T58" s="33">
        <v>6.1463327228670668</v>
      </c>
      <c r="U58" s="33"/>
      <c r="V58" s="33">
        <v>25.679169765876814</v>
      </c>
      <c r="W58" s="33">
        <v>115.11351964013743</v>
      </c>
      <c r="X58" s="33">
        <v>343.13551864977916</v>
      </c>
      <c r="Y58" s="33">
        <v>3900.1259130082094</v>
      </c>
      <c r="Z58" s="33">
        <v>702.69598293750255</v>
      </c>
      <c r="AA58" s="33">
        <v>2747.8621526887946</v>
      </c>
      <c r="AB58" s="33">
        <v>449.56777738191226</v>
      </c>
      <c r="AC58" s="40">
        <v>2004</v>
      </c>
      <c r="AD58" s="34">
        <v>5759532</v>
      </c>
      <c r="AE58" s="34">
        <v>252855</v>
      </c>
      <c r="AF58" s="34">
        <v>68698</v>
      </c>
      <c r="AG58" s="34"/>
      <c r="AH58" s="34">
        <v>28226</v>
      </c>
      <c r="AI58" s="34">
        <v>354</v>
      </c>
      <c r="AJ58" s="34"/>
      <c r="AK58" s="34">
        <v>1479</v>
      </c>
      <c r="AL58" s="34">
        <v>6630</v>
      </c>
      <c r="AM58" s="34">
        <v>19763</v>
      </c>
      <c r="AN58" s="34">
        <v>224629</v>
      </c>
      <c r="AO58" s="34">
        <v>40472</v>
      </c>
      <c r="AP58" s="34">
        <v>158264</v>
      </c>
      <c r="AQ58" s="34">
        <v>25893</v>
      </c>
      <c r="AR58" s="40">
        <v>2004</v>
      </c>
      <c r="AS58" s="35">
        <v>0.27168930810148106</v>
      </c>
      <c r="AT58" s="35"/>
      <c r="AU58" s="35">
        <v>0.11162919459769433</v>
      </c>
      <c r="AV58" s="35">
        <v>1.4000118645073262E-3</v>
      </c>
      <c r="AW58" s="35"/>
      <c r="AX58" s="35">
        <v>5.8492021118823042E-3</v>
      </c>
      <c r="AY58" s="35">
        <v>2.6220561191196534E-2</v>
      </c>
      <c r="AZ58" s="35">
        <v>7.8159419430108165E-2</v>
      </c>
      <c r="BA58" s="35">
        <v>0.88837080540230562</v>
      </c>
      <c r="BB58" s="35">
        <v>0.16006011350378677</v>
      </c>
      <c r="BC58" s="35">
        <v>0.62590812916493643</v>
      </c>
      <c r="BD58" s="35">
        <v>0.10240256273358249</v>
      </c>
      <c r="BE58" s="40">
        <v>2004</v>
      </c>
      <c r="BF58" s="36"/>
      <c r="BG58" s="36">
        <v>0.41087076770793912</v>
      </c>
      <c r="BH58" s="36">
        <v>5.1529884421671664E-3</v>
      </c>
      <c r="BI58" s="36"/>
      <c r="BJ58" s="36">
        <v>2.1529011033800109E-2</v>
      </c>
      <c r="BK58" s="36">
        <v>9.6509359806690148E-2</v>
      </c>
      <c r="BL58" s="36">
        <v>0.28767940842528167</v>
      </c>
      <c r="BM58" s="36">
        <v>3.2698040699874813</v>
      </c>
      <c r="BN58" s="36">
        <v>1.2541628285977468E-2</v>
      </c>
      <c r="BO58" s="36">
        <v>0</v>
      </c>
      <c r="BP58" s="36">
        <v>5.239849783887196E-2</v>
      </c>
      <c r="BQ58" s="36">
        <v>0.23488981789839156</v>
      </c>
      <c r="BR58" s="36">
        <v>0.70017005597675896</v>
      </c>
      <c r="BS58" s="40">
        <v>2004</v>
      </c>
      <c r="BT58" s="95">
        <v>31061</v>
      </c>
      <c r="BU58" s="38">
        <v>550.21965563664708</v>
      </c>
      <c r="BV58" s="38">
        <v>452.13834463885411</v>
      </c>
      <c r="BW58" s="38">
        <v>539.29729012704513</v>
      </c>
    </row>
    <row r="59" spans="1:75" ht="15.75" x14ac:dyDescent="0.25">
      <c r="A59" s="80"/>
      <c r="B59" s="80"/>
      <c r="C59" s="80"/>
      <c r="D59" s="80"/>
      <c r="E59" s="80"/>
      <c r="F59" s="80"/>
      <c r="G59" s="80"/>
      <c r="H59" s="80"/>
      <c r="I59" s="80"/>
      <c r="J59" s="80"/>
      <c r="K59" s="80"/>
      <c r="L59" s="80"/>
      <c r="M59" s="80"/>
      <c r="N59" s="80"/>
      <c r="O59" s="40">
        <v>2005</v>
      </c>
      <c r="P59" s="33">
        <v>4454.9712187740561</v>
      </c>
      <c r="Q59" s="33">
        <v>1264.2765591821451</v>
      </c>
      <c r="R59" s="33"/>
      <c r="S59" s="33">
        <v>525.67370215411165</v>
      </c>
      <c r="T59" s="33">
        <v>6.9337804989320766</v>
      </c>
      <c r="U59" s="33"/>
      <c r="V59" s="33">
        <v>28.028341569066232</v>
      </c>
      <c r="W59" s="33">
        <v>124.11812057292344</v>
      </c>
      <c r="X59" s="33">
        <v>366.59345951318994</v>
      </c>
      <c r="Y59" s="33">
        <v>3929.2975166199444</v>
      </c>
      <c r="Z59" s="33">
        <v>738.60285702803333</v>
      </c>
      <c r="AA59" s="33">
        <v>2747.4329057559517</v>
      </c>
      <c r="AB59" s="33">
        <v>443.26175383595887</v>
      </c>
      <c r="AC59" s="40">
        <v>2005</v>
      </c>
      <c r="AD59" s="34">
        <v>5797703</v>
      </c>
      <c r="AE59" s="34">
        <v>258286</v>
      </c>
      <c r="AF59" s="34">
        <v>73299</v>
      </c>
      <c r="AG59" s="34"/>
      <c r="AH59" s="34">
        <v>30477</v>
      </c>
      <c r="AI59" s="34">
        <v>402</v>
      </c>
      <c r="AJ59" s="34"/>
      <c r="AK59" s="34">
        <v>1625</v>
      </c>
      <c r="AL59" s="34">
        <v>7196</v>
      </c>
      <c r="AM59" s="34">
        <v>21254</v>
      </c>
      <c r="AN59" s="34">
        <v>227809</v>
      </c>
      <c r="AO59" s="34">
        <v>42822</v>
      </c>
      <c r="AP59" s="34">
        <v>159288</v>
      </c>
      <c r="AQ59" s="34">
        <v>25699</v>
      </c>
      <c r="AR59" s="40">
        <v>2005</v>
      </c>
      <c r="AS59" s="35">
        <v>0.28379006217913477</v>
      </c>
      <c r="AT59" s="35"/>
      <c r="AU59" s="35">
        <v>0.11799710398550443</v>
      </c>
      <c r="AV59" s="35">
        <v>1.5564142075064076E-3</v>
      </c>
      <c r="AW59" s="35"/>
      <c r="AX59" s="35">
        <v>6.2914753412883391E-3</v>
      </c>
      <c r="AY59" s="35">
        <v>2.7860588649791317E-2</v>
      </c>
      <c r="AZ59" s="35">
        <v>8.2288625786918382E-2</v>
      </c>
      <c r="BA59" s="35">
        <v>0.88200289601449555</v>
      </c>
      <c r="BB59" s="35">
        <v>0.16579295819363032</v>
      </c>
      <c r="BC59" s="35">
        <v>0.61671170717731505</v>
      </c>
      <c r="BD59" s="35">
        <v>9.9498230643550178E-2</v>
      </c>
      <c r="BE59" s="40">
        <v>2005</v>
      </c>
      <c r="BF59" s="36"/>
      <c r="BG59" s="36">
        <v>0.4157901199197806</v>
      </c>
      <c r="BH59" s="36">
        <v>5.4843858715671427E-3</v>
      </c>
      <c r="BI59" s="36"/>
      <c r="BJ59" s="36">
        <v>2.2169470251981609E-2</v>
      </c>
      <c r="BK59" s="36">
        <v>9.8173235651236715E-2</v>
      </c>
      <c r="BL59" s="36">
        <v>0.28996302814499514</v>
      </c>
      <c r="BM59" s="36">
        <v>3.107941445313033</v>
      </c>
      <c r="BN59" s="36">
        <v>1.3190274633330052E-2</v>
      </c>
      <c r="BO59" s="36">
        <v>0</v>
      </c>
      <c r="BP59" s="36">
        <v>5.3318896216819241E-2</v>
      </c>
      <c r="BQ59" s="36">
        <v>0.23611247826229617</v>
      </c>
      <c r="BR59" s="36">
        <v>0.69737835088755451</v>
      </c>
      <c r="BS59" s="40">
        <v>2005</v>
      </c>
      <c r="BT59" s="95">
        <v>30803</v>
      </c>
      <c r="BU59" s="38">
        <v>505.34829543590251</v>
      </c>
      <c r="BV59" s="38">
        <v>420.23765672110125</v>
      </c>
      <c r="BW59" s="38">
        <v>531.29661867812138</v>
      </c>
    </row>
    <row r="60" spans="1:75" ht="15.75" x14ac:dyDescent="0.25">
      <c r="A60" s="80"/>
      <c r="B60" s="80"/>
      <c r="C60" s="80"/>
      <c r="D60" s="80"/>
      <c r="E60" s="80"/>
      <c r="F60" s="80"/>
      <c r="G60" s="80"/>
      <c r="H60" s="80"/>
      <c r="I60" s="80"/>
      <c r="J60" s="80"/>
      <c r="K60" s="80"/>
      <c r="L60" s="80"/>
      <c r="M60" s="80"/>
      <c r="N60" s="80"/>
      <c r="O60" s="40">
        <v>2006</v>
      </c>
      <c r="P60" s="33">
        <v>4374.3719741154491</v>
      </c>
      <c r="Q60" s="33">
        <v>1311.1032494664723</v>
      </c>
      <c r="R60" s="33"/>
      <c r="S60" s="33">
        <v>545.92789342896015</v>
      </c>
      <c r="T60" s="33">
        <v>6.3326745640253082</v>
      </c>
      <c r="U60" s="33"/>
      <c r="V60" s="33">
        <v>30.208569204066674</v>
      </c>
      <c r="W60" s="33">
        <v>130.02521260243316</v>
      </c>
      <c r="X60" s="33">
        <v>379.361437058435</v>
      </c>
      <c r="Y60" s="33">
        <v>3828.4440806864891</v>
      </c>
      <c r="Z60" s="33">
        <v>765.17535603751207</v>
      </c>
      <c r="AA60" s="33">
        <v>2628.453596813672</v>
      </c>
      <c r="AB60" s="33">
        <v>434.8151278353053</v>
      </c>
      <c r="AC60" s="40">
        <v>2006</v>
      </c>
      <c r="AD60" s="34">
        <v>5842713</v>
      </c>
      <c r="AE60" s="34">
        <v>255582</v>
      </c>
      <c r="AF60" s="34">
        <v>76604</v>
      </c>
      <c r="AG60" s="34"/>
      <c r="AH60" s="34">
        <v>31897</v>
      </c>
      <c r="AI60" s="34">
        <v>370</v>
      </c>
      <c r="AJ60" s="34"/>
      <c r="AK60" s="34">
        <v>1765</v>
      </c>
      <c r="AL60" s="34">
        <v>7597</v>
      </c>
      <c r="AM60" s="34">
        <v>22165</v>
      </c>
      <c r="AN60" s="34">
        <v>223685</v>
      </c>
      <c r="AO60" s="34">
        <v>44707</v>
      </c>
      <c r="AP60" s="34">
        <v>153573</v>
      </c>
      <c r="AQ60" s="34">
        <v>25405</v>
      </c>
      <c r="AR60" s="40">
        <v>2006</v>
      </c>
      <c r="AS60" s="35">
        <v>0.29972376771447129</v>
      </c>
      <c r="AT60" s="35"/>
      <c r="AU60" s="35">
        <v>0.12480143359078495</v>
      </c>
      <c r="AV60" s="35">
        <v>1.4476762839323583E-3</v>
      </c>
      <c r="AW60" s="35"/>
      <c r="AX60" s="35">
        <v>6.9058071382178711E-3</v>
      </c>
      <c r="AY60" s="35">
        <v>2.9724315483876017E-2</v>
      </c>
      <c r="AZ60" s="35">
        <v>8.6723634684758702E-2</v>
      </c>
      <c r="BA60" s="35">
        <v>0.87519856640921501</v>
      </c>
      <c r="BB60" s="35">
        <v>0.17492233412368632</v>
      </c>
      <c r="BC60" s="35">
        <v>0.60087564851984887</v>
      </c>
      <c r="BD60" s="35">
        <v>9.9400583765679895E-2</v>
      </c>
      <c r="BE60" s="40">
        <v>2006</v>
      </c>
      <c r="BF60" s="36"/>
      <c r="BG60" s="36">
        <v>0.41638817816302021</v>
      </c>
      <c r="BH60" s="36">
        <v>4.8300349851182704E-3</v>
      </c>
      <c r="BI60" s="36"/>
      <c r="BJ60" s="36">
        <v>2.3040572293874993E-2</v>
      </c>
      <c r="BK60" s="36">
        <v>9.9172366978225679E-2</v>
      </c>
      <c r="BL60" s="36">
        <v>0.28934520390580126</v>
      </c>
      <c r="BM60" s="36">
        <v>2.9200172314761632</v>
      </c>
      <c r="BN60" s="36">
        <v>1.1599836975264132E-2</v>
      </c>
      <c r="BO60" s="36">
        <v>0</v>
      </c>
      <c r="BP60" s="36">
        <v>5.5334357463084301E-2</v>
      </c>
      <c r="BQ60" s="36">
        <v>0.23817286892184217</v>
      </c>
      <c r="BR60" s="36">
        <v>0.69489293663980933</v>
      </c>
      <c r="BS60" s="40">
        <v>2006</v>
      </c>
      <c r="BT60" s="95">
        <v>30146</v>
      </c>
      <c r="BU60" s="38">
        <v>472.55227764366555</v>
      </c>
      <c r="BV60" s="38">
        <v>393.53036394966318</v>
      </c>
      <c r="BW60" s="38">
        <v>515.95893893812683</v>
      </c>
    </row>
    <row r="61" spans="1:75" ht="15.75" x14ac:dyDescent="0.25">
      <c r="A61" s="80"/>
      <c r="B61" s="80"/>
      <c r="C61" s="80"/>
      <c r="D61" s="80"/>
      <c r="E61" s="80"/>
      <c r="F61" s="80"/>
      <c r="G61" s="80"/>
      <c r="H61" s="80"/>
      <c r="I61" s="80"/>
      <c r="J61" s="80"/>
      <c r="K61" s="80"/>
      <c r="L61" s="80"/>
      <c r="M61" s="80"/>
      <c r="N61" s="80"/>
      <c r="O61" s="40">
        <v>2007</v>
      </c>
      <c r="P61" s="33">
        <v>4387.7643888701296</v>
      </c>
      <c r="Q61" s="33">
        <v>1322.8565863417264</v>
      </c>
      <c r="R61" s="33"/>
      <c r="S61" s="33">
        <v>559.60662865755478</v>
      </c>
      <c r="T61" s="33">
        <v>6.2431794965139407</v>
      </c>
      <c r="U61" s="33"/>
      <c r="V61" s="33">
        <v>30.399350845423466</v>
      </c>
      <c r="W61" s="33">
        <v>131.36194025090097</v>
      </c>
      <c r="X61" s="33">
        <v>391.60215806471643</v>
      </c>
      <c r="Y61" s="33">
        <v>3828.1577602125744</v>
      </c>
      <c r="Z61" s="33">
        <v>763.2499576841717</v>
      </c>
      <c r="AA61" s="33">
        <v>2658.8289530426146</v>
      </c>
      <c r="AB61" s="33">
        <v>406.07884948578828</v>
      </c>
      <c r="AC61" s="40">
        <v>2007</v>
      </c>
      <c r="AD61" s="34">
        <v>5878415</v>
      </c>
      <c r="AE61" s="34">
        <v>257931</v>
      </c>
      <c r="AF61" s="34">
        <v>77763</v>
      </c>
      <c r="AG61" s="34"/>
      <c r="AH61" s="34">
        <v>32896</v>
      </c>
      <c r="AI61" s="34">
        <v>367</v>
      </c>
      <c r="AJ61" s="34"/>
      <c r="AK61" s="34">
        <v>1787</v>
      </c>
      <c r="AL61" s="34">
        <v>7722</v>
      </c>
      <c r="AM61" s="34">
        <v>23020</v>
      </c>
      <c r="AN61" s="34">
        <v>225035</v>
      </c>
      <c r="AO61" s="34">
        <v>44867</v>
      </c>
      <c r="AP61" s="34">
        <v>156297</v>
      </c>
      <c r="AQ61" s="34">
        <v>23871</v>
      </c>
      <c r="AR61" s="40">
        <v>2007</v>
      </c>
      <c r="AS61" s="35">
        <v>0.30148760715074963</v>
      </c>
      <c r="AT61" s="35"/>
      <c r="AU61" s="35">
        <v>0.12753798496497126</v>
      </c>
      <c r="AV61" s="35">
        <v>1.4228611527889242E-3</v>
      </c>
      <c r="AW61" s="35"/>
      <c r="AX61" s="35">
        <v>6.9282094823809471E-3</v>
      </c>
      <c r="AY61" s="35">
        <v>2.9938239296556056E-2</v>
      </c>
      <c r="AZ61" s="35">
        <v>8.9248675033245323E-2</v>
      </c>
      <c r="BA61" s="35">
        <v>0.87246201503502874</v>
      </c>
      <c r="BB61" s="35">
        <v>0.17394962218577836</v>
      </c>
      <c r="BC61" s="35">
        <v>0.60596438582411571</v>
      </c>
      <c r="BD61" s="35">
        <v>9.2548007025134632E-2</v>
      </c>
      <c r="BE61" s="40">
        <v>2007</v>
      </c>
      <c r="BF61" s="36"/>
      <c r="BG61" s="36">
        <v>0.42302894692848786</v>
      </c>
      <c r="BH61" s="36">
        <v>4.7194681275156561E-3</v>
      </c>
      <c r="BI61" s="36"/>
      <c r="BJ61" s="36">
        <v>2.2980080501009477E-2</v>
      </c>
      <c r="BK61" s="36">
        <v>9.9301724470506544E-2</v>
      </c>
      <c r="BL61" s="36">
        <v>0.29602767382945616</v>
      </c>
      <c r="BM61" s="36">
        <v>2.8938569756825223</v>
      </c>
      <c r="BN61" s="36">
        <v>1.115637159533074E-2</v>
      </c>
      <c r="BO61" s="36">
        <v>0</v>
      </c>
      <c r="BP61" s="36">
        <v>5.4322714007782102E-2</v>
      </c>
      <c r="BQ61" s="36">
        <v>0.2347397859922179</v>
      </c>
      <c r="BR61" s="36">
        <v>0.69978112840466922</v>
      </c>
      <c r="BS61" s="40">
        <v>2007</v>
      </c>
      <c r="BT61" s="95">
        <v>29844</v>
      </c>
      <c r="BU61" s="38">
        <v>453.61138132295719</v>
      </c>
      <c r="BV61" s="38">
        <v>383.7814899116546</v>
      </c>
      <c r="BW61" s="38">
        <v>507.68787164567317</v>
      </c>
    </row>
    <row r="62" spans="1:75" ht="15.75" x14ac:dyDescent="0.25">
      <c r="A62" s="80"/>
      <c r="B62" s="80"/>
      <c r="C62" s="80"/>
      <c r="D62" s="80"/>
      <c r="E62" s="80"/>
      <c r="F62" s="80"/>
      <c r="G62" s="80"/>
      <c r="H62" s="80"/>
      <c r="I62" s="80"/>
      <c r="J62" s="80"/>
      <c r="K62" s="80"/>
      <c r="L62" s="80"/>
      <c r="M62" s="80"/>
      <c r="N62" s="80"/>
      <c r="O62" s="40">
        <v>2008</v>
      </c>
      <c r="P62" s="33">
        <v>4134.8580964636812</v>
      </c>
      <c r="Q62" s="33">
        <v>1267.2725761730997</v>
      </c>
      <c r="R62" s="33"/>
      <c r="S62" s="33">
        <v>498.81344820262802</v>
      </c>
      <c r="T62" s="33">
        <v>7.6557144619971851</v>
      </c>
      <c r="U62" s="33"/>
      <c r="V62" s="33">
        <v>27.09719987206898</v>
      </c>
      <c r="W62" s="33">
        <v>124.17031614239293</v>
      </c>
      <c r="X62" s="33">
        <v>339.89021772616883</v>
      </c>
      <c r="Y62" s="33">
        <v>3636.0446482610532</v>
      </c>
      <c r="Z62" s="33">
        <v>768.45912797047174</v>
      </c>
      <c r="AA62" s="33">
        <v>2519.0154684046483</v>
      </c>
      <c r="AB62" s="33">
        <v>348.5700518859332</v>
      </c>
      <c r="AC62" s="40">
        <v>2008</v>
      </c>
      <c r="AD62" s="34">
        <v>5956335</v>
      </c>
      <c r="AE62" s="34">
        <v>246286</v>
      </c>
      <c r="AF62" s="34">
        <v>75483</v>
      </c>
      <c r="AG62" s="34"/>
      <c r="AH62" s="34">
        <v>29711</v>
      </c>
      <c r="AI62" s="34">
        <v>456</v>
      </c>
      <c r="AJ62" s="34"/>
      <c r="AK62" s="34">
        <v>1614</v>
      </c>
      <c r="AL62" s="34">
        <v>7396</v>
      </c>
      <c r="AM62" s="34">
        <v>20245</v>
      </c>
      <c r="AN62" s="34">
        <v>216575</v>
      </c>
      <c r="AO62" s="34">
        <v>45772</v>
      </c>
      <c r="AP62" s="34">
        <v>150041</v>
      </c>
      <c r="AQ62" s="34">
        <v>20762</v>
      </c>
      <c r="AR62" s="40">
        <v>2008</v>
      </c>
      <c r="AS62" s="35">
        <v>0.30648514328869686</v>
      </c>
      <c r="AT62" s="35"/>
      <c r="AU62" s="35">
        <v>0.12063617095571814</v>
      </c>
      <c r="AV62" s="35">
        <v>1.85150597273089E-3</v>
      </c>
      <c r="AW62" s="35"/>
      <c r="AX62" s="35">
        <v>6.5533566666395975E-3</v>
      </c>
      <c r="AY62" s="35">
        <v>3.0030127575258032E-2</v>
      </c>
      <c r="AZ62" s="35">
        <v>8.2201180741089633E-2</v>
      </c>
      <c r="BA62" s="35">
        <v>0.8793638290442819</v>
      </c>
      <c r="BB62" s="35">
        <v>0.18584897233297873</v>
      </c>
      <c r="BC62" s="35">
        <v>0.60921449047042864</v>
      </c>
      <c r="BD62" s="35">
        <v>8.4300366240874433E-2</v>
      </c>
      <c r="BE62" s="40">
        <v>2008</v>
      </c>
      <c r="BF62" s="36"/>
      <c r="BG62" s="36">
        <v>0.39361180663195688</v>
      </c>
      <c r="BH62" s="36">
        <v>6.041095345971941E-3</v>
      </c>
      <c r="BI62" s="36"/>
      <c r="BJ62" s="36">
        <v>2.1382298000874368E-2</v>
      </c>
      <c r="BK62" s="36">
        <v>9.7982327146509812E-2</v>
      </c>
      <c r="BL62" s="36">
        <v>0.26820608613860075</v>
      </c>
      <c r="BM62" s="36">
        <v>2.8691890889339322</v>
      </c>
      <c r="BN62" s="36">
        <v>1.534785096428932E-2</v>
      </c>
      <c r="BO62" s="36">
        <v>0</v>
      </c>
      <c r="BP62" s="36">
        <v>5.4323314597287203E-2</v>
      </c>
      <c r="BQ62" s="36">
        <v>0.24893137221904346</v>
      </c>
      <c r="BR62" s="36">
        <v>0.68139746221938002</v>
      </c>
      <c r="BS62" s="40">
        <v>2008</v>
      </c>
      <c r="BT62" s="95">
        <v>30175</v>
      </c>
      <c r="BU62" s="38">
        <v>507.80855575376125</v>
      </c>
      <c r="BV62" s="38">
        <v>399.75888610680551</v>
      </c>
      <c r="BW62" s="38">
        <v>506.60347344466021</v>
      </c>
    </row>
    <row r="63" spans="1:75" ht="15.75" x14ac:dyDescent="0.25">
      <c r="A63" s="80"/>
      <c r="B63" s="80"/>
      <c r="C63" s="80"/>
      <c r="D63" s="80"/>
      <c r="E63" s="80"/>
      <c r="F63" s="80"/>
      <c r="G63" s="80"/>
      <c r="H63" s="80"/>
      <c r="I63" s="80"/>
      <c r="J63" s="80"/>
      <c r="K63" s="80"/>
      <c r="L63" s="80"/>
      <c r="M63" s="80"/>
      <c r="N63" s="80"/>
      <c r="O63" s="40">
        <v>2009</v>
      </c>
      <c r="P63" s="33">
        <v>3862.9295976003659</v>
      </c>
      <c r="Q63" s="33">
        <v>1220.9273195514716</v>
      </c>
      <c r="R63" s="33"/>
      <c r="S63" s="33">
        <v>492.90364387615699</v>
      </c>
      <c r="T63" s="33">
        <v>6.4633791949335118</v>
      </c>
      <c r="U63" s="33"/>
      <c r="V63" s="33">
        <v>26.822188597062588</v>
      </c>
      <c r="W63" s="33">
        <v>124.20710871504012</v>
      </c>
      <c r="X63" s="33">
        <v>335.41096736912073</v>
      </c>
      <c r="Y63" s="33">
        <v>3370.0259537242096</v>
      </c>
      <c r="Z63" s="33">
        <v>728.02367567531462</v>
      </c>
      <c r="AA63" s="33">
        <v>2350.9330981798989</v>
      </c>
      <c r="AB63" s="33">
        <v>291.06917986899549</v>
      </c>
      <c r="AC63" s="40">
        <v>2009</v>
      </c>
      <c r="AD63" s="34">
        <v>5987580</v>
      </c>
      <c r="AE63" s="34">
        <v>231296</v>
      </c>
      <c r="AF63" s="34">
        <v>73104</v>
      </c>
      <c r="AG63" s="34"/>
      <c r="AH63" s="34">
        <v>29513</v>
      </c>
      <c r="AI63" s="34">
        <v>387</v>
      </c>
      <c r="AJ63" s="34"/>
      <c r="AK63" s="34">
        <v>1606</v>
      </c>
      <c r="AL63" s="34">
        <v>7437</v>
      </c>
      <c r="AM63" s="34">
        <v>20083</v>
      </c>
      <c r="AN63" s="34">
        <v>201783</v>
      </c>
      <c r="AO63" s="34">
        <v>43591</v>
      </c>
      <c r="AP63" s="34">
        <v>140764</v>
      </c>
      <c r="AQ63" s="34">
        <v>17428</v>
      </c>
      <c r="AR63" s="40">
        <v>2009</v>
      </c>
      <c r="AS63" s="35">
        <v>0.31606253458771444</v>
      </c>
      <c r="AT63" s="35"/>
      <c r="AU63" s="35">
        <v>0.12759840204759271</v>
      </c>
      <c r="AV63" s="35">
        <v>1.6731806862202545E-3</v>
      </c>
      <c r="AW63" s="35"/>
      <c r="AX63" s="35">
        <v>6.9434836745987825E-3</v>
      </c>
      <c r="AY63" s="35">
        <v>3.2153604039845046E-2</v>
      </c>
      <c r="AZ63" s="35">
        <v>8.682813364692861E-2</v>
      </c>
      <c r="BA63" s="35">
        <v>0.87240159795240735</v>
      </c>
      <c r="BB63" s="35">
        <v>0.18846413254012176</v>
      </c>
      <c r="BC63" s="35">
        <v>0.60858812949640284</v>
      </c>
      <c r="BD63" s="35">
        <v>7.5349335915882679E-2</v>
      </c>
      <c r="BE63" s="40">
        <v>2009</v>
      </c>
      <c r="BF63" s="36"/>
      <c r="BG63" s="36">
        <v>0.40371251915079887</v>
      </c>
      <c r="BH63" s="36">
        <v>5.293827971109652E-3</v>
      </c>
      <c r="BI63" s="36"/>
      <c r="BJ63" s="36">
        <v>2.1968702123002844E-2</v>
      </c>
      <c r="BK63" s="36">
        <v>0.10173177938279711</v>
      </c>
      <c r="BL63" s="36">
        <v>0.27471820967388927</v>
      </c>
      <c r="BM63" s="36">
        <v>2.7602183191070258</v>
      </c>
      <c r="BN63" s="36">
        <v>1.3112865516890861E-2</v>
      </c>
      <c r="BO63" s="36">
        <v>0</v>
      </c>
      <c r="BP63" s="36">
        <v>5.4416697726425642E-2</v>
      </c>
      <c r="BQ63" s="36">
        <v>0.25199064818893369</v>
      </c>
      <c r="BR63" s="36">
        <v>0.68047978856774982</v>
      </c>
      <c r="BS63" s="40">
        <v>2009</v>
      </c>
      <c r="BT63" s="95">
        <v>30554</v>
      </c>
      <c r="BU63" s="38">
        <v>517.63629586961679</v>
      </c>
      <c r="BV63" s="38">
        <v>417.95250601882248</v>
      </c>
      <c r="BW63" s="38">
        <v>510.28963287338127</v>
      </c>
    </row>
    <row r="64" spans="1:75" ht="15.75" x14ac:dyDescent="0.25">
      <c r="A64" s="80"/>
      <c r="B64" s="80"/>
      <c r="C64" s="80"/>
      <c r="D64" s="80"/>
      <c r="E64" s="80"/>
      <c r="F64" s="80"/>
      <c r="G64" s="80"/>
      <c r="H64" s="80"/>
      <c r="I64" s="80"/>
      <c r="J64" s="80"/>
      <c r="K64" s="80"/>
      <c r="L64" s="80"/>
      <c r="M64" s="80"/>
      <c r="N64" s="80"/>
      <c r="O64" s="40">
        <v>2010</v>
      </c>
      <c r="P64" s="33">
        <v>3801.4489072917399</v>
      </c>
      <c r="Q64" s="33">
        <v>1190.4469698829189</v>
      </c>
      <c r="R64" s="33"/>
      <c r="S64" s="33">
        <v>455.03977590643535</v>
      </c>
      <c r="T64" s="33">
        <v>7.0129423851718347</v>
      </c>
      <c r="U64" s="33"/>
      <c r="V64" s="33">
        <v>23.910794037062065</v>
      </c>
      <c r="W64" s="33">
        <v>102.38895882350879</v>
      </c>
      <c r="X64" s="33">
        <v>321.72708066069265</v>
      </c>
      <c r="Y64" s="33">
        <v>3346.409131385305</v>
      </c>
      <c r="Z64" s="33">
        <v>735.40719397648354</v>
      </c>
      <c r="AA64" s="33">
        <v>2342.9906559221713</v>
      </c>
      <c r="AB64" s="33">
        <v>268.01128148665032</v>
      </c>
      <c r="AC64" s="40">
        <v>2010</v>
      </c>
      <c r="AD64" s="34">
        <v>5988927</v>
      </c>
      <c r="AE64" s="34">
        <v>227666</v>
      </c>
      <c r="AF64" s="34">
        <v>71295</v>
      </c>
      <c r="AG64" s="34"/>
      <c r="AH64" s="34">
        <v>27252</v>
      </c>
      <c r="AI64" s="34">
        <v>420</v>
      </c>
      <c r="AJ64" s="34"/>
      <c r="AK64" s="34">
        <v>1432</v>
      </c>
      <c r="AL64" s="34">
        <v>6132</v>
      </c>
      <c r="AM64" s="34">
        <v>19268</v>
      </c>
      <c r="AN64" s="34">
        <v>200414</v>
      </c>
      <c r="AO64" s="34">
        <v>44043</v>
      </c>
      <c r="AP64" s="34">
        <v>140320</v>
      </c>
      <c r="AQ64" s="34">
        <v>16051</v>
      </c>
      <c r="AR64" s="40">
        <v>2010</v>
      </c>
      <c r="AS64" s="35">
        <v>0.31315611465919374</v>
      </c>
      <c r="AT64" s="35"/>
      <c r="AU64" s="35">
        <v>0.11970166823328912</v>
      </c>
      <c r="AV64" s="35">
        <v>1.8448077446786082E-3</v>
      </c>
      <c r="AW64" s="35"/>
      <c r="AX64" s="35">
        <v>6.2899159294756354E-3</v>
      </c>
      <c r="AY64" s="35">
        <v>2.6934193072307679E-2</v>
      </c>
      <c r="AZ64" s="35">
        <v>8.4632751486827196E-2</v>
      </c>
      <c r="BA64" s="35">
        <v>0.88029833176671091</v>
      </c>
      <c r="BB64" s="35">
        <v>0.19345444642590462</v>
      </c>
      <c r="BC64" s="35">
        <v>0.61634148269833877</v>
      </c>
      <c r="BD64" s="35">
        <v>7.0502402642467474E-2</v>
      </c>
      <c r="BE64" s="40">
        <v>2010</v>
      </c>
      <c r="BF64" s="36"/>
      <c r="BG64" s="36">
        <v>0.38224279402482642</v>
      </c>
      <c r="BH64" s="36">
        <v>5.8910162002945507E-3</v>
      </c>
      <c r="BI64" s="36"/>
      <c r="BJ64" s="36">
        <v>2.0085559997194753E-2</v>
      </c>
      <c r="BK64" s="36">
        <v>8.6008836524300442E-2</v>
      </c>
      <c r="BL64" s="36">
        <v>0.27025738130303667</v>
      </c>
      <c r="BM64" s="36">
        <v>2.8110526684900763</v>
      </c>
      <c r="BN64" s="36">
        <v>1.5411712901805373E-2</v>
      </c>
      <c r="BO64" s="36">
        <v>0</v>
      </c>
      <c r="BP64" s="36">
        <v>5.2546602084250695E-2</v>
      </c>
      <c r="BQ64" s="36">
        <v>0.22501100836635843</v>
      </c>
      <c r="BR64" s="36">
        <v>0.70703067664758545</v>
      </c>
      <c r="BS64" s="40">
        <v>2010</v>
      </c>
      <c r="BT64" s="95">
        <v>30614</v>
      </c>
      <c r="BU64" s="38">
        <v>561.68354616174963</v>
      </c>
      <c r="BV64" s="38">
        <v>429.39897608527951</v>
      </c>
      <c r="BW64" s="38">
        <v>511.17670995154896</v>
      </c>
    </row>
    <row r="65" spans="1:75" ht="15.75" x14ac:dyDescent="0.25">
      <c r="A65" s="80"/>
      <c r="B65" s="80"/>
      <c r="C65" s="80"/>
      <c r="D65" s="80"/>
      <c r="E65" s="80"/>
      <c r="F65" s="80"/>
      <c r="G65" s="80"/>
      <c r="H65" s="80"/>
      <c r="I65" s="80"/>
      <c r="J65" s="80"/>
      <c r="K65" s="80"/>
      <c r="L65" s="80"/>
      <c r="M65" s="80"/>
      <c r="N65" s="80"/>
      <c r="O65" s="40">
        <v>2011</v>
      </c>
      <c r="P65" s="33">
        <v>3760.5858161712531</v>
      </c>
      <c r="Q65" s="33">
        <v>1194.2617920100968</v>
      </c>
      <c r="R65" s="33"/>
      <c r="S65" s="33">
        <v>447.46333157152685</v>
      </c>
      <c r="T65" s="33">
        <v>6.0908799224627659</v>
      </c>
      <c r="U65" s="33"/>
      <c r="V65" s="33">
        <v>24.446728431961212</v>
      </c>
      <c r="W65" s="33">
        <v>104.42697134823457</v>
      </c>
      <c r="X65" s="33">
        <v>312.49875186886834</v>
      </c>
      <c r="Y65" s="33">
        <v>3313.1224845997258</v>
      </c>
      <c r="Z65" s="33">
        <v>746.79846043857003</v>
      </c>
      <c r="AA65" s="33">
        <v>2311.1893791030234</v>
      </c>
      <c r="AB65" s="33">
        <v>255.13464505813295</v>
      </c>
      <c r="AC65" s="40">
        <v>2011</v>
      </c>
      <c r="AD65" s="41">
        <v>6008984</v>
      </c>
      <c r="AE65" s="34">
        <v>225973</v>
      </c>
      <c r="AF65" s="34">
        <v>71763</v>
      </c>
      <c r="AG65" s="34"/>
      <c r="AH65" s="34">
        <v>26888</v>
      </c>
      <c r="AI65" s="41">
        <v>366</v>
      </c>
      <c r="AJ65" s="41"/>
      <c r="AK65" s="41">
        <v>1469</v>
      </c>
      <c r="AL65" s="41">
        <v>6275</v>
      </c>
      <c r="AM65" s="41">
        <v>18778</v>
      </c>
      <c r="AN65" s="41">
        <v>199085</v>
      </c>
      <c r="AO65" s="41">
        <v>44875</v>
      </c>
      <c r="AP65" s="41">
        <v>138879</v>
      </c>
      <c r="AQ65" s="41">
        <v>15331</v>
      </c>
      <c r="AR65" s="40">
        <v>2011</v>
      </c>
      <c r="AS65" s="35">
        <v>0.31757333840768587</v>
      </c>
      <c r="AT65" s="35"/>
      <c r="AU65" s="35">
        <v>0.11898766666814177</v>
      </c>
      <c r="AV65" s="35">
        <v>1.6196625260539977E-3</v>
      </c>
      <c r="AW65" s="35"/>
      <c r="AX65" s="35">
        <v>6.5007766414571649E-3</v>
      </c>
      <c r="AY65" s="35">
        <v>2.7768804237674412E-2</v>
      </c>
      <c r="AZ65" s="35">
        <v>8.3098423262956189E-2</v>
      </c>
      <c r="BA65" s="35">
        <v>0.88101233333185824</v>
      </c>
      <c r="BB65" s="35">
        <v>0.19858567173954411</v>
      </c>
      <c r="BC65" s="35">
        <v>0.61458227310342384</v>
      </c>
      <c r="BD65" s="35">
        <v>6.7844388488890267E-2</v>
      </c>
      <c r="BE65" s="40">
        <v>2011</v>
      </c>
      <c r="BF65" s="36"/>
      <c r="BG65" s="36">
        <v>0.37467775873360926</v>
      </c>
      <c r="BH65" s="36">
        <v>5.1001212323899502E-3</v>
      </c>
      <c r="BI65" s="36"/>
      <c r="BJ65" s="36">
        <v>2.0470158716887534E-2</v>
      </c>
      <c r="BK65" s="36">
        <v>8.744060309630311E-2</v>
      </c>
      <c r="BL65" s="36">
        <v>0.26166687568802866</v>
      </c>
      <c r="BM65" s="36">
        <v>2.7742011900282875</v>
      </c>
      <c r="BN65" s="36">
        <v>1.3612020232073788E-2</v>
      </c>
      <c r="BO65" s="36">
        <v>0</v>
      </c>
      <c r="BP65" s="36">
        <v>5.4634037488842609E-2</v>
      </c>
      <c r="BQ65" s="36">
        <v>0.23337548348705742</v>
      </c>
      <c r="BR65" s="36">
        <v>0.6983784587920262</v>
      </c>
      <c r="BS65" s="40">
        <v>2011</v>
      </c>
      <c r="BT65" s="95">
        <v>30829</v>
      </c>
      <c r="BU65" s="38">
        <v>573.28548051175244</v>
      </c>
      <c r="BV65" s="38">
        <v>429.59463790532726</v>
      </c>
      <c r="BW65" s="38">
        <v>513.04846210274479</v>
      </c>
    </row>
    <row r="66" spans="1:75" ht="15.75" x14ac:dyDescent="0.25">
      <c r="A66" s="80"/>
      <c r="B66" s="80"/>
      <c r="C66" s="80"/>
      <c r="D66" s="80"/>
      <c r="E66" s="80"/>
      <c r="F66" s="80"/>
      <c r="G66" s="80"/>
      <c r="H66" s="80"/>
      <c r="I66" s="80"/>
      <c r="J66" s="80"/>
      <c r="K66" s="80"/>
      <c r="L66" s="80"/>
      <c r="M66" s="80"/>
      <c r="N66" s="80"/>
      <c r="O66" s="40">
        <v>2012</v>
      </c>
      <c r="P66" s="33">
        <v>3767.966985596534</v>
      </c>
      <c r="Q66" s="33">
        <v>1156.921661170795</v>
      </c>
      <c r="R66" s="33"/>
      <c r="S66" s="33">
        <v>451.30551436279927</v>
      </c>
      <c r="T66" s="33">
        <v>6.4735426312660165</v>
      </c>
      <c r="U66" s="33"/>
      <c r="V66" s="33">
        <v>25.3464092254954</v>
      </c>
      <c r="W66" s="33">
        <v>95.974419215333597</v>
      </c>
      <c r="X66" s="33">
        <v>323.51114329070424</v>
      </c>
      <c r="Y66" s="33">
        <v>3316.6614712337346</v>
      </c>
      <c r="Z66" s="33">
        <v>705.61614680799573</v>
      </c>
      <c r="AA66" s="33">
        <v>2339.9532776210294</v>
      </c>
      <c r="AB66" s="33">
        <v>271.09204680470913</v>
      </c>
      <c r="AC66" s="40">
        <v>2012</v>
      </c>
      <c r="AD66" s="42">
        <v>6024522</v>
      </c>
      <c r="AE66" s="34">
        <v>227002</v>
      </c>
      <c r="AF66" s="34">
        <v>69699</v>
      </c>
      <c r="AG66" s="34"/>
      <c r="AH66" s="34">
        <v>27189</v>
      </c>
      <c r="AI66" s="41">
        <v>390</v>
      </c>
      <c r="AJ66" s="41"/>
      <c r="AK66" s="41">
        <v>1527</v>
      </c>
      <c r="AL66" s="41">
        <v>5782</v>
      </c>
      <c r="AM66" s="41">
        <v>19490</v>
      </c>
      <c r="AN66" s="41">
        <v>199813</v>
      </c>
      <c r="AO66" s="41">
        <v>42510</v>
      </c>
      <c r="AP66" s="41">
        <v>140971</v>
      </c>
      <c r="AQ66" s="41">
        <v>16332</v>
      </c>
      <c r="AR66" s="40">
        <v>2012</v>
      </c>
      <c r="AS66" s="35">
        <v>0.30704134765332464</v>
      </c>
      <c r="AT66" s="35"/>
      <c r="AU66" s="35">
        <v>0.11977427511651879</v>
      </c>
      <c r="AV66" s="35">
        <v>1.7180465370349161E-3</v>
      </c>
      <c r="AW66" s="35"/>
      <c r="AX66" s="35">
        <v>6.7268129796213246E-3</v>
      </c>
      <c r="AY66" s="35">
        <v>2.5471141223425343E-2</v>
      </c>
      <c r="AZ66" s="35">
        <v>8.5858274376437213E-2</v>
      </c>
      <c r="BA66" s="35">
        <v>0.88022572488348116</v>
      </c>
      <c r="BB66" s="35">
        <v>0.18726707253680586</v>
      </c>
      <c r="BC66" s="35">
        <v>0.62101214967269014</v>
      </c>
      <c r="BD66" s="35">
        <v>7.1946502673985252E-2</v>
      </c>
      <c r="BE66" s="40">
        <v>2012</v>
      </c>
      <c r="BF66" s="36"/>
      <c r="BG66" s="36">
        <v>0.39009167993801919</v>
      </c>
      <c r="BH66" s="36">
        <v>5.5954891748805574E-3</v>
      </c>
      <c r="BI66" s="36"/>
      <c r="BJ66" s="36">
        <v>2.1908492230878492E-2</v>
      </c>
      <c r="BK66" s="36">
        <v>8.2956713869639445E-2</v>
      </c>
      <c r="BL66" s="36">
        <v>0.27963098466262071</v>
      </c>
      <c r="BM66" s="36">
        <v>2.8667986628215614</v>
      </c>
      <c r="BN66" s="36">
        <v>1.4344036191106697E-2</v>
      </c>
      <c r="BO66" s="36">
        <v>0</v>
      </c>
      <c r="BP66" s="36">
        <v>5.6162418625179303E-2</v>
      </c>
      <c r="BQ66" s="36">
        <v>0.21265953142815108</v>
      </c>
      <c r="BR66" s="36">
        <v>0.71683401375556288</v>
      </c>
      <c r="BS66" s="40">
        <v>2012</v>
      </c>
      <c r="BT66" s="95">
        <v>31244</v>
      </c>
      <c r="BU66" s="38">
        <v>574.57059840376621</v>
      </c>
      <c r="BV66" s="38">
        <v>448.27041994863623</v>
      </c>
      <c r="BW66" s="38">
        <v>518.6137589007061</v>
      </c>
    </row>
    <row r="67" spans="1:75" ht="15.75" x14ac:dyDescent="0.25">
      <c r="A67" s="80"/>
      <c r="B67" s="80"/>
      <c r="C67" s="80"/>
      <c r="D67" s="80"/>
      <c r="E67" s="80"/>
      <c r="F67" s="80"/>
      <c r="G67" s="80"/>
      <c r="H67" s="80"/>
      <c r="I67" s="80"/>
      <c r="J67" s="80"/>
      <c r="K67" s="80"/>
      <c r="L67" s="80"/>
      <c r="M67" s="80"/>
      <c r="N67" s="80"/>
      <c r="O67" s="40">
        <v>2013</v>
      </c>
      <c r="P67" s="33">
        <v>3571.1160302118296</v>
      </c>
      <c r="Q67" s="33">
        <v>1075.498637946559</v>
      </c>
      <c r="R67" s="33">
        <v>433.68668254667512</v>
      </c>
      <c r="S67" s="33">
        <v>423.33087451821092</v>
      </c>
      <c r="T67" s="33">
        <v>6.1043021765228538</v>
      </c>
      <c r="U67" s="33">
        <v>38.13121007285956</v>
      </c>
      <c r="V67" s="33">
        <v>27.775402044395317</v>
      </c>
      <c r="W67" s="33">
        <v>90.753934255838416</v>
      </c>
      <c r="X67" s="33">
        <v>298.69723604145435</v>
      </c>
      <c r="Y67" s="33">
        <v>3137.4293476651542</v>
      </c>
      <c r="Z67" s="33">
        <v>641.81195539988391</v>
      </c>
      <c r="AA67" s="33">
        <v>2225.2414714709898</v>
      </c>
      <c r="AB67" s="33">
        <v>270.37592079428055</v>
      </c>
      <c r="AC67" s="40">
        <v>2013</v>
      </c>
      <c r="AD67" s="42">
        <v>6044917</v>
      </c>
      <c r="AE67" s="34">
        <v>215871</v>
      </c>
      <c r="AF67" s="34">
        <v>65013</v>
      </c>
      <c r="AG67" s="43">
        <v>26216</v>
      </c>
      <c r="AH67" s="34">
        <v>25590</v>
      </c>
      <c r="AI67" s="43">
        <v>369</v>
      </c>
      <c r="AJ67" s="43">
        <v>2305</v>
      </c>
      <c r="AK67" s="43">
        <v>1679</v>
      </c>
      <c r="AL67" s="43">
        <v>5486</v>
      </c>
      <c r="AM67" s="43">
        <v>18056</v>
      </c>
      <c r="AN67" s="43">
        <v>189655</v>
      </c>
      <c r="AO67" s="43">
        <v>38797</v>
      </c>
      <c r="AP67" s="43">
        <v>134514</v>
      </c>
      <c r="AQ67" s="43">
        <v>16344</v>
      </c>
      <c r="AR67" s="40">
        <v>2013</v>
      </c>
      <c r="AS67" s="35">
        <v>0.30116597412343482</v>
      </c>
      <c r="AT67" s="35">
        <v>0.12144289876824585</v>
      </c>
      <c r="AU67" s="35">
        <v>0.11854301874730742</v>
      </c>
      <c r="AV67" s="35">
        <v>1.7093541976458163E-3</v>
      </c>
      <c r="AW67" s="35">
        <v>1.0677673240036874E-2</v>
      </c>
      <c r="AX67" s="35">
        <v>7.7777932190984432E-3</v>
      </c>
      <c r="AY67" s="35">
        <v>2.5413325550907719E-2</v>
      </c>
      <c r="AZ67" s="35">
        <v>8.3642545779655436E-2</v>
      </c>
      <c r="BA67" s="35">
        <v>0.87855710123175412</v>
      </c>
      <c r="BB67" s="35">
        <v>0.17972307535518897</v>
      </c>
      <c r="BC67" s="35">
        <v>0.62312214239059438</v>
      </c>
      <c r="BD67" s="35">
        <v>7.5711883485970785E-2</v>
      </c>
      <c r="BE67" s="40">
        <v>2013</v>
      </c>
      <c r="BF67" s="36">
        <v>0.40324242843738944</v>
      </c>
      <c r="BG67" s="36">
        <v>0.39361358497531262</v>
      </c>
      <c r="BH67" s="36">
        <v>5.6757879193392088E-3</v>
      </c>
      <c r="BI67" s="36">
        <v>3.545444757202406E-2</v>
      </c>
      <c r="BJ67" s="36">
        <v>2.5825604109947241E-2</v>
      </c>
      <c r="BK67" s="36">
        <v>8.4383123375324928E-2</v>
      </c>
      <c r="BL67" s="36">
        <v>0.27772906957070126</v>
      </c>
      <c r="BM67" s="36">
        <v>2.9171857936105088</v>
      </c>
      <c r="BN67" s="36">
        <v>1.4075373817516021E-2</v>
      </c>
      <c r="BO67" s="36">
        <v>8.7923405553860232E-2</v>
      </c>
      <c r="BP67" s="36">
        <v>6.4044858101922494E-2</v>
      </c>
      <c r="BQ67" s="36">
        <v>0.20926151968263657</v>
      </c>
      <c r="BR67" s="36">
        <v>0.68873970094598713</v>
      </c>
      <c r="BS67" s="40">
        <v>2013</v>
      </c>
      <c r="BT67" s="95">
        <v>31537</v>
      </c>
      <c r="BU67" s="38">
        <v>601.48382667073543</v>
      </c>
      <c r="BV67" s="38">
        <v>485.08759786504237</v>
      </c>
      <c r="BW67" s="38">
        <v>521.71105078862126</v>
      </c>
    </row>
    <row r="68" spans="1:75" ht="15.75" x14ac:dyDescent="0.25">
      <c r="A68" s="80"/>
      <c r="B68" s="80"/>
      <c r="C68" s="80"/>
      <c r="D68" s="80"/>
      <c r="E68" s="80"/>
      <c r="F68" s="80"/>
      <c r="G68" s="80"/>
      <c r="H68" s="80"/>
      <c r="I68" s="80"/>
      <c r="J68" s="80"/>
      <c r="K68" s="80"/>
      <c r="L68" s="80"/>
      <c r="M68" s="80"/>
      <c r="N68" s="80"/>
      <c r="O68" s="40">
        <v>2014</v>
      </c>
      <c r="P68" s="33">
        <v>3349.3859824602227</v>
      </c>
      <c r="Q68" s="33">
        <v>1024.3768170962776</v>
      </c>
      <c r="R68" s="33">
        <v>442.90600830630177</v>
      </c>
      <c r="S68" s="33">
        <v>431.80697108593608</v>
      </c>
      <c r="T68" s="33">
        <v>6.6462288258653412</v>
      </c>
      <c r="U68" s="33">
        <v>39.234189520430888</v>
      </c>
      <c r="V68" s="33">
        <v>28.13515230006519</v>
      </c>
      <c r="W68" s="33">
        <v>92.222609414985087</v>
      </c>
      <c r="X68" s="33">
        <v>304.80298054502049</v>
      </c>
      <c r="Y68" s="33">
        <v>2906.4799741539209</v>
      </c>
      <c r="Z68" s="33">
        <v>581.47080878997565</v>
      </c>
      <c r="AA68" s="33">
        <v>2055.251436071937</v>
      </c>
      <c r="AB68" s="33">
        <v>269.75772929200843</v>
      </c>
      <c r="AC68" s="40">
        <v>2014</v>
      </c>
      <c r="AD68" s="42">
        <v>6063589</v>
      </c>
      <c r="AE68" s="34">
        <v>203093</v>
      </c>
      <c r="AF68" s="34">
        <v>62114</v>
      </c>
      <c r="AG68" s="43">
        <v>26856</v>
      </c>
      <c r="AH68" s="34">
        <v>26183</v>
      </c>
      <c r="AI68" s="43">
        <v>403</v>
      </c>
      <c r="AJ68" s="43">
        <v>2379</v>
      </c>
      <c r="AK68" s="43">
        <v>1706</v>
      </c>
      <c r="AL68" s="43">
        <v>5592</v>
      </c>
      <c r="AM68" s="43">
        <v>18482</v>
      </c>
      <c r="AN68" s="43">
        <v>176237</v>
      </c>
      <c r="AO68" s="43">
        <v>35258</v>
      </c>
      <c r="AP68" s="43">
        <v>124622</v>
      </c>
      <c r="AQ68" s="43">
        <v>16357</v>
      </c>
      <c r="AR68" s="40">
        <v>2014</v>
      </c>
      <c r="AS68" s="35">
        <v>0.30584018159168458</v>
      </c>
      <c r="AT68" s="35">
        <v>0.13223498594240077</v>
      </c>
      <c r="AU68" s="35">
        <v>0.12892123312964995</v>
      </c>
      <c r="AV68" s="35">
        <v>1.9843126055550907E-3</v>
      </c>
      <c r="AW68" s="35">
        <v>1.171384538118005E-2</v>
      </c>
      <c r="AX68" s="35">
        <v>8.4000925684292425E-3</v>
      </c>
      <c r="AY68" s="35">
        <v>2.7534183846809099E-2</v>
      </c>
      <c r="AZ68" s="35">
        <v>9.1002644108856529E-2</v>
      </c>
      <c r="BA68" s="35">
        <v>0.8677650140575992</v>
      </c>
      <c r="BB68" s="35">
        <v>0.17360519564928384</v>
      </c>
      <c r="BC68" s="35">
        <v>0.61362036111535112</v>
      </c>
      <c r="BD68" s="35">
        <v>8.05394572929643E-2</v>
      </c>
      <c r="BE68" s="40">
        <v>2014</v>
      </c>
      <c r="BF68" s="36">
        <v>0.43236629423318412</v>
      </c>
      <c r="BG68" s="36">
        <v>0.42153137778922628</v>
      </c>
      <c r="BH68" s="36">
        <v>6.48807032231059E-3</v>
      </c>
      <c r="BI68" s="36">
        <v>3.8300544160736708E-2</v>
      </c>
      <c r="BJ68" s="36">
        <v>2.7465627716778827E-2</v>
      </c>
      <c r="BK68" s="36">
        <v>9.00280130083395E-2</v>
      </c>
      <c r="BL68" s="36">
        <v>0.29754966674179734</v>
      </c>
      <c r="BM68" s="36">
        <v>2.8373152590398298</v>
      </c>
      <c r="BN68" s="36">
        <v>1.5005957700327673E-2</v>
      </c>
      <c r="BO68" s="36">
        <v>8.8583556747095615E-2</v>
      </c>
      <c r="BP68" s="36">
        <v>6.352397974381889E-2</v>
      </c>
      <c r="BQ68" s="36">
        <v>0.20822162645218945</v>
      </c>
      <c r="BR68" s="36">
        <v>0.6881888591003873</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4.0183817092120114E-2</v>
      </c>
      <c r="Q83" s="61">
        <v>1.2521874427758302E-2</v>
      </c>
      <c r="R83" s="61"/>
      <c r="S83" s="61">
        <v>-3.9980014683633824E-2</v>
      </c>
      <c r="T83" s="61">
        <v>0.16421247531549027</v>
      </c>
      <c r="U83" s="61"/>
      <c r="V83" s="61">
        <v>-9.040201952199739E-2</v>
      </c>
      <c r="W83" s="61">
        <v>-8.2887436216932536E-2</v>
      </c>
      <c r="X83" s="61">
        <v>1.8770973590779144E-2</v>
      </c>
      <c r="Y83" s="61">
        <v>4.7884362423549542E-2</v>
      </c>
      <c r="Z83" s="61">
        <v>2.777094520731177E-2</v>
      </c>
      <c r="AA83" s="61">
        <v>8.4844784444699547E-2</v>
      </c>
      <c r="AB83" s="61">
        <v>-9.1292967336626216E-2</v>
      </c>
      <c r="AC83" s="60" t="s">
        <v>50</v>
      </c>
      <c r="AD83" s="61">
        <v>1.3469796030522618E-2</v>
      </c>
      <c r="AE83" s="61">
        <v>5.419488094260131E-2</v>
      </c>
      <c r="AF83" s="61">
        <v>2.6160337552742614E-2</v>
      </c>
      <c r="AG83" s="61"/>
      <c r="AH83" s="61">
        <v>-2.7048741296197106E-2</v>
      </c>
      <c r="AI83" s="61">
        <v>0.17989417989417988</v>
      </c>
      <c r="AJ83" s="61"/>
      <c r="AK83" s="61">
        <v>-7.8149920255183414E-2</v>
      </c>
      <c r="AL83" s="61">
        <v>-7.0534117045744957E-2</v>
      </c>
      <c r="AM83" s="61">
        <v>3.2493610806863818E-2</v>
      </c>
      <c r="AN83" s="61">
        <v>6.199915104896904E-2</v>
      </c>
      <c r="AO83" s="61">
        <v>4.1614810205351585E-2</v>
      </c>
      <c r="AP83" s="61">
        <v>9.9457422415945879E-2</v>
      </c>
      <c r="AQ83" s="61">
        <v>-7.9052868955149083E-2</v>
      </c>
      <c r="AR83" s="60" t="s">
        <v>50</v>
      </c>
      <c r="AS83" s="61">
        <v>-2.659332149743671E-2</v>
      </c>
      <c r="AT83" s="61"/>
      <c r="AU83" s="61">
        <v>-7.7066986102375085E-2</v>
      </c>
      <c r="AV83" s="61">
        <v>0.11923725036416932</v>
      </c>
      <c r="AW83" s="61"/>
      <c r="AX83" s="61">
        <v>-0.12554111539552298</v>
      </c>
      <c r="AY83" s="61">
        <v>-0.11831683139726563</v>
      </c>
      <c r="AZ83" s="61">
        <v>-2.0585634144166243E-2</v>
      </c>
      <c r="BA83" s="61">
        <v>7.4030620404735908E-3</v>
      </c>
      <c r="BB83" s="61">
        <v>-1.1933344550109351E-2</v>
      </c>
      <c r="BC83" s="61">
        <v>4.2935649083092942E-2</v>
      </c>
      <c r="BD83" s="61">
        <v>-0.12639764459737063</v>
      </c>
      <c r="BE83" s="60" t="s">
        <v>50</v>
      </c>
      <c r="BF83" s="61"/>
      <c r="BG83" s="61">
        <v>-5.185259739802104E-2</v>
      </c>
      <c r="BH83" s="61">
        <v>0.14981464076858819</v>
      </c>
      <c r="BI83" s="61"/>
      <c r="BJ83" s="61">
        <v>-0.10165103248551999</v>
      </c>
      <c r="BK83" s="61">
        <v>-9.4229382153953684E-2</v>
      </c>
      <c r="BL83" s="61">
        <v>6.171816452412565E-3</v>
      </c>
      <c r="BM83" s="61">
        <v>3.4925159533740376E-2</v>
      </c>
      <c r="BN83" s="61">
        <v>0.2126960825006517</v>
      </c>
      <c r="BO83" s="61"/>
      <c r="BP83" s="61">
        <v>-5.2521828305217483E-2</v>
      </c>
      <c r="BQ83" s="61">
        <v>-4.4694300316215581E-2</v>
      </c>
      <c r="BR83" s="61">
        <v>6.1197672103724086E-2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0.12541529473571483</v>
      </c>
      <c r="Q84" s="61">
        <v>1.4730145190115231E-2</v>
      </c>
      <c r="R84" s="61"/>
      <c r="S84" s="61">
        <v>0.1173051420930675</v>
      </c>
      <c r="T84" s="61">
        <v>8.8674911624317176E-2</v>
      </c>
      <c r="U84" s="61"/>
      <c r="V84" s="61">
        <v>-4.4922189118737729E-2</v>
      </c>
      <c r="W84" s="61">
        <v>-3.7784057371184059E-2</v>
      </c>
      <c r="X84" s="61">
        <v>0.35217478752674403</v>
      </c>
      <c r="Y84" s="61">
        <v>0.12612903296108816</v>
      </c>
      <c r="Z84" s="61">
        <v>-1.3098617691553608E-2</v>
      </c>
      <c r="AA84" s="61">
        <v>0.19138418024068954</v>
      </c>
      <c r="AB84" s="61">
        <v>0.20346383870560433</v>
      </c>
      <c r="AC84" s="60" t="s">
        <v>51</v>
      </c>
      <c r="AD84" s="61">
        <v>-7.3092736409319323E-3</v>
      </c>
      <c r="AE84" s="61">
        <v>0.11718932638680159</v>
      </c>
      <c r="AF84" s="61">
        <v>7.3132048872180449E-3</v>
      </c>
      <c r="AG84" s="61"/>
      <c r="AH84" s="61">
        <v>0.10913845306908891</v>
      </c>
      <c r="AI84" s="61">
        <v>8.0717488789237665E-2</v>
      </c>
      <c r="AJ84" s="61"/>
      <c r="AK84" s="61">
        <v>-5.1903114186851208E-2</v>
      </c>
      <c r="AL84" s="61">
        <v>-4.4817156997525434E-2</v>
      </c>
      <c r="AM84" s="61">
        <v>0.34229137199434229</v>
      </c>
      <c r="AN84" s="61">
        <v>0.11789784770417741</v>
      </c>
      <c r="AO84" s="61">
        <v>-2.0312149951459937E-2</v>
      </c>
      <c r="AP84" s="61">
        <v>0.18267602725583315</v>
      </c>
      <c r="AQ84" s="61">
        <v>0.19466739219153856</v>
      </c>
      <c r="AR84" s="60" t="s">
        <v>51</v>
      </c>
      <c r="AS84" s="61">
        <v>-9.8350493425267013E-2</v>
      </c>
      <c r="AT84" s="61"/>
      <c r="AU84" s="61">
        <v>-7.2063643355336241E-3</v>
      </c>
      <c r="AV84" s="61">
        <v>-3.264606699700634E-2</v>
      </c>
      <c r="AW84" s="61"/>
      <c r="AX84" s="61">
        <v>-0.15135522384601466</v>
      </c>
      <c r="AY84" s="61">
        <v>-0.14501255924838288</v>
      </c>
      <c r="AZ84" s="61">
        <v>0.20148961352464978</v>
      </c>
      <c r="BA84" s="61">
        <v>6.3419986267450063E-4</v>
      </c>
      <c r="BB84" s="61">
        <v>-0.12307804334558664</v>
      </c>
      <c r="BC84" s="61">
        <v>5.8617370684007415E-2</v>
      </c>
      <c r="BD84" s="61">
        <v>6.9350882589717722E-2</v>
      </c>
      <c r="BE84" s="60" t="s">
        <v>51</v>
      </c>
      <c r="BF84" s="61"/>
      <c r="BG84" s="61">
        <v>0.10108598565753106</v>
      </c>
      <c r="BH84" s="61">
        <v>7.2871360710731636E-2</v>
      </c>
      <c r="BI84" s="61"/>
      <c r="BJ84" s="61">
        <v>-5.8786402071140782E-2</v>
      </c>
      <c r="BK84" s="61">
        <v>-5.175188971197911E-2</v>
      </c>
      <c r="BL84" s="61">
        <v>0.33254618869473607</v>
      </c>
      <c r="BM84" s="61">
        <v>0.10978178612216326</v>
      </c>
      <c r="BN84" s="61">
        <v>-2.5624361143739807E-2</v>
      </c>
      <c r="BO84" s="61"/>
      <c r="BP84" s="61">
        <v>-0.14519518894176203</v>
      </c>
      <c r="BQ84" s="61">
        <v>-0.13880648501600951</v>
      </c>
      <c r="BR84" s="61">
        <v>0.21021083371521176</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0.11110275515283898</v>
      </c>
      <c r="Q85" s="61">
        <v>9.1291281977045405E-2</v>
      </c>
      <c r="R85" s="61"/>
      <c r="S85" s="61">
        <v>7.5181499931535362E-2</v>
      </c>
      <c r="T85" s="61">
        <v>-7.0840459882958423E-2</v>
      </c>
      <c r="U85" s="61"/>
      <c r="V85" s="61">
        <v>8.4784867169475225E-2</v>
      </c>
      <c r="W85" s="61">
        <v>9.4920598435486392E-2</v>
      </c>
      <c r="X85" s="61">
        <v>6.5001051793014922E-2</v>
      </c>
      <c r="Y85" s="61">
        <v>0.11423925358538255</v>
      </c>
      <c r="Z85" s="61">
        <v>9.6239400488546498E-2</v>
      </c>
      <c r="AA85" s="61">
        <v>0.11097916448899613</v>
      </c>
      <c r="AB85" s="61">
        <v>0.18928004938685292</v>
      </c>
      <c r="AC85" s="60" t="s">
        <v>52</v>
      </c>
      <c r="AD85" s="61">
        <v>-4.1417395306028535E-3</v>
      </c>
      <c r="AE85" s="61">
        <v>0.10650085694926063</v>
      </c>
      <c r="AF85" s="61">
        <v>8.6771437735078866E-2</v>
      </c>
      <c r="AG85" s="61"/>
      <c r="AH85" s="61">
        <v>7.0728378210696122E-2</v>
      </c>
      <c r="AI85" s="61">
        <v>-7.4688796680497924E-2</v>
      </c>
      <c r="AJ85" s="61"/>
      <c r="AK85" s="61">
        <v>8.0291970802919707E-2</v>
      </c>
      <c r="AL85" s="61">
        <v>9.0385722510074845E-2</v>
      </c>
      <c r="AM85" s="61">
        <v>6.0590094836670182E-2</v>
      </c>
      <c r="AN85" s="61">
        <v>0.10962436482225858</v>
      </c>
      <c r="AO85" s="61">
        <v>9.1699062428538758E-2</v>
      </c>
      <c r="AP85" s="61">
        <v>0.10637777816575589</v>
      </c>
      <c r="AQ85" s="61">
        <v>0.18435436119335002</v>
      </c>
      <c r="AR85" s="60" t="s">
        <v>52</v>
      </c>
      <c r="AS85" s="61">
        <v>-1.783045994973536E-2</v>
      </c>
      <c r="AT85" s="61"/>
      <c r="AU85" s="61">
        <v>-3.2329372827774407E-2</v>
      </c>
      <c r="AV85" s="61">
        <v>-0.16375012499250793</v>
      </c>
      <c r="AW85" s="61"/>
      <c r="AX85" s="61">
        <v>-2.3686277314417702E-2</v>
      </c>
      <c r="AY85" s="61">
        <v>-1.456405057255615E-2</v>
      </c>
      <c r="AZ85" s="61">
        <v>-4.1491845057554835E-2</v>
      </c>
      <c r="BA85" s="61">
        <v>2.8228698182934863E-3</v>
      </c>
      <c r="BB85" s="61">
        <v>-1.3377119798652536E-2</v>
      </c>
      <c r="BC85" s="61">
        <v>-1.11232433966733E-4</v>
      </c>
      <c r="BD85" s="61">
        <v>7.0360093944020763E-2</v>
      </c>
      <c r="BE85" s="60" t="s">
        <v>52</v>
      </c>
      <c r="BF85" s="61"/>
      <c r="BG85" s="61">
        <v>-1.4762128417561176E-2</v>
      </c>
      <c r="BH85" s="61">
        <v>-0.14856871353931897</v>
      </c>
      <c r="BI85" s="61"/>
      <c r="BJ85" s="61">
        <v>-5.9621247920010681E-3</v>
      </c>
      <c r="BK85" s="61">
        <v>3.3257082855696089E-3</v>
      </c>
      <c r="BL85" s="61">
        <v>-2.4090937605953967E-2</v>
      </c>
      <c r="BM85" s="61">
        <v>2.1028273557508262E-2</v>
      </c>
      <c r="BN85" s="61">
        <v>-0.13581145120502178</v>
      </c>
      <c r="BO85" s="61"/>
      <c r="BP85" s="61">
        <v>8.931856843287676E-3</v>
      </c>
      <c r="BQ85" s="61">
        <v>1.835885244045582E-2</v>
      </c>
      <c r="BR85" s="61">
        <v>-9.468585665926019E-3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0.13159901494996054</v>
      </c>
      <c r="Q86" s="61">
        <v>0.12202666992307142</v>
      </c>
      <c r="R86" s="61"/>
      <c r="S86" s="61">
        <v>8.6742025504832357E-2</v>
      </c>
      <c r="T86" s="61">
        <v>5.6461152127680117E-2</v>
      </c>
      <c r="U86" s="61"/>
      <c r="V86" s="61">
        <v>9.6041266941697831E-2</v>
      </c>
      <c r="W86" s="61">
        <v>2.4905139075468038E-2</v>
      </c>
      <c r="X86" s="61">
        <v>0.14523323504951993</v>
      </c>
      <c r="Y86" s="61">
        <v>0.13537845118412561</v>
      </c>
      <c r="Z86" s="61">
        <v>0.13265616289489746</v>
      </c>
      <c r="AA86" s="61">
        <v>0.14571860182557284</v>
      </c>
      <c r="AB86" s="61">
        <v>7.9876276355565171E-2</v>
      </c>
      <c r="AC86" s="60" t="s">
        <v>53</v>
      </c>
      <c r="AD86" s="61">
        <v>1.8715341959334567E-2</v>
      </c>
      <c r="AE86" s="61">
        <v>0.15277727747559525</v>
      </c>
      <c r="AF86" s="61">
        <v>0.14302578273817509</v>
      </c>
      <c r="AG86" s="61"/>
      <c r="AH86" s="61">
        <v>0.10708077413373508</v>
      </c>
      <c r="AI86" s="61">
        <v>7.623318385650224E-2</v>
      </c>
      <c r="AJ86" s="61"/>
      <c r="AK86" s="61">
        <v>0.11655405405405406</v>
      </c>
      <c r="AL86" s="61">
        <v>4.4086589229144664E-2</v>
      </c>
      <c r="AM86" s="61">
        <v>0.16666666666666666</v>
      </c>
      <c r="AN86" s="61">
        <v>0.1566274471512962</v>
      </c>
      <c r="AO86" s="61">
        <v>0.15385421030582322</v>
      </c>
      <c r="AP86" s="61">
        <v>0.16716111724790911</v>
      </c>
      <c r="AQ86" s="61">
        <v>0.10008653014133256</v>
      </c>
      <c r="AR86" s="60" t="s">
        <v>53</v>
      </c>
      <c r="AS86" s="61">
        <v>-8.4591316362294961E-3</v>
      </c>
      <c r="AT86" s="61"/>
      <c r="AU86" s="61">
        <v>-3.9640357452159769E-2</v>
      </c>
      <c r="AV86" s="61">
        <v>-6.6399724486860781E-2</v>
      </c>
      <c r="AW86" s="61"/>
      <c r="AX86" s="61">
        <v>-3.1422568894543569E-2</v>
      </c>
      <c r="AY86" s="61">
        <v>-9.4285939157706611E-2</v>
      </c>
      <c r="AZ86" s="61">
        <v>1.2048631997229364E-2</v>
      </c>
      <c r="BA86" s="61">
        <v>3.339907674214479E-3</v>
      </c>
      <c r="BB86" s="61">
        <v>9.3420719792997422E-4</v>
      </c>
      <c r="BC86" s="61">
        <v>1.247755316951788E-2</v>
      </c>
      <c r="BD86" s="61">
        <v>-4.5707656078758992E-2</v>
      </c>
      <c r="BE86" s="60" t="s">
        <v>53</v>
      </c>
      <c r="BF86" s="61"/>
      <c r="BG86" s="61">
        <v>-3.1447242177102909E-2</v>
      </c>
      <c r="BH86" s="61">
        <v>-5.8434901373500027E-2</v>
      </c>
      <c r="BI86" s="61"/>
      <c r="BJ86" s="61">
        <v>-2.3159345208037946E-2</v>
      </c>
      <c r="BK86" s="61">
        <v>-8.6559021680173015E-2</v>
      </c>
      <c r="BL86" s="61">
        <v>2.0682721497199047E-2</v>
      </c>
      <c r="BM86" s="61">
        <v>1.1899700442922307E-2</v>
      </c>
      <c r="BN86" s="61">
        <v>-2.7863902072882096E-2</v>
      </c>
      <c r="BO86" s="61"/>
      <c r="BP86" s="61">
        <v>8.5569907288216163E-3</v>
      </c>
      <c r="BQ86" s="61">
        <v>-5.6901164193626175E-2</v>
      </c>
      <c r="BR86" s="61">
        <v>5.3822533933493899E-2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3.063985350165597E-3</v>
      </c>
      <c r="Q87" s="61">
        <v>3.3245455137817445E-2</v>
      </c>
      <c r="R87" s="61"/>
      <c r="S87" s="61">
        <v>8.6654208054447929E-2</v>
      </c>
      <c r="T87" s="61">
        <v>0.22553924838781406</v>
      </c>
      <c r="U87" s="61"/>
      <c r="V87" s="61">
        <v>0.20440286800714666</v>
      </c>
      <c r="W87" s="61">
        <v>3.9926603688875663E-2</v>
      </c>
      <c r="X87" s="61">
        <v>0.10233302460907748</v>
      </c>
      <c r="Y87" s="61">
        <v>-3.6772299322515275E-3</v>
      </c>
      <c r="Z87" s="61">
        <v>1.7808287832363157E-2</v>
      </c>
      <c r="AA87" s="61">
        <v>-1.5379799835069458E-2</v>
      </c>
      <c r="AB87" s="61">
        <v>9.9077490997221407E-3</v>
      </c>
      <c r="AC87" s="60" t="s">
        <v>54</v>
      </c>
      <c r="AD87" s="61">
        <v>1.995917441596734E-2</v>
      </c>
      <c r="AE87" s="61">
        <v>2.3084314384144863E-2</v>
      </c>
      <c r="AF87" s="61">
        <v>5.3868181391418649E-2</v>
      </c>
      <c r="AG87" s="61"/>
      <c r="AH87" s="61">
        <v>0.10834292892285147</v>
      </c>
      <c r="AI87" s="61">
        <v>0.25</v>
      </c>
      <c r="AJ87" s="61"/>
      <c r="AK87" s="61">
        <v>0.22844175491679275</v>
      </c>
      <c r="AL87" s="61">
        <v>6.0682680151706699E-2</v>
      </c>
      <c r="AM87" s="61">
        <v>0.1243346817117309</v>
      </c>
      <c r="AN87" s="61">
        <v>1.6208550010130343E-2</v>
      </c>
      <c r="AO87" s="61">
        <v>3.8122900971226288E-2</v>
      </c>
      <c r="AP87" s="61">
        <v>4.2724064735070238E-3</v>
      </c>
      <c r="AQ87" s="61">
        <v>3.0064674008040554E-2</v>
      </c>
      <c r="AR87" s="60" t="s">
        <v>54</v>
      </c>
      <c r="AS87" s="61">
        <v>3.0089276684692964E-2</v>
      </c>
      <c r="AT87" s="61"/>
      <c r="AU87" s="61">
        <v>8.3334885834926417E-2</v>
      </c>
      <c r="AV87" s="61">
        <v>0.22179568431019214</v>
      </c>
      <c r="AW87" s="61"/>
      <c r="AX87" s="61">
        <v>0.20072386766702094</v>
      </c>
      <c r="AY87" s="61">
        <v>3.6750016825538481E-2</v>
      </c>
      <c r="AZ87" s="61">
        <v>9.8965809468533047E-2</v>
      </c>
      <c r="BA87" s="61">
        <v>-6.720623390803716E-3</v>
      </c>
      <c r="BB87" s="61">
        <v>1.4699264152177146E-2</v>
      </c>
      <c r="BC87" s="61">
        <v>-1.8387446319086502E-2</v>
      </c>
      <c r="BD87" s="61">
        <v>6.8228586107271123E-3</v>
      </c>
      <c r="BE87" s="60" t="s">
        <v>54</v>
      </c>
      <c r="BF87" s="61"/>
      <c r="BG87" s="61">
        <v>5.1690285837750656E-2</v>
      </c>
      <c r="BH87" s="61">
        <v>0.18610659480166605</v>
      </c>
      <c r="BI87" s="61"/>
      <c r="BJ87" s="61">
        <v>0.16565029346923177</v>
      </c>
      <c r="BK87" s="61">
        <v>6.4661775358763867E-3</v>
      </c>
      <c r="BL87" s="61">
        <v>6.6864624594012836E-2</v>
      </c>
      <c r="BM87" s="61">
        <v>-3.5734669711316745E-2</v>
      </c>
      <c r="BN87" s="61">
        <v>0.12780978466188139</v>
      </c>
      <c r="BO87" s="61"/>
      <c r="BP87" s="61">
        <v>0.10835890486589726</v>
      </c>
      <c r="BQ87" s="61">
        <v>-4.3001355922813088E-2</v>
      </c>
      <c r="BR87" s="61">
        <v>1.4428524215353705E-2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2.7699586334162486E-3</v>
      </c>
      <c r="Q88" s="61">
        <v>3.1108868760809053E-2</v>
      </c>
      <c r="R88" s="61"/>
      <c r="S88" s="61">
        <v>5.041511644160946E-2</v>
      </c>
      <c r="T88" s="61">
        <v>-0.18532608695652167</v>
      </c>
      <c r="U88" s="61"/>
      <c r="V88" s="61">
        <v>-2.5782025168173725E-2</v>
      </c>
      <c r="W88" s="61">
        <v>0.13405557382822539</v>
      </c>
      <c r="X88" s="61">
        <v>9.0825508801120041E-3</v>
      </c>
      <c r="Y88" s="61">
        <v>-1.4208014090604099E-3</v>
      </c>
      <c r="Z88" s="61">
        <v>2.5151171507907223E-2</v>
      </c>
      <c r="AA88" s="61">
        <v>-2.7527168515099776E-2</v>
      </c>
      <c r="AB88" s="61">
        <v>8.5754141702719638E-2</v>
      </c>
      <c r="AC88" s="60" t="s">
        <v>55</v>
      </c>
      <c r="AD88" s="61">
        <v>2.4460751612185904E-3</v>
      </c>
      <c r="AE88" s="61">
        <v>5.2228093216456434E-3</v>
      </c>
      <c r="AF88" s="61">
        <v>3.3631038553197178E-2</v>
      </c>
      <c r="AG88" s="61"/>
      <c r="AH88" s="61">
        <v>5.2984510766905933E-2</v>
      </c>
      <c r="AI88" s="61">
        <v>-0.18333333333333332</v>
      </c>
      <c r="AJ88" s="61"/>
      <c r="AK88" s="61">
        <v>-2.3399014778325122E-2</v>
      </c>
      <c r="AL88" s="61">
        <v>0.13682955899880811</v>
      </c>
      <c r="AM88" s="61">
        <v>1.1550842643438742E-2</v>
      </c>
      <c r="AN88" s="61">
        <v>1.0217983651226157E-3</v>
      </c>
      <c r="AO88" s="61">
        <v>2.765876832502696E-2</v>
      </c>
      <c r="AP88" s="61">
        <v>-2.5148426877044657E-2</v>
      </c>
      <c r="AQ88" s="61">
        <v>8.8409977939928733E-2</v>
      </c>
      <c r="AR88" s="60" t="s">
        <v>55</v>
      </c>
      <c r="AS88" s="61">
        <v>2.8260629353130406E-2</v>
      </c>
      <c r="AT88" s="61"/>
      <c r="AU88" s="61">
        <v>4.7513547247790028E-2</v>
      </c>
      <c r="AV88" s="61">
        <v>-0.18757646653702806</v>
      </c>
      <c r="AW88" s="61"/>
      <c r="AX88" s="61">
        <v>-2.8473114452392582E-2</v>
      </c>
      <c r="AY88" s="61">
        <v>0.13092296400036396</v>
      </c>
      <c r="AZ88" s="61">
        <v>6.2951549279542263E-3</v>
      </c>
      <c r="BA88" s="61">
        <v>-4.1791838760184222E-3</v>
      </c>
      <c r="BB88" s="61">
        <v>2.2319389089988671E-2</v>
      </c>
      <c r="BC88" s="61">
        <v>-3.0213437177361392E-2</v>
      </c>
      <c r="BD88" s="61">
        <v>8.2754955266504726E-2</v>
      </c>
      <c r="BE88" s="60" t="s">
        <v>55</v>
      </c>
      <c r="BF88" s="61"/>
      <c r="BG88" s="61">
        <v>1.8723772305443104E-2</v>
      </c>
      <c r="BH88" s="61">
        <v>-0.20990504715321026</v>
      </c>
      <c r="BI88" s="61"/>
      <c r="BJ88" s="61">
        <v>-5.5174478323859986E-2</v>
      </c>
      <c r="BK88" s="61">
        <v>9.9840771606530654E-2</v>
      </c>
      <c r="BL88" s="61">
        <v>-2.1361777158573615E-2</v>
      </c>
      <c r="BM88" s="61">
        <v>-3.1548240108693525E-2</v>
      </c>
      <c r="BN88" s="61">
        <v>-0.22442670493616762</v>
      </c>
      <c r="BO88" s="61"/>
      <c r="BP88" s="61">
        <v>-7.2540027668212867E-2</v>
      </c>
      <c r="BQ88" s="61">
        <v>7.9626098365717102E-2</v>
      </c>
      <c r="BR88" s="61">
        <v>-3.9348791648692302E-2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6.965136215089171E-2</v>
      </c>
      <c r="Q89" s="61">
        <v>0.10538739313783596</v>
      </c>
      <c r="R89" s="61"/>
      <c r="S89" s="61">
        <v>0.11964651115407948</v>
      </c>
      <c r="T89" s="61">
        <v>0.34712144253747562</v>
      </c>
      <c r="U89" s="61"/>
      <c r="V89" s="61">
        <v>-3.0518777298318908E-2</v>
      </c>
      <c r="W89" s="61">
        <v>0.2331861025659645</v>
      </c>
      <c r="X89" s="61">
        <v>3.0144340452196366E-2</v>
      </c>
      <c r="Y89" s="61">
        <v>6.502563151215987E-2</v>
      </c>
      <c r="Z89" s="61">
        <v>0.10087874575374342</v>
      </c>
      <c r="AA89" s="61">
        <v>1.522967808560308E-2</v>
      </c>
      <c r="AB89" s="61">
        <v>0.24756335956112724</v>
      </c>
      <c r="AC89" s="60" t="s">
        <v>56</v>
      </c>
      <c r="AD89" s="61">
        <v>2.1073646850044366E-2</v>
      </c>
      <c r="AE89" s="61">
        <v>9.2192817209528433E-2</v>
      </c>
      <c r="AF89" s="61">
        <v>0.12868193669331379</v>
      </c>
      <c r="AG89" s="61"/>
      <c r="AH89" s="61">
        <v>0.14324154632702485</v>
      </c>
      <c r="AI89" s="61">
        <v>0.37551020408163266</v>
      </c>
      <c r="AJ89" s="61"/>
      <c r="AK89" s="61">
        <v>-1.0088272383354351E-2</v>
      </c>
      <c r="AL89" s="61">
        <v>0.25917383099182217</v>
      </c>
      <c r="AM89" s="61">
        <v>5.1853238487457882E-2</v>
      </c>
      <c r="AN89" s="61">
        <v>8.7469605556892593E-2</v>
      </c>
      <c r="AO89" s="61">
        <v>0.1240782756664776</v>
      </c>
      <c r="AP89" s="61">
        <v>3.6624269793263456E-2</v>
      </c>
      <c r="AQ89" s="61">
        <v>0.27385406922357342</v>
      </c>
      <c r="AR89" s="60" t="s">
        <v>56</v>
      </c>
      <c r="AS89" s="61">
        <v>3.3409045462331796E-2</v>
      </c>
      <c r="AT89" s="61"/>
      <c r="AU89" s="61">
        <v>4.673966749563694E-2</v>
      </c>
      <c r="AV89" s="61">
        <v>0.25940235314489535</v>
      </c>
      <c r="AW89" s="61"/>
      <c r="AX89" s="61">
        <v>-9.3647465888123435E-2</v>
      </c>
      <c r="AY89" s="61">
        <v>0.15288602081170774</v>
      </c>
      <c r="AZ89" s="61">
        <v>-3.6934484540133941E-2</v>
      </c>
      <c r="BA89" s="61">
        <v>-4.324521804403853E-3</v>
      </c>
      <c r="BB89" s="61">
        <v>2.9193982925482032E-2</v>
      </c>
      <c r="BC89" s="61">
        <v>-5.0877964532158843E-2</v>
      </c>
      <c r="BD89" s="61">
        <v>0.16632708909236013</v>
      </c>
      <c r="BE89" s="60" t="s">
        <v>56</v>
      </c>
      <c r="BF89" s="61"/>
      <c r="BG89" s="61">
        <v>1.2899656812410844E-2</v>
      </c>
      <c r="BH89" s="61">
        <v>0.21868717781685135</v>
      </c>
      <c r="BI89" s="61"/>
      <c r="BJ89" s="61">
        <v>-0.12294890576810469</v>
      </c>
      <c r="BK89" s="61">
        <v>0.11561440832552797</v>
      </c>
      <c r="BL89" s="61">
        <v>-6.8069396442136845E-2</v>
      </c>
      <c r="BM89" s="61">
        <v>-3.651368006930323E-2</v>
      </c>
      <c r="BN89" s="61">
        <v>0.20316673978551092</v>
      </c>
      <c r="BO89" s="61"/>
      <c r="BP89" s="61">
        <v>-0.13411848021355866</v>
      </c>
      <c r="BQ89" s="61">
        <v>0.1014066406502295</v>
      </c>
      <c r="BR89" s="61">
        <v>-7.9937882010303787E-2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0.14739925605281445</v>
      </c>
      <c r="Q90" s="61">
        <v>0.14718481324554872</v>
      </c>
      <c r="R90" s="61"/>
      <c r="S90" s="61">
        <v>0.18759418067177516</v>
      </c>
      <c r="T90" s="61">
        <v>0.20440274764493527</v>
      </c>
      <c r="U90" s="61"/>
      <c r="V90" s="61">
        <v>0.36359088650251425</v>
      </c>
      <c r="W90" s="61">
        <v>0.17754058060182185</v>
      </c>
      <c r="X90" s="61">
        <v>0.17274277780168887</v>
      </c>
      <c r="Y90" s="61">
        <v>0.14348954589634746</v>
      </c>
      <c r="Z90" s="61">
        <v>0.1341897887163527</v>
      </c>
      <c r="AA90" s="61">
        <v>0.12357960498974407</v>
      </c>
      <c r="AB90" s="61">
        <v>0.25750311728741754</v>
      </c>
      <c r="AC90" s="60" t="s">
        <v>57</v>
      </c>
      <c r="AD90" s="61">
        <v>5.2139908755159678E-3</v>
      </c>
      <c r="AE90" s="61">
        <v>0.15338178530444763</v>
      </c>
      <c r="AF90" s="61">
        <v>0.15316622439434147</v>
      </c>
      <c r="AG90" s="61"/>
      <c r="AH90" s="61">
        <v>0.19378628589361369</v>
      </c>
      <c r="AI90" s="61">
        <v>0.21068249258160238</v>
      </c>
      <c r="AJ90" s="61"/>
      <c r="AK90" s="61">
        <v>0.37070063694267513</v>
      </c>
      <c r="AL90" s="61">
        <v>0.18368026644462948</v>
      </c>
      <c r="AM90" s="61">
        <v>0.17885744794447411</v>
      </c>
      <c r="AN90" s="61">
        <v>0.14945168995489894</v>
      </c>
      <c r="AO90" s="61">
        <v>0.14010344392582313</v>
      </c>
      <c r="AP90" s="61">
        <v>0.12943793879807627</v>
      </c>
      <c r="AQ90" s="61">
        <v>0.26405972706688696</v>
      </c>
      <c r="AR90" s="60" t="s">
        <v>57</v>
      </c>
      <c r="AS90" s="61">
        <v>-1.8689467169736971E-4</v>
      </c>
      <c r="AT90" s="61"/>
      <c r="AU90" s="61">
        <v>3.5031332299478732E-2</v>
      </c>
      <c r="AV90" s="61">
        <v>4.9680607069782806E-2</v>
      </c>
      <c r="AW90" s="61"/>
      <c r="AX90" s="61">
        <v>0.18841883442858759</v>
      </c>
      <c r="AY90" s="61">
        <v>2.6269255788693012E-2</v>
      </c>
      <c r="AZ90" s="61">
        <v>2.2087796915660381E-2</v>
      </c>
      <c r="BA90" s="61">
        <v>-3.4074539754512922E-3</v>
      </c>
      <c r="BB90" s="61">
        <v>-1.1512529110314969E-2</v>
      </c>
      <c r="BC90" s="61">
        <v>-2.0759688432266242E-2</v>
      </c>
      <c r="BD90" s="61">
        <v>9.5959502024929852E-2</v>
      </c>
      <c r="BE90" s="60" t="s">
        <v>57</v>
      </c>
      <c r="BF90" s="61"/>
      <c r="BG90" s="61">
        <v>3.5224810300532747E-2</v>
      </c>
      <c r="BH90" s="61">
        <v>4.9876823454024811E-2</v>
      </c>
      <c r="BI90" s="61"/>
      <c r="BJ90" s="61">
        <v>0.188640985095263</v>
      </c>
      <c r="BK90" s="61">
        <v>2.6461095898220897E-2</v>
      </c>
      <c r="BL90" s="61">
        <v>2.2278855386721117E-2</v>
      </c>
      <c r="BM90" s="61">
        <v>-3.2211613216415382E-3</v>
      </c>
      <c r="BN90" s="61">
        <v>1.415346020275395E-2</v>
      </c>
      <c r="BO90" s="61"/>
      <c r="BP90" s="61">
        <v>0.14819599884801124</v>
      </c>
      <c r="BQ90" s="61">
        <v>-8.4655181320158861E-3</v>
      </c>
      <c r="BR90" s="61">
        <v>-1.2505452714230604E-2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0.16601040898104477</v>
      </c>
      <c r="Q91" s="61">
        <v>0.15777522653992174</v>
      </c>
      <c r="R91" s="61"/>
      <c r="S91" s="61">
        <v>0.19386008820508516</v>
      </c>
      <c r="T91" s="61">
        <v>0.18259145197532894</v>
      </c>
      <c r="U91" s="61"/>
      <c r="V91" s="61">
        <v>0.17420685002785519</v>
      </c>
      <c r="W91" s="61">
        <v>0.18728562013457753</v>
      </c>
      <c r="X91" s="61">
        <v>0.20480148417513436</v>
      </c>
      <c r="Y91" s="61">
        <v>0.16319702245260675</v>
      </c>
      <c r="Z91" s="61">
        <v>0.14562449503825933</v>
      </c>
      <c r="AA91" s="61">
        <v>0.14025383751050571</v>
      </c>
      <c r="AB91" s="61">
        <v>0.29580583563066082</v>
      </c>
      <c r="AC91" s="60" t="s">
        <v>58</v>
      </c>
      <c r="AD91" s="61">
        <v>5.1869461854333263E-3</v>
      </c>
      <c r="AE91" s="61">
        <v>0.17205844222408481</v>
      </c>
      <c r="AF91" s="61">
        <v>0.16378054433481226</v>
      </c>
      <c r="AG91" s="61"/>
      <c r="AH91" s="61">
        <v>0.20005257623554154</v>
      </c>
      <c r="AI91" s="61">
        <v>0.18872549019607843</v>
      </c>
      <c r="AJ91" s="61"/>
      <c r="AK91" s="61">
        <v>0.18029739776951673</v>
      </c>
      <c r="AL91" s="61">
        <v>0.19344400675295442</v>
      </c>
      <c r="AM91" s="61">
        <v>0.21105072463768115</v>
      </c>
      <c r="AN91" s="61">
        <v>0.16923046281112447</v>
      </c>
      <c r="AO91" s="61">
        <v>0.15156678764273701</v>
      </c>
      <c r="AP91" s="61">
        <v>0.1461682728034065</v>
      </c>
      <c r="AQ91" s="61">
        <v>0.30252711076684741</v>
      </c>
      <c r="AR91" s="60" t="s">
        <v>58</v>
      </c>
      <c r="AS91" s="61">
        <v>-7.0627006223039218E-3</v>
      </c>
      <c r="AT91" s="61"/>
      <c r="AU91" s="61">
        <v>2.3884588859182928E-2</v>
      </c>
      <c r="AV91" s="61">
        <v>1.4220321591102798E-2</v>
      </c>
      <c r="AW91" s="61"/>
      <c r="AX91" s="61">
        <v>7.029475023274348E-3</v>
      </c>
      <c r="AY91" s="61">
        <v>1.8246158859014407E-2</v>
      </c>
      <c r="AZ91" s="61">
        <v>3.3268206608883001E-2</v>
      </c>
      <c r="BA91" s="61">
        <v>-2.4128314007909285E-3</v>
      </c>
      <c r="BB91" s="61">
        <v>-1.7483475092302577E-2</v>
      </c>
      <c r="BC91" s="61">
        <v>-2.2089486742273193E-2</v>
      </c>
      <c r="BD91" s="61">
        <v>0.1113158387351289</v>
      </c>
      <c r="BE91" s="60" t="s">
        <v>58</v>
      </c>
      <c r="BF91" s="61"/>
      <c r="BG91" s="61">
        <v>3.1167415607090701E-2</v>
      </c>
      <c r="BH91" s="61">
        <v>2.1434407013157242E-2</v>
      </c>
      <c r="BI91" s="61"/>
      <c r="BJ91" s="61">
        <v>1.4192412405506475E-2</v>
      </c>
      <c r="BK91" s="61">
        <v>2.5488879808604297E-2</v>
      </c>
      <c r="BL91" s="61">
        <v>4.0617778440253313E-2</v>
      </c>
      <c r="BM91" s="61">
        <v>4.6829434491252432E-3</v>
      </c>
      <c r="BN91" s="61">
        <v>-9.4388248179884879E-3</v>
      </c>
      <c r="BO91" s="61"/>
      <c r="BP91" s="61">
        <v>-1.6461927466540838E-2</v>
      </c>
      <c r="BQ91" s="61">
        <v>-5.5068999587647447E-3</v>
      </c>
      <c r="BR91" s="61">
        <v>9.1647221296252222E-3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-5.8639242623476718E-3</v>
      </c>
      <c r="Q92" s="61">
        <v>2.0849769156646818E-2</v>
      </c>
      <c r="R92" s="61"/>
      <c r="S92" s="61">
        <v>3.3890689485424258E-2</v>
      </c>
      <c r="T92" s="61">
        <v>2.3059112575833901E-2</v>
      </c>
      <c r="U92" s="61"/>
      <c r="V92" s="61">
        <v>4.5344990703856175E-3</v>
      </c>
      <c r="W92" s="61">
        <v>0.10102397617255784</v>
      </c>
      <c r="X92" s="61">
        <v>-3.1798165455825082E-2</v>
      </c>
      <c r="Y92" s="61">
        <v>-9.9858189949021854E-3</v>
      </c>
      <c r="Z92" s="61">
        <v>1.6273655906392751E-2</v>
      </c>
      <c r="AA92" s="61">
        <v>-7.3528686499280292E-3</v>
      </c>
      <c r="AB92" s="61">
        <v>-7.0283559690317438E-2</v>
      </c>
      <c r="AC92" s="60" t="s">
        <v>59</v>
      </c>
      <c r="AD92" s="61">
        <v>5.6759836594280797E-3</v>
      </c>
      <c r="AE92" s="61">
        <v>-2.2122414121302856E-4</v>
      </c>
      <c r="AF92" s="61">
        <v>2.6644095765110887E-2</v>
      </c>
      <c r="AG92" s="61"/>
      <c r="AH92" s="61">
        <v>3.9759036144578312E-2</v>
      </c>
      <c r="AI92" s="61">
        <v>2.88659793814433E-2</v>
      </c>
      <c r="AJ92" s="61"/>
      <c r="AK92" s="61">
        <v>1.0236220472440945E-2</v>
      </c>
      <c r="AL92" s="61">
        <v>0.10727337026995167</v>
      </c>
      <c r="AM92" s="61">
        <v>-2.6302667663924209E-2</v>
      </c>
      <c r="AN92" s="61">
        <v>-4.3665146809150944E-3</v>
      </c>
      <c r="AO92" s="61">
        <v>2.2042008570824605E-2</v>
      </c>
      <c r="AP92" s="61">
        <v>-1.7186197528069073E-3</v>
      </c>
      <c r="AQ92" s="61">
        <v>-6.5006504367217985E-2</v>
      </c>
      <c r="AR92" s="60" t="s">
        <v>59</v>
      </c>
      <c r="AS92" s="61">
        <v>2.6871264478731581E-2</v>
      </c>
      <c r="AT92" s="61"/>
      <c r="AU92" s="61">
        <v>3.9989106841610306E-2</v>
      </c>
      <c r="AV92" s="61">
        <v>2.9093639738122179E-2</v>
      </c>
      <c r="AW92" s="61"/>
      <c r="AX92" s="61">
        <v>1.0459758564759654E-2</v>
      </c>
      <c r="AY92" s="61">
        <v>0.10751838007246076</v>
      </c>
      <c r="AZ92" s="61">
        <v>-2.6087214644367522E-2</v>
      </c>
      <c r="BA92" s="61">
        <v>-4.146207780957689E-3</v>
      </c>
      <c r="BB92" s="61">
        <v>2.2268158966381259E-2</v>
      </c>
      <c r="BC92" s="61">
        <v>-1.4977269449510287E-3</v>
      </c>
      <c r="BD92" s="61">
        <v>-6.4799615465287203E-2</v>
      </c>
      <c r="BE92" s="60" t="s">
        <v>59</v>
      </c>
      <c r="BF92" s="61"/>
      <c r="BG92" s="61">
        <v>1.2774573421856993E-2</v>
      </c>
      <c r="BH92" s="61">
        <v>2.1642199331761511E-3</v>
      </c>
      <c r="BI92" s="61"/>
      <c r="BJ92" s="61">
        <v>-1.5982048073282715E-2</v>
      </c>
      <c r="BK92" s="61">
        <v>7.8536734236757666E-2</v>
      </c>
      <c r="BL92" s="61">
        <v>-5.1572656627003936E-2</v>
      </c>
      <c r="BM92" s="61">
        <v>-3.020580410869176E-2</v>
      </c>
      <c r="BN92" s="61">
        <v>-1.0476520409504139E-2</v>
      </c>
      <c r="BO92" s="61"/>
      <c r="BP92" s="61">
        <v>-2.8393901515497057E-2</v>
      </c>
      <c r="BQ92" s="61">
        <v>6.4932673608412345E-2</v>
      </c>
      <c r="BR92" s="61">
        <v>-6.3535589989637403E-2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-2.6257740837779587E-2</v>
      </c>
      <c r="Q93" s="61">
        <v>6.9496127405364863E-3</v>
      </c>
      <c r="R93" s="61"/>
      <c r="S93" s="61">
        <v>-4.770724497001122E-2</v>
      </c>
      <c r="T93" s="61">
        <v>-0.16311157754548891</v>
      </c>
      <c r="U93" s="61"/>
      <c r="V93" s="61">
        <v>-4.4248597604418329E-2</v>
      </c>
      <c r="W93" s="61">
        <v>-0.10525419232975404</v>
      </c>
      <c r="X93" s="61">
        <v>2.8299385926822997E-2</v>
      </c>
      <c r="Y93" s="61">
        <v>-2.393521890686329E-2</v>
      </c>
      <c r="Z93" s="61">
        <v>2.6461403889988452E-2</v>
      </c>
      <c r="AA93" s="61">
        <v>-4.0582474850500906E-2</v>
      </c>
      <c r="AB93" s="61">
        <v>-6.6288676184299261E-2</v>
      </c>
      <c r="AC93" s="60" t="s">
        <v>60</v>
      </c>
      <c r="AD93" s="61">
        <v>1.5307866615612651E-2</v>
      </c>
      <c r="AE93" s="61">
        <v>-1.1351824216538877E-2</v>
      </c>
      <c r="AF93" s="61">
        <v>2.2363863101011499E-2</v>
      </c>
      <c r="AG93" s="61"/>
      <c r="AH93" s="61">
        <v>-3.3129674496997788E-2</v>
      </c>
      <c r="AI93" s="61">
        <v>-0.15030060120240482</v>
      </c>
      <c r="AJ93" s="61"/>
      <c r="AK93" s="61">
        <v>-2.9618082618862042E-2</v>
      </c>
      <c r="AL93" s="61">
        <v>-9.1557542851059298E-2</v>
      </c>
      <c r="AM93" s="61">
        <v>4.4040455767507362E-2</v>
      </c>
      <c r="AN93" s="61">
        <v>-8.9937494296924905E-3</v>
      </c>
      <c r="AO93" s="61">
        <v>4.2174338146811069E-2</v>
      </c>
      <c r="AP93" s="61">
        <v>-2.5895839346831057E-2</v>
      </c>
      <c r="AQ93" s="61">
        <v>-5.199554778184131E-2</v>
      </c>
      <c r="AR93" s="60" t="s">
        <v>60</v>
      </c>
      <c r="AS93" s="61">
        <v>3.4102816495698483E-2</v>
      </c>
      <c r="AT93" s="61"/>
      <c r="AU93" s="61">
        <v>-2.2027907210976191E-2</v>
      </c>
      <c r="AV93" s="61">
        <v>-0.14054421015418864</v>
      </c>
      <c r="AW93" s="61"/>
      <c r="AX93" s="61">
        <v>-1.8475994645767629E-2</v>
      </c>
      <c r="AY93" s="61">
        <v>-8.1126654151726776E-2</v>
      </c>
      <c r="AZ93" s="61">
        <v>5.6028303435800307E-2</v>
      </c>
      <c r="BA93" s="61">
        <v>2.385150597155241E-3</v>
      </c>
      <c r="BB93" s="61">
        <v>5.4140758739510915E-2</v>
      </c>
      <c r="BC93" s="61">
        <v>-1.4711011952018854E-2</v>
      </c>
      <c r="BD93" s="61">
        <v>-4.1110401617940641E-2</v>
      </c>
      <c r="BE93" s="60" t="s">
        <v>60</v>
      </c>
      <c r="BF93" s="61"/>
      <c r="BG93" s="61">
        <v>-5.4279635265753148E-2</v>
      </c>
      <c r="BH93" s="61">
        <v>-0.16888748765013487</v>
      </c>
      <c r="BI93" s="61"/>
      <c r="BJ93" s="61">
        <v>-5.0844858270130085E-2</v>
      </c>
      <c r="BK93" s="61">
        <v>-0.11142941379649997</v>
      </c>
      <c r="BL93" s="61">
        <v>2.1202424546527737E-2</v>
      </c>
      <c r="BM93" s="61">
        <v>-3.067167538139581E-2</v>
      </c>
      <c r="BN93" s="61">
        <v>-0.12118577188150886</v>
      </c>
      <c r="BO93" s="61"/>
      <c r="BP93" s="61">
        <v>3.6319160755181098E-3</v>
      </c>
      <c r="BQ93" s="61">
        <v>-6.0429890971847894E-2</v>
      </c>
      <c r="BR93" s="61">
        <v>7.981435382698121E-2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-2.7765035531811675E-2</v>
      </c>
      <c r="Q94" s="61">
        <v>-4.4838452834698395E-2</v>
      </c>
      <c r="R94" s="61"/>
      <c r="S94" s="61">
        <v>-8.1350982359236438E-3</v>
      </c>
      <c r="T94" s="61">
        <v>-6.6823733967424859E-2</v>
      </c>
      <c r="U94" s="61"/>
      <c r="V94" s="61">
        <v>-2.7325291065376473E-2</v>
      </c>
      <c r="W94" s="61">
        <v>-2.2620955822334476E-2</v>
      </c>
      <c r="X94" s="61">
        <v>1.3003294701865046E-2</v>
      </c>
      <c r="Y94" s="61">
        <v>-2.9838770814924347E-2</v>
      </c>
      <c r="Z94" s="61">
        <v>-5.6994324167617565E-2</v>
      </c>
      <c r="AA94" s="61">
        <v>-5.5047078281062044E-3</v>
      </c>
      <c r="AB94" s="61">
        <v>-6.3142336064448454E-2</v>
      </c>
      <c r="AC94" s="60" t="s">
        <v>61</v>
      </c>
      <c r="AD94" s="61">
        <v>8.4228258580753841E-4</v>
      </c>
      <c r="AE94" s="61">
        <v>-2.6946138951926879E-2</v>
      </c>
      <c r="AF94" s="61">
        <v>-4.4033936896888212E-2</v>
      </c>
      <c r="AG94" s="61"/>
      <c r="AH94" s="61">
        <v>-7.2996677016941769E-3</v>
      </c>
      <c r="AI94" s="61">
        <v>-6.6037735849056603E-2</v>
      </c>
      <c r="AJ94" s="61"/>
      <c r="AK94" s="61">
        <v>-2.6506024096385541E-2</v>
      </c>
      <c r="AL94" s="61">
        <v>-2.1797726473690378E-2</v>
      </c>
      <c r="AM94" s="61">
        <v>1.3856529736358062E-2</v>
      </c>
      <c r="AN94" s="61">
        <v>-2.9021620906155943E-2</v>
      </c>
      <c r="AO94" s="61">
        <v>-5.6200046908546374E-2</v>
      </c>
      <c r="AP94" s="61">
        <v>-4.6670617618422726E-3</v>
      </c>
      <c r="AQ94" s="61">
        <v>-6.2353237168735323E-2</v>
      </c>
      <c r="AR94" s="60" t="s">
        <v>61</v>
      </c>
      <c r="AS94" s="61">
        <v>-1.7560999065926539E-2</v>
      </c>
      <c r="AT94" s="61"/>
      <c r="AU94" s="61">
        <v>2.0190528023876934E-2</v>
      </c>
      <c r="AV94" s="61">
        <v>-4.0174134713390056E-2</v>
      </c>
      <c r="AW94" s="61"/>
      <c r="AX94" s="61">
        <v>4.5230266602848331E-4</v>
      </c>
      <c r="AY94" s="61">
        <v>5.2909840701840655E-3</v>
      </c>
      <c r="AZ94" s="61">
        <v>4.1932590087394188E-2</v>
      </c>
      <c r="BA94" s="61">
        <v>-2.1329569074352338E-3</v>
      </c>
      <c r="BB94" s="61">
        <v>-3.0064017139924987E-2</v>
      </c>
      <c r="BC94" s="61">
        <v>2.2896036984106725E-2</v>
      </c>
      <c r="BD94" s="61">
        <v>-3.6387603640636729E-2</v>
      </c>
      <c r="BE94" s="60" t="s">
        <v>61</v>
      </c>
      <c r="BF94" s="61"/>
      <c r="BG94" s="61">
        <v>3.8426331867841515E-2</v>
      </c>
      <c r="BH94" s="61">
        <v>-2.3017343189718587E-2</v>
      </c>
      <c r="BI94" s="61"/>
      <c r="BJ94" s="61">
        <v>1.8335287702166057E-2</v>
      </c>
      <c r="BK94" s="61">
        <v>2.3260460053380977E-2</v>
      </c>
      <c r="BL94" s="61">
        <v>6.0557031120258613E-2</v>
      </c>
      <c r="BM94" s="61">
        <v>1.5703816871910269E-2</v>
      </c>
      <c r="BN94" s="61">
        <v>-5.9169989407953268E-2</v>
      </c>
      <c r="BO94" s="61"/>
      <c r="BP94" s="61">
        <v>-1.9347587353199233E-2</v>
      </c>
      <c r="BQ94" s="61">
        <v>-1.4604667995255106E-2</v>
      </c>
      <c r="BR94" s="61">
        <v>2.1311766249811983E-2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5.2931272782834285E-2</v>
      </c>
      <c r="Q95" s="61">
        <v>0.10746806901616905</v>
      </c>
      <c r="R95" s="61"/>
      <c r="S95" s="61">
        <v>6.5941542133785336E-2</v>
      </c>
      <c r="T95" s="61">
        <v>7.7376136814858568E-2</v>
      </c>
      <c r="U95" s="61"/>
      <c r="V95" s="61">
        <v>0.1063296680729665</v>
      </c>
      <c r="W95" s="61">
        <v>0.10138531102034484</v>
      </c>
      <c r="X95" s="61">
        <v>2.3690980083942187E-2</v>
      </c>
      <c r="Y95" s="61">
        <v>5.1526101388235039E-2</v>
      </c>
      <c r="Z95" s="61">
        <v>0.12193392578665571</v>
      </c>
      <c r="AA95" s="61">
        <v>3.7287193488318153E-2</v>
      </c>
      <c r="AB95" s="61">
        <v>-5.3298843070202218E-2</v>
      </c>
      <c r="AC95" s="60" t="s">
        <v>62</v>
      </c>
      <c r="AD95" s="61">
        <v>8.415737428992215E-4</v>
      </c>
      <c r="AE95" s="61">
        <v>5.3817392095085771E-2</v>
      </c>
      <c r="AF95" s="61">
        <v>0.10840008506415255</v>
      </c>
      <c r="AG95" s="61"/>
      <c r="AH95" s="61">
        <v>6.6838610547110794E-2</v>
      </c>
      <c r="AI95" s="61">
        <v>7.8282828282828287E-2</v>
      </c>
      <c r="AJ95" s="61"/>
      <c r="AK95" s="61">
        <v>0.10726072607260725</v>
      </c>
      <c r="AL95" s="61">
        <v>0.10231220797891458</v>
      </c>
      <c r="AM95" s="61">
        <v>2.455249153362361E-2</v>
      </c>
      <c r="AN95" s="61">
        <v>5.2411038145136438E-2</v>
      </c>
      <c r="AO95" s="61">
        <v>0.12287811591986542</v>
      </c>
      <c r="AP95" s="61">
        <v>3.8160147154203572E-2</v>
      </c>
      <c r="AQ95" s="61">
        <v>-5.2502124234157684E-2</v>
      </c>
      <c r="AR95" s="60" t="s">
        <v>62</v>
      </c>
      <c r="AS95" s="61">
        <v>5.1795209851823946E-2</v>
      </c>
      <c r="AT95" s="61"/>
      <c r="AU95" s="61">
        <v>1.235623794947773E-2</v>
      </c>
      <c r="AV95" s="61">
        <v>2.3216011019805773E-2</v>
      </c>
      <c r="AW95" s="61"/>
      <c r="AX95" s="61">
        <v>5.0714036775642242E-2</v>
      </c>
      <c r="AY95" s="61">
        <v>4.6018234513492594E-2</v>
      </c>
      <c r="AZ95" s="61">
        <v>-2.7770371585233516E-2</v>
      </c>
      <c r="BA95" s="61">
        <v>-1.3345328711584781E-3</v>
      </c>
      <c r="BB95" s="61">
        <v>6.5533862263822254E-2</v>
      </c>
      <c r="BC95" s="61">
        <v>-1.4857645222341722E-2</v>
      </c>
      <c r="BD95" s="61">
        <v>-0.10088988578739481</v>
      </c>
      <c r="BE95" s="60" t="s">
        <v>62</v>
      </c>
      <c r="BF95" s="61"/>
      <c r="BG95" s="61">
        <v>-3.7496816426747445E-2</v>
      </c>
      <c r="BH95" s="61">
        <v>-2.7171828283991045E-2</v>
      </c>
      <c r="BI95" s="61"/>
      <c r="BJ95" s="61">
        <v>-1.0279311657390227E-3</v>
      </c>
      <c r="BK95" s="61">
        <v>-5.4924906333669588E-3</v>
      </c>
      <c r="BL95" s="61">
        <v>-7.5647408061752311E-2</v>
      </c>
      <c r="BM95" s="61">
        <v>-5.0513391034046659E-2</v>
      </c>
      <c r="BN95" s="61">
        <v>1.072722492659748E-2</v>
      </c>
      <c r="BO95" s="61"/>
      <c r="BP95" s="61">
        <v>3.7889625596477586E-2</v>
      </c>
      <c r="BQ95" s="61">
        <v>3.3251137595790348E-2</v>
      </c>
      <c r="BR95" s="61">
        <v>-3.9636847218907326E-2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0.1561377529592759</v>
      </c>
      <c r="Q96" s="61">
        <v>0.17049232708487341</v>
      </c>
      <c r="R96" s="61"/>
      <c r="S96" s="61">
        <v>0.10701694526555641</v>
      </c>
      <c r="T96" s="61">
        <v>8.6765772174338618E-2</v>
      </c>
      <c r="U96" s="61"/>
      <c r="V96" s="61">
        <v>-4.6482820843915966E-2</v>
      </c>
      <c r="W96" s="61">
        <v>0.12049285993592695</v>
      </c>
      <c r="X96" s="61">
        <v>0.11771840272592531</v>
      </c>
      <c r="Y96" s="61">
        <v>0.16151576589171046</v>
      </c>
      <c r="Z96" s="61">
        <v>0.19150058207209381</v>
      </c>
      <c r="AA96" s="61">
        <v>0.1874287958217106</v>
      </c>
      <c r="AB96" s="61">
        <v>-4.1035626226141313E-2</v>
      </c>
      <c r="AC96" s="60" t="s">
        <v>63</v>
      </c>
      <c r="AD96" s="61">
        <v>4.204330460374185E-3</v>
      </c>
      <c r="AE96" s="61">
        <v>0.16099853813043125</v>
      </c>
      <c r="AF96" s="61">
        <v>0.17541346362927054</v>
      </c>
      <c r="AG96" s="61"/>
      <c r="AH96" s="61">
        <v>0.11167121032868679</v>
      </c>
      <c r="AI96" s="61">
        <v>9.1334894613583142E-2</v>
      </c>
      <c r="AJ96" s="61"/>
      <c r="AK96" s="61">
        <v>-4.2473919523099854E-2</v>
      </c>
      <c r="AL96" s="61">
        <v>0.12520378219758721</v>
      </c>
      <c r="AM96" s="61">
        <v>0.12241766025262661</v>
      </c>
      <c r="AN96" s="61">
        <v>0.16639916200645391</v>
      </c>
      <c r="AO96" s="61">
        <v>0.19651004426285326</v>
      </c>
      <c r="AP96" s="61">
        <v>0.19242113887750922</v>
      </c>
      <c r="AQ96" s="61">
        <v>-3.7003823099070188E-2</v>
      </c>
      <c r="AR96" s="60" t="s">
        <v>63</v>
      </c>
      <c r="AS96" s="61">
        <v>1.2415972135547969E-2</v>
      </c>
      <c r="AT96" s="61"/>
      <c r="AU96" s="61">
        <v>-4.2486985281804751E-2</v>
      </c>
      <c r="AV96" s="61">
        <v>-6.000321381026736E-2</v>
      </c>
      <c r="AW96" s="61"/>
      <c r="AX96" s="61">
        <v>-0.17525642881616807</v>
      </c>
      <c r="AY96" s="61">
        <v>-3.0831008616500587E-2</v>
      </c>
      <c r="AZ96" s="61">
        <v>-3.323077214199751E-2</v>
      </c>
      <c r="BA96" s="61">
        <v>4.6517060087942824E-3</v>
      </c>
      <c r="BB96" s="61">
        <v>3.0587037766306419E-2</v>
      </c>
      <c r="BC96" s="61">
        <v>2.7065151001549159E-2</v>
      </c>
      <c r="BD96" s="61">
        <v>-0.17054488418938643</v>
      </c>
      <c r="BE96" s="60" t="s">
        <v>63</v>
      </c>
      <c r="BF96" s="61"/>
      <c r="BG96" s="61">
        <v>-5.4229643672593086E-2</v>
      </c>
      <c r="BH96" s="61">
        <v>-7.1531058318901566E-2</v>
      </c>
      <c r="BI96" s="61"/>
      <c r="BJ96" s="61">
        <v>-0.18537084174585636</v>
      </c>
      <c r="BK96" s="61">
        <v>-4.2716612481750169E-2</v>
      </c>
      <c r="BL96" s="61">
        <v>-4.5086946012181307E-2</v>
      </c>
      <c r="BM96" s="61">
        <v>-7.6690474473412934E-3</v>
      </c>
      <c r="BN96" s="61">
        <v>-1.8293462604910701E-2</v>
      </c>
      <c r="BO96" s="61"/>
      <c r="BP96" s="61">
        <v>-0.13866071948216652</v>
      </c>
      <c r="BQ96" s="61">
        <v>1.217317831312667E-2</v>
      </c>
      <c r="BR96" s="61">
        <v>9.6669319346342382E-3</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0.12734754383108468</v>
      </c>
      <c r="Q97" s="61">
        <v>4.3026337796161836E-2</v>
      </c>
      <c r="R97" s="61"/>
      <c r="S97" s="61">
        <v>9.1529513175878638E-2</v>
      </c>
      <c r="T97" s="61">
        <v>8.6876306003267345E-2</v>
      </c>
      <c r="U97" s="61"/>
      <c r="V97" s="61">
        <v>-6.3402965955962384E-2</v>
      </c>
      <c r="W97" s="61">
        <v>0.12926337287251516</v>
      </c>
      <c r="X97" s="61">
        <v>7.1609233494302052E-2</v>
      </c>
      <c r="Y97" s="61">
        <v>0.13108509551045094</v>
      </c>
      <c r="Z97" s="61">
        <v>2.8111626894429816E-2</v>
      </c>
      <c r="AA97" s="61">
        <v>0.19999017972456487</v>
      </c>
      <c r="AB97" s="61">
        <v>9.2600713304841528E-2</v>
      </c>
      <c r="AC97" s="60" t="s">
        <v>64</v>
      </c>
      <c r="AD97" s="61">
        <v>-2.9307096504082061E-3</v>
      </c>
      <c r="AE97" s="61">
        <v>0.12404361550501473</v>
      </c>
      <c r="AF97" s="61">
        <v>3.9969530442352685E-2</v>
      </c>
      <c r="AG97" s="61"/>
      <c r="AH97" s="61">
        <v>8.8330557097908574E-2</v>
      </c>
      <c r="AI97" s="61">
        <v>8.3690987124463517E-2</v>
      </c>
      <c r="AJ97" s="61"/>
      <c r="AK97" s="61">
        <v>-6.6147859922178989E-2</v>
      </c>
      <c r="AL97" s="61">
        <v>0.12595382980778519</v>
      </c>
      <c r="AM97" s="61">
        <v>6.8468657972233907E-2</v>
      </c>
      <c r="AN97" s="61">
        <v>0.12777021350560561</v>
      </c>
      <c r="AO97" s="61">
        <v>2.5098530227793351E-2</v>
      </c>
      <c r="AP97" s="61">
        <v>0.19647335692445117</v>
      </c>
      <c r="AQ97" s="61">
        <v>8.9398617850316137E-2</v>
      </c>
      <c r="AR97" s="60" t="s">
        <v>64</v>
      </c>
      <c r="AS97" s="61">
        <v>-7.4796105687490566E-2</v>
      </c>
      <c r="AT97" s="61"/>
      <c r="AU97" s="61">
        <v>-3.177195076283653E-2</v>
      </c>
      <c r="AV97" s="61">
        <v>-3.5899521890368512E-2</v>
      </c>
      <c r="AW97" s="61"/>
      <c r="AX97" s="61">
        <v>-0.1692029319892038</v>
      </c>
      <c r="AY97" s="61">
        <v>1.6994129733231989E-3</v>
      </c>
      <c r="AZ97" s="61">
        <v>-4.9441993856983876E-2</v>
      </c>
      <c r="BA97" s="61">
        <v>3.315349999934462E-3</v>
      </c>
      <c r="BB97" s="61">
        <v>-8.8026019553313323E-2</v>
      </c>
      <c r="BC97" s="61">
        <v>6.4436771331951248E-2</v>
      </c>
      <c r="BD97" s="61">
        <v>-3.082175564791877E-2</v>
      </c>
      <c r="BE97" s="60" t="s">
        <v>64</v>
      </c>
      <c r="BF97" s="61"/>
      <c r="BG97" s="61">
        <v>4.6502349578439517E-2</v>
      </c>
      <c r="BH97" s="61">
        <v>4.2041093899658613E-2</v>
      </c>
      <c r="BI97" s="61"/>
      <c r="BJ97" s="61">
        <v>-0.10203894177495225</v>
      </c>
      <c r="BK97" s="61">
        <v>8.2679633247388543E-2</v>
      </c>
      <c r="BL97" s="61">
        <v>2.7403810107551094E-2</v>
      </c>
      <c r="BM97" s="61">
        <v>8.4426207204269507E-2</v>
      </c>
      <c r="BN97" s="61">
        <v>-4.263015444330367E-3</v>
      </c>
      <c r="BO97" s="61"/>
      <c r="BP97" s="61">
        <v>-0.14194071462259827</v>
      </c>
      <c r="BQ97" s="61">
        <v>3.4569710888391308E-2</v>
      </c>
      <c r="BR97" s="61">
        <v>-1.8249877297057186E-2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-6.7391064052168367E-2</v>
      </c>
      <c r="Q98" s="61">
        <v>-7.6718984032863952E-2</v>
      </c>
      <c r="R98" s="61"/>
      <c r="S98" s="61">
        <v>-9.0064311846654713E-2</v>
      </c>
      <c r="T98" s="61">
        <v>-0.12552623617321965</v>
      </c>
      <c r="U98" s="61"/>
      <c r="V98" s="61">
        <v>7.6609460025115234E-2</v>
      </c>
      <c r="W98" s="61">
        <v>-0.16621849887963733</v>
      </c>
      <c r="X98" s="61">
        <v>-2.0605791935022637E-2</v>
      </c>
      <c r="Y98" s="61">
        <v>-6.5107887791774205E-2</v>
      </c>
      <c r="Z98" s="61">
        <v>-7.2362168960644846E-2</v>
      </c>
      <c r="AA98" s="61">
        <v>-4.4365449903408391E-2</v>
      </c>
      <c r="AB98" s="61">
        <v>-0.17159255192950595</v>
      </c>
      <c r="AC98" s="60" t="s">
        <v>65</v>
      </c>
      <c r="AD98" s="61">
        <v>3.1492756665966828E-3</v>
      </c>
      <c r="AE98" s="61">
        <v>-6.4454021423737254E-2</v>
      </c>
      <c r="AF98" s="61">
        <v>-7.3811317595847983E-2</v>
      </c>
      <c r="AG98" s="61"/>
      <c r="AH98" s="61">
        <v>-8.7198673525785475E-2</v>
      </c>
      <c r="AI98" s="61">
        <v>-0.12277227722772277</v>
      </c>
      <c r="AJ98" s="61"/>
      <c r="AK98" s="61">
        <v>0.08</v>
      </c>
      <c r="AL98" s="61">
        <v>-0.16359269108690058</v>
      </c>
      <c r="AM98" s="61">
        <v>-1.752140958755783E-2</v>
      </c>
      <c r="AN98" s="61">
        <v>-6.2163654811903571E-2</v>
      </c>
      <c r="AO98" s="61">
        <v>-6.9440781711938043E-2</v>
      </c>
      <c r="AP98" s="61">
        <v>-4.1355893268630255E-2</v>
      </c>
      <c r="AQ98" s="61">
        <v>-0.16898366851127009</v>
      </c>
      <c r="AR98" s="60" t="s">
        <v>65</v>
      </c>
      <c r="AS98" s="61">
        <v>-1.0001962903363613E-2</v>
      </c>
      <c r="AT98" s="61"/>
      <c r="AU98" s="61">
        <v>-2.431163472762898E-2</v>
      </c>
      <c r="AV98" s="61">
        <v>-6.2336065933109683E-2</v>
      </c>
      <c r="AW98" s="61"/>
      <c r="AX98" s="61">
        <v>0.15440611656903389</v>
      </c>
      <c r="AY98" s="61">
        <v>-0.10596878393303022</v>
      </c>
      <c r="AZ98" s="61">
        <v>5.0166013120597978E-2</v>
      </c>
      <c r="BA98" s="61">
        <v>2.4481603943391434E-3</v>
      </c>
      <c r="BB98" s="61">
        <v>-5.3303209060763862E-3</v>
      </c>
      <c r="BC98" s="61">
        <v>2.4689463355139822E-2</v>
      </c>
      <c r="BD98" s="61">
        <v>-0.11173117033393554</v>
      </c>
      <c r="BE98" s="60" t="s">
        <v>65</v>
      </c>
      <c r="BF98" s="61"/>
      <c r="BG98" s="61">
        <v>-1.4454242622774588E-2</v>
      </c>
      <c r="BH98" s="61">
        <v>-5.2862835145841433E-2</v>
      </c>
      <c r="BI98" s="61"/>
      <c r="BJ98" s="61">
        <v>0.16606909641412665</v>
      </c>
      <c r="BK98" s="61">
        <v>-9.6936375056973154E-2</v>
      </c>
      <c r="BL98" s="61">
        <v>6.0775853859686257E-2</v>
      </c>
      <c r="BM98" s="61">
        <v>1.2575907053528167E-2</v>
      </c>
      <c r="BN98" s="61">
        <v>-3.8971901847846629E-2</v>
      </c>
      <c r="BO98" s="61"/>
      <c r="BP98" s="61">
        <v>0.18317093619003272</v>
      </c>
      <c r="BQ98" s="61">
        <v>-8.3691834515835506E-2</v>
      </c>
      <c r="BR98" s="61">
        <v>7.6333438523104466E-2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-8.9947026314095305E-2</v>
      </c>
      <c r="Q99" s="61">
        <v>-3.9859221659977476E-2</v>
      </c>
      <c r="R99" s="61"/>
      <c r="S99" s="61">
        <v>2.4643794613895695E-2</v>
      </c>
      <c r="T99" s="61">
        <v>3.7893253051588631E-2</v>
      </c>
      <c r="U99" s="61"/>
      <c r="V99" s="61">
        <v>4.3587562776273396E-2</v>
      </c>
      <c r="W99" s="61">
        <v>-7.3587703416489167E-2</v>
      </c>
      <c r="X99" s="61">
        <v>0.11755397116633674</v>
      </c>
      <c r="Y99" s="61">
        <v>-0.10117818955162672</v>
      </c>
      <c r="Z99" s="61">
        <v>-6.0515503495787687E-2</v>
      </c>
      <c r="AA99" s="61">
        <v>-0.132644162562532</v>
      </c>
      <c r="AB99" s="61">
        <v>-2.1277813616667998E-2</v>
      </c>
      <c r="AC99" s="60" t="s">
        <v>66</v>
      </c>
      <c r="AD99" s="61">
        <v>4.8137295939723731E-3</v>
      </c>
      <c r="AE99" s="61">
        <v>-8.5566277382580755E-2</v>
      </c>
      <c r="AF99" s="61">
        <v>-3.5237363580902459E-2</v>
      </c>
      <c r="AG99" s="61"/>
      <c r="AH99" s="61">
        <v>2.9576152771308803E-2</v>
      </c>
      <c r="AI99" s="61">
        <v>4.2889390519187359E-2</v>
      </c>
      <c r="AJ99" s="61"/>
      <c r="AK99" s="61">
        <v>4.8611111111111112E-2</v>
      </c>
      <c r="AL99" s="61">
        <v>-6.9128205128205125E-2</v>
      </c>
      <c r="AM99" s="61">
        <v>0.12293357379020138</v>
      </c>
      <c r="AN99" s="61">
        <v>-9.6851504402963612E-2</v>
      </c>
      <c r="AO99" s="61">
        <v>-5.5993079171887117E-2</v>
      </c>
      <c r="AP99" s="61">
        <v>-0.1284689460993545</v>
      </c>
      <c r="AQ99" s="61">
        <v>-1.6566509663797305E-2</v>
      </c>
      <c r="AR99" s="60" t="s">
        <v>66</v>
      </c>
      <c r="AS99" s="61">
        <v>5.5038339637803323E-2</v>
      </c>
      <c r="AT99" s="61"/>
      <c r="AU99" s="61">
        <v>0.12591664907579408</v>
      </c>
      <c r="AV99" s="61">
        <v>0.14047564599223716</v>
      </c>
      <c r="AW99" s="61"/>
      <c r="AX99" s="61">
        <v>0.14673276496150056</v>
      </c>
      <c r="AY99" s="61">
        <v>1.7976231461941567E-2</v>
      </c>
      <c r="AZ99" s="61">
        <v>0.22800980105587632</v>
      </c>
      <c r="BA99" s="61">
        <v>-1.2341219206221662E-2</v>
      </c>
      <c r="BB99" s="61">
        <v>3.2340450137867828E-2</v>
      </c>
      <c r="BC99" s="61">
        <v>-4.6917198759874941E-2</v>
      </c>
      <c r="BD99" s="61">
        <v>7.5456280769351777E-2</v>
      </c>
      <c r="BE99" s="60" t="s">
        <v>66</v>
      </c>
      <c r="BF99" s="61"/>
      <c r="BG99" s="61">
        <v>6.7180790285141317E-2</v>
      </c>
      <c r="BH99" s="61">
        <v>8.098028587640213E-2</v>
      </c>
      <c r="BI99" s="61"/>
      <c r="BJ99" s="61">
        <v>8.6910988803663991E-2</v>
      </c>
      <c r="BK99" s="61">
        <v>-3.5128683748673173E-2</v>
      </c>
      <c r="BL99" s="61">
        <v>0.16394803384818657</v>
      </c>
      <c r="BM99" s="61">
        <v>-6.3864559526013484E-2</v>
      </c>
      <c r="BN99" s="61">
        <v>1.2930794591583391E-2</v>
      </c>
      <c r="BO99" s="61"/>
      <c r="BP99" s="61">
        <v>1.8488149991203563E-2</v>
      </c>
      <c r="BQ99" s="61">
        <v>-9.5868923958496499E-2</v>
      </c>
      <c r="BR99" s="61">
        <v>9.0675586033731062E-2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-1.1758150775429611E-2</v>
      </c>
      <c r="Q100" s="61">
        <v>1.9302247580054527E-2</v>
      </c>
      <c r="R100" s="61"/>
      <c r="S100" s="61">
        <v>1.6148498142516534E-2</v>
      </c>
      <c r="T100" s="61">
        <v>7.9803769618584416E-2</v>
      </c>
      <c r="U100" s="61"/>
      <c r="V100" s="61">
        <v>-1.1413015500988711E-2</v>
      </c>
      <c r="W100" s="61">
        <v>-2.6616051559124849E-2</v>
      </c>
      <c r="X100" s="61">
        <v>5.1496322438704986E-2</v>
      </c>
      <c r="Y100" s="61">
        <v>-1.4876192406493006E-2</v>
      </c>
      <c r="Z100" s="61">
        <v>2.0403742781773367E-2</v>
      </c>
      <c r="AA100" s="61">
        <v>-3.2459690151241331E-2</v>
      </c>
      <c r="AB100" s="61">
        <v>-2.5137361112527033E-2</v>
      </c>
      <c r="AC100" s="60" t="s">
        <v>67</v>
      </c>
      <c r="AD100" s="61">
        <v>1.2289106436159134E-2</v>
      </c>
      <c r="AE100" s="61">
        <v>3.8645849435770598E-4</v>
      </c>
      <c r="AF100" s="61">
        <v>3.1828561391182154E-2</v>
      </c>
      <c r="AG100" s="61"/>
      <c r="AH100" s="61">
        <v>2.8636055191133228E-2</v>
      </c>
      <c r="AI100" s="61">
        <v>9.3073593073593072E-2</v>
      </c>
      <c r="AJ100" s="61"/>
      <c r="AK100" s="61">
        <v>7.3583517292126564E-4</v>
      </c>
      <c r="AL100" s="61">
        <v>-1.4654032613486117E-2</v>
      </c>
      <c r="AM100" s="61">
        <v>6.4418272662384007E-2</v>
      </c>
      <c r="AN100" s="61">
        <v>-2.7699010821821564E-3</v>
      </c>
      <c r="AO100" s="61">
        <v>3.2943592984673725E-2</v>
      </c>
      <c r="AP100" s="61">
        <v>-2.0569484302235663E-2</v>
      </c>
      <c r="AQ100" s="61">
        <v>-1.3157170382603908E-2</v>
      </c>
      <c r="AR100" s="60" t="s">
        <v>67</v>
      </c>
      <c r="AS100" s="61">
        <v>3.1429956523148721E-2</v>
      </c>
      <c r="AT100" s="61"/>
      <c r="AU100" s="61">
        <v>2.8238683617622017E-2</v>
      </c>
      <c r="AV100" s="61">
        <v>9.2651328686251089E-2</v>
      </c>
      <c r="AW100" s="61"/>
      <c r="AX100" s="61">
        <v>3.4924171113773672E-4</v>
      </c>
      <c r="AY100" s="61">
        <v>-1.5034680827727902E-2</v>
      </c>
      <c r="AZ100" s="61">
        <v>6.4007078088999678E-2</v>
      </c>
      <c r="BA100" s="61">
        <v>-3.15514024579091E-3</v>
      </c>
      <c r="BB100" s="61">
        <v>3.2544557369675556E-2</v>
      </c>
      <c r="BC100" s="61">
        <v>-2.094784732305675E-2</v>
      </c>
      <c r="BD100" s="61">
        <v>-1.3538396848499489E-2</v>
      </c>
      <c r="BE100" s="60" t="s">
        <v>67</v>
      </c>
      <c r="BF100" s="61"/>
      <c r="BG100" s="61">
        <v>-3.0940277479280824E-3</v>
      </c>
      <c r="BH100" s="61">
        <v>5.9355821280849229E-2</v>
      </c>
      <c r="BI100" s="61"/>
      <c r="BJ100" s="61">
        <v>-3.0133616553838685E-2</v>
      </c>
      <c r="BK100" s="61">
        <v>-4.50487568806947E-2</v>
      </c>
      <c r="BL100" s="61">
        <v>3.1584424477708005E-2</v>
      </c>
      <c r="BM100" s="61">
        <v>-3.3531212226492517E-2</v>
      </c>
      <c r="BN100" s="61">
        <v>6.2643670282864578E-2</v>
      </c>
      <c r="BO100" s="61"/>
      <c r="BP100" s="61">
        <v>-2.7123509697536064E-2</v>
      </c>
      <c r="BQ100" s="61">
        <v>-4.2084941108325738E-2</v>
      </c>
      <c r="BR100" s="61">
        <v>3.4786081326501773E-2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9.1099951714804159E-2</v>
      </c>
      <c r="Q101" s="61">
        <v>8.8682661086919023E-2</v>
      </c>
      <c r="R101" s="61"/>
      <c r="S101" s="61">
        <v>0.12674058600297933</v>
      </c>
      <c r="T101" s="61">
        <v>7.3480478697006954E-2</v>
      </c>
      <c r="U101" s="61"/>
      <c r="V101" s="61">
        <v>0.20243245202764762</v>
      </c>
      <c r="W101" s="61">
        <v>0.14616206668528176</v>
      </c>
      <c r="X101" s="61">
        <v>0.10580756962864013</v>
      </c>
      <c r="Y101" s="61">
        <v>8.6992371909922442E-2</v>
      </c>
      <c r="Z101" s="61">
        <v>7.5445780066018209E-2</v>
      </c>
      <c r="AA101" s="61">
        <v>8.9493702595456623E-2</v>
      </c>
      <c r="AB101" s="61">
        <v>0.11319602884899495</v>
      </c>
      <c r="AC101" s="60" t="s">
        <v>68</v>
      </c>
      <c r="AD101" s="61">
        <v>1.6460905349794238E-3</v>
      </c>
      <c r="AE101" s="61">
        <v>9.2896001018038368E-2</v>
      </c>
      <c r="AF101" s="61">
        <v>9.0474731310930284E-2</v>
      </c>
      <c r="AG101" s="61"/>
      <c r="AH101" s="61">
        <v>0.128595303016976</v>
      </c>
      <c r="AI101" s="61">
        <v>7.5247524752475245E-2</v>
      </c>
      <c r="AJ101" s="61"/>
      <c r="AK101" s="61">
        <v>0.20441176470588235</v>
      </c>
      <c r="AL101" s="61">
        <v>0.14804875321480487</v>
      </c>
      <c r="AM101" s="61">
        <v>0.10762782900251466</v>
      </c>
      <c r="AN101" s="61">
        <v>8.8781659764918169E-2</v>
      </c>
      <c r="AO101" s="61">
        <v>7.7216061185468449E-2</v>
      </c>
      <c r="AP101" s="61">
        <v>9.1287107867218747E-2</v>
      </c>
      <c r="AQ101" s="61">
        <v>0.11502845029565993</v>
      </c>
      <c r="AR101" s="60" t="s">
        <v>68</v>
      </c>
      <c r="AS101" s="61">
        <v>-2.2154621344141197E-3</v>
      </c>
      <c r="AT101" s="61"/>
      <c r="AU101" s="61">
        <v>3.2664866524979144E-2</v>
      </c>
      <c r="AV101" s="61">
        <v>-1.6148358351685356E-2</v>
      </c>
      <c r="AW101" s="61"/>
      <c r="AX101" s="61">
        <v>0.1020369400052397</v>
      </c>
      <c r="AY101" s="61">
        <v>5.0464776287397282E-2</v>
      </c>
      <c r="AZ101" s="61">
        <v>1.3479624749979456E-2</v>
      </c>
      <c r="BA101" s="61">
        <v>-3.7646228454378955E-3</v>
      </c>
      <c r="BB101" s="61">
        <v>-1.434714722898065E-2</v>
      </c>
      <c r="BC101" s="61">
        <v>-1.4721374671707566E-3</v>
      </c>
      <c r="BD101" s="61">
        <v>2.0251194310350603E-2</v>
      </c>
      <c r="BE101" s="60" t="s">
        <v>68</v>
      </c>
      <c r="BF101" s="61"/>
      <c r="BG101" s="61">
        <v>3.4957776289064886E-2</v>
      </c>
      <c r="BH101" s="61">
        <v>-1.3963832559558111E-2</v>
      </c>
      <c r="BI101" s="61"/>
      <c r="BJ101" s="61">
        <v>0.10448388222437856</v>
      </c>
      <c r="BK101" s="61">
        <v>5.2797208638352633E-2</v>
      </c>
      <c r="BL101" s="61">
        <v>1.5729935961893714E-2</v>
      </c>
      <c r="BM101" s="61">
        <v>-1.5526004385051626E-3</v>
      </c>
      <c r="BN101" s="61">
        <v>-4.7269183313000444E-2</v>
      </c>
      <c r="BO101" s="61"/>
      <c r="BP101" s="61">
        <v>6.7177722152690744E-2</v>
      </c>
      <c r="BQ101" s="61">
        <v>1.7236869713905211E-2</v>
      </c>
      <c r="BR101" s="61">
        <v>-1.8578381425486037E-2</v>
      </c>
      <c r="BS101" s="60" t="s">
        <v>68</v>
      </c>
      <c r="BT101" s="61">
        <v>-6.3508958665957072E-2</v>
      </c>
      <c r="BU101" s="61">
        <v>-0.17021536521496874</v>
      </c>
      <c r="BV101" s="61">
        <v>-0.14120793958405037</v>
      </c>
      <c r="BW101" s="61">
        <v>-6.5047974346045964E-2</v>
      </c>
    </row>
    <row r="102" spans="1:75" ht="15.75" x14ac:dyDescent="0.25">
      <c r="A102" s="80"/>
      <c r="B102" s="80"/>
      <c r="C102" s="80"/>
      <c r="D102" s="80"/>
      <c r="E102" s="80"/>
      <c r="F102" s="80"/>
      <c r="G102" s="80"/>
      <c r="H102" s="80"/>
      <c r="I102" s="80"/>
      <c r="J102" s="80"/>
      <c r="K102" s="80"/>
      <c r="L102" s="80"/>
      <c r="M102" s="80"/>
      <c r="N102" s="80"/>
      <c r="O102" s="60" t="s">
        <v>69</v>
      </c>
      <c r="P102" s="61">
        <v>9.9855819810464291E-2</v>
      </c>
      <c r="Q102" s="61">
        <v>0.12644925035428506</v>
      </c>
      <c r="R102" s="61"/>
      <c r="S102" s="61">
        <v>5.1844065154296258E-2</v>
      </c>
      <c r="T102" s="61">
        <v>-4.9625712245223623E-3</v>
      </c>
      <c r="U102" s="61"/>
      <c r="V102" s="61">
        <v>-2.9833146906046867E-2</v>
      </c>
      <c r="W102" s="61">
        <v>6.0054224713973987E-2</v>
      </c>
      <c r="X102" s="61">
        <v>5.7923947756788496E-2</v>
      </c>
      <c r="Y102" s="61">
        <v>0.1055915089481942</v>
      </c>
      <c r="Z102" s="61">
        <v>0.15363523025576764</v>
      </c>
      <c r="AA102" s="61">
        <v>9.3808203150326411E-2</v>
      </c>
      <c r="AB102" s="61">
        <v>9.6557819619978152E-3</v>
      </c>
      <c r="AC102" s="60" t="s">
        <v>69</v>
      </c>
      <c r="AD102" s="61">
        <v>6.8381265406737878E-3</v>
      </c>
      <c r="AE102" s="61">
        <v>0.10737677308282495</v>
      </c>
      <c r="AF102" s="61">
        <v>0.13415205286985482</v>
      </c>
      <c r="AG102" s="61"/>
      <c r="AH102" s="61">
        <v>5.9036707972878188E-2</v>
      </c>
      <c r="AI102" s="61">
        <v>1.841620626151013E-3</v>
      </c>
      <c r="AJ102" s="61"/>
      <c r="AK102" s="61">
        <v>-2.31990231990232E-2</v>
      </c>
      <c r="AL102" s="61">
        <v>6.730300964254407E-2</v>
      </c>
      <c r="AM102" s="61">
        <v>6.5158165581958527E-2</v>
      </c>
      <c r="AN102" s="61">
        <v>0.11315168358867646</v>
      </c>
      <c r="AO102" s="61">
        <v>0.16152393394203599</v>
      </c>
      <c r="AP102" s="61">
        <v>0.10128780205469541</v>
      </c>
      <c r="AQ102" s="61">
        <v>1.6559935961576948E-2</v>
      </c>
      <c r="AR102" s="60" t="s">
        <v>69</v>
      </c>
      <c r="AS102" s="61">
        <v>2.4179015162554204E-2</v>
      </c>
      <c r="AT102" s="61"/>
      <c r="AU102" s="61">
        <v>-4.3652771382745294E-2</v>
      </c>
      <c r="AV102" s="61">
        <v>-9.5301937896778099E-2</v>
      </c>
      <c r="AW102" s="61"/>
      <c r="AX102" s="61">
        <v>-0.11791451604889476</v>
      </c>
      <c r="AY102" s="61">
        <v>-3.6188011537138839E-2</v>
      </c>
      <c r="AZ102" s="61">
        <v>-3.8124880823835611E-2</v>
      </c>
      <c r="BA102" s="61">
        <v>5.2149463906261207E-3</v>
      </c>
      <c r="BB102" s="61">
        <v>4.8896782175113437E-2</v>
      </c>
      <c r="BC102" s="61">
        <v>-5.4985540388196074E-3</v>
      </c>
      <c r="BD102" s="61">
        <v>-8.2010783798925985E-2</v>
      </c>
      <c r="BE102" s="60" t="s">
        <v>69</v>
      </c>
      <c r="BF102" s="61"/>
      <c r="BG102" s="61">
        <v>-6.623040068296393E-2</v>
      </c>
      <c r="BH102" s="61">
        <v>-0.11666022374064033</v>
      </c>
      <c r="BI102" s="61"/>
      <c r="BJ102" s="61">
        <v>-0.13873895979883599</v>
      </c>
      <c r="BK102" s="61">
        <v>-5.894187032343344E-2</v>
      </c>
      <c r="BL102" s="61">
        <v>-6.0833013627506406E-2</v>
      </c>
      <c r="BM102" s="61">
        <v>-1.8516361389144545E-2</v>
      </c>
      <c r="BN102" s="61">
        <v>-5.4006709036748431E-2</v>
      </c>
      <c r="BO102" s="61"/>
      <c r="BP102" s="61">
        <v>-7.7651445462462068E-2</v>
      </c>
      <c r="BQ102" s="61">
        <v>7.8054911670517955E-3</v>
      </c>
      <c r="BR102" s="61">
        <v>5.7802128698613573E-3</v>
      </c>
      <c r="BS102" s="60" t="s">
        <v>69</v>
      </c>
      <c r="BT102" s="61">
        <v>8.4675127865125974E-2</v>
      </c>
      <c r="BU102" s="61">
        <v>2.4209189067036771E-2</v>
      </c>
      <c r="BV102" s="61">
        <v>-4.3624595908046453E-2</v>
      </c>
      <c r="BW102" s="61">
        <v>7.7308356996657418E-2</v>
      </c>
    </row>
    <row r="103" spans="1:75" ht="15.75" x14ac:dyDescent="0.25">
      <c r="A103" s="80"/>
      <c r="B103" s="80"/>
      <c r="C103" s="80"/>
      <c r="D103" s="80"/>
      <c r="E103" s="80"/>
      <c r="F103" s="80"/>
      <c r="G103" s="80"/>
      <c r="H103" s="80"/>
      <c r="I103" s="80"/>
      <c r="J103" s="80"/>
      <c r="K103" s="80"/>
      <c r="L103" s="80"/>
      <c r="M103" s="80"/>
      <c r="N103" s="80"/>
      <c r="O103" s="60" t="s">
        <v>70</v>
      </c>
      <c r="P103" s="61">
        <v>-1.5045852363031686E-2</v>
      </c>
      <c r="Q103" s="61">
        <v>-4.502410440227337E-2</v>
      </c>
      <c r="R103" s="61"/>
      <c r="S103" s="61">
        <v>-2.5768762518719495E-2</v>
      </c>
      <c r="T103" s="61">
        <v>-5.8522514473590193E-2</v>
      </c>
      <c r="U103" s="61"/>
      <c r="V103" s="61">
        <v>-9.1182295463750479E-2</v>
      </c>
      <c r="W103" s="61">
        <v>-3.7235101792617069E-2</v>
      </c>
      <c r="X103" s="61">
        <v>-8.1397863525477267E-3</v>
      </c>
      <c r="Y103" s="61">
        <v>-1.382712275886182E-2</v>
      </c>
      <c r="Z103" s="61">
        <v>-5.1421600995947413E-2</v>
      </c>
      <c r="AA103" s="61">
        <v>1.8423204293185336E-2</v>
      </c>
      <c r="AB103" s="61">
        <v>-7.9926693340051633E-2</v>
      </c>
      <c r="AC103" s="60" t="s">
        <v>70</v>
      </c>
      <c r="AD103" s="61">
        <v>7.4902760254039347E-3</v>
      </c>
      <c r="AE103" s="61">
        <v>-7.6682739248644348E-3</v>
      </c>
      <c r="AF103" s="61">
        <v>-3.787107134663914E-2</v>
      </c>
      <c r="AG103" s="61"/>
      <c r="AH103" s="61">
        <v>-1.8471501637413991E-2</v>
      </c>
      <c r="AI103" s="61">
        <v>-5.1470588235294115E-2</v>
      </c>
      <c r="AJ103" s="61"/>
      <c r="AK103" s="61">
        <v>-8.4375000000000006E-2</v>
      </c>
      <c r="AL103" s="61">
        <v>-3.0023726957473993E-2</v>
      </c>
      <c r="AM103" s="61">
        <v>-7.1047957371225573E-4</v>
      </c>
      <c r="AN103" s="61">
        <v>-6.4404156995587899E-3</v>
      </c>
      <c r="AO103" s="61">
        <v>-4.4316486955671287E-2</v>
      </c>
      <c r="AP103" s="61">
        <v>2.6051475204017578E-2</v>
      </c>
      <c r="AQ103" s="61">
        <v>-7.3035090309562484E-2</v>
      </c>
      <c r="AR103" s="60" t="s">
        <v>70</v>
      </c>
      <c r="AS103" s="61">
        <v>-3.0436190467508929E-2</v>
      </c>
      <c r="AT103" s="61"/>
      <c r="AU103" s="61">
        <v>-1.0886709986869417E-2</v>
      </c>
      <c r="AV103" s="61">
        <v>-4.4140798041070767E-2</v>
      </c>
      <c r="AW103" s="61"/>
      <c r="AX103" s="61">
        <v>-7.7299479659413417E-2</v>
      </c>
      <c r="AY103" s="61">
        <v>-2.2528205483291076E-2</v>
      </c>
      <c r="AZ103" s="61">
        <v>7.0115609209347798E-3</v>
      </c>
      <c r="BA103" s="61">
        <v>1.2373465374951854E-3</v>
      </c>
      <c r="BB103" s="61">
        <v>-3.6931413223839513E-2</v>
      </c>
      <c r="BC103" s="61">
        <v>3.3980319527070105E-2</v>
      </c>
      <c r="BD103" s="61">
        <v>-6.5871940468170312E-2</v>
      </c>
      <c r="BE103" s="60" t="s">
        <v>70</v>
      </c>
      <c r="BF103" s="61"/>
      <c r="BG103" s="61">
        <v>2.016317058086764E-2</v>
      </c>
      <c r="BH103" s="61">
        <v>-1.4134817573450901E-2</v>
      </c>
      <c r="BI103" s="61"/>
      <c r="BJ103" s="61">
        <v>-4.8334404328170266E-2</v>
      </c>
      <c r="BK103" s="61">
        <v>8.1562295399938856E-3</v>
      </c>
      <c r="BL103" s="61">
        <v>3.8623297425365438E-2</v>
      </c>
      <c r="BM103" s="61">
        <v>3.2667821027969751E-2</v>
      </c>
      <c r="BN103" s="61">
        <v>-3.3620100336291932E-2</v>
      </c>
      <c r="BO103" s="61"/>
      <c r="BP103" s="61">
        <v>-6.7143744142455455E-2</v>
      </c>
      <c r="BQ103" s="61">
        <v>-1.1769628023365434E-2</v>
      </c>
      <c r="BR103" s="61">
        <v>1.8095268851929497E-2</v>
      </c>
      <c r="BS103" s="60" t="s">
        <v>70</v>
      </c>
      <c r="BT103" s="61">
        <v>0.1332518337408313</v>
      </c>
      <c r="BU103" s="61">
        <v>0.15457863488564474</v>
      </c>
      <c r="BV103" s="61">
        <v>0.17785860084986918</v>
      </c>
      <c r="BW103" s="61">
        <v>0.1248265722340892</v>
      </c>
    </row>
    <row r="104" spans="1:75" ht="15.75" x14ac:dyDescent="0.25">
      <c r="A104" s="80"/>
      <c r="B104" s="80"/>
      <c r="C104" s="80"/>
      <c r="D104" s="80"/>
      <c r="E104" s="80"/>
      <c r="F104" s="80"/>
      <c r="G104" s="80"/>
      <c r="H104" s="80"/>
      <c r="I104" s="80"/>
      <c r="J104" s="80"/>
      <c r="K104" s="80"/>
      <c r="L104" s="80"/>
      <c r="M104" s="80"/>
      <c r="N104" s="80"/>
      <c r="O104" s="60" t="s">
        <v>71</v>
      </c>
      <c r="P104" s="61">
        <v>-7.5410463985086024E-2</v>
      </c>
      <c r="Q104" s="61">
        <v>-0.10620814101805216</v>
      </c>
      <c r="R104" s="61"/>
      <c r="S104" s="61">
        <v>-6.2337323767296213E-2</v>
      </c>
      <c r="T104" s="61">
        <v>-7.4142879286777832E-2</v>
      </c>
      <c r="U104" s="61"/>
      <c r="V104" s="61">
        <v>-0.12653161391189985</v>
      </c>
      <c r="W104" s="61">
        <v>-0.10349856479471163</v>
      </c>
      <c r="X104" s="61">
        <v>-2.411200328451673E-2</v>
      </c>
      <c r="Y104" s="61">
        <v>-7.6878320515905929E-2</v>
      </c>
      <c r="Z104" s="61">
        <v>-0.12117819525882453</v>
      </c>
      <c r="AA104" s="61">
        <v>-4.6503473552937533E-2</v>
      </c>
      <c r="AB104" s="61">
        <v>-0.11970534492606784</v>
      </c>
      <c r="AC104" s="60" t="s">
        <v>71</v>
      </c>
      <c r="AD104" s="61">
        <v>2.6326447954637504E-3</v>
      </c>
      <c r="AE104" s="61">
        <v>-7.2976348155156107E-2</v>
      </c>
      <c r="AF104" s="61">
        <v>-0.1038551045322753</v>
      </c>
      <c r="AG104" s="61"/>
      <c r="AH104" s="61">
        <v>-5.9868791002811624E-2</v>
      </c>
      <c r="AI104" s="61">
        <v>-7.170542635658915E-2</v>
      </c>
      <c r="AJ104" s="61"/>
      <c r="AK104" s="61">
        <v>-0.1242320819112628</v>
      </c>
      <c r="AL104" s="61">
        <v>-0.10113839495719258</v>
      </c>
      <c r="AM104" s="61">
        <v>-2.1542836829008177E-2</v>
      </c>
      <c r="AN104" s="61">
        <v>-7.444806903083237E-2</v>
      </c>
      <c r="AO104" s="61">
        <v>-0.11886456960843259</v>
      </c>
      <c r="AP104" s="61">
        <v>-4.3993255885093938E-2</v>
      </c>
      <c r="AQ104" s="61">
        <v>-0.11738784178391293</v>
      </c>
      <c r="AR104" s="60" t="s">
        <v>71</v>
      </c>
      <c r="AS104" s="61">
        <v>-3.3309566930324011E-2</v>
      </c>
      <c r="AT104" s="61"/>
      <c r="AU104" s="61">
        <v>1.4139398845174551E-2</v>
      </c>
      <c r="AV104" s="61">
        <v>1.3709701969714359E-3</v>
      </c>
      <c r="AW104" s="61"/>
      <c r="AX104" s="61">
        <v>-5.5290642966988095E-2</v>
      </c>
      <c r="AY104" s="61">
        <v>-3.0378994911286202E-2</v>
      </c>
      <c r="AZ104" s="61">
        <v>5.5482415387990931E-2</v>
      </c>
      <c r="BA104" s="61">
        <v>-1.5875764040620371E-3</v>
      </c>
      <c r="BB104" s="61">
        <v>-4.9500594037655402E-2</v>
      </c>
      <c r="BC104" s="61">
        <v>3.1264674005224827E-2</v>
      </c>
      <c r="BD104" s="61">
        <v>-4.7907616532086077E-2</v>
      </c>
      <c r="BE104" s="60" t="s">
        <v>71</v>
      </c>
      <c r="BF104" s="61"/>
      <c r="BG104" s="61">
        <v>4.9083930234860004E-2</v>
      </c>
      <c r="BH104" s="61">
        <v>3.5875535684334131E-2</v>
      </c>
      <c r="BI104" s="61"/>
      <c r="BJ104" s="61">
        <v>-2.2738485128961376E-2</v>
      </c>
      <c r="BK104" s="61">
        <v>3.0315516930604224E-3</v>
      </c>
      <c r="BL104" s="61">
        <v>9.1851516556712573E-2</v>
      </c>
      <c r="BM104" s="61">
        <v>3.2815045479999728E-2</v>
      </c>
      <c r="BN104" s="61">
        <v>-1.259040784998873E-2</v>
      </c>
      <c r="BO104" s="61"/>
      <c r="BP104" s="61">
        <v>-6.8462029866135143E-2</v>
      </c>
      <c r="BQ104" s="61">
        <v>-4.3897706574811013E-2</v>
      </c>
      <c r="BR104" s="61">
        <v>4.0766601307369373E-2</v>
      </c>
      <c r="BS104" s="60" t="s">
        <v>71</v>
      </c>
      <c r="BT104" s="61">
        <v>0.14732624441362305</v>
      </c>
      <c r="BU104" s="61">
        <v>0.22038948758806101</v>
      </c>
      <c r="BV104" s="61">
        <v>0.28029100005619001</v>
      </c>
      <c r="BW104" s="61">
        <v>0.14431367297807923</v>
      </c>
    </row>
    <row r="105" spans="1:75" ht="15.75" x14ac:dyDescent="0.25">
      <c r="A105" s="80"/>
      <c r="B105" s="80"/>
      <c r="C105" s="80"/>
      <c r="D105" s="80"/>
      <c r="E105" s="80"/>
      <c r="F105" s="80"/>
      <c r="G105" s="80"/>
      <c r="H105" s="80"/>
      <c r="I105" s="80"/>
      <c r="J105" s="80"/>
      <c r="K105" s="80"/>
      <c r="L105" s="80"/>
      <c r="M105" s="80"/>
      <c r="N105" s="80"/>
      <c r="O105" s="60" t="s">
        <v>72</v>
      </c>
      <c r="P105" s="61">
        <v>-8.4463480178113989E-2</v>
      </c>
      <c r="Q105" s="61">
        <v>-0.10714189028422264</v>
      </c>
      <c r="R105" s="61"/>
      <c r="S105" s="61">
        <v>-5.7846416564624324E-2</v>
      </c>
      <c r="T105" s="61">
        <v>-0.16188025858701266</v>
      </c>
      <c r="U105" s="61"/>
      <c r="V105" s="61">
        <v>3.2669908774549013E-2</v>
      </c>
      <c r="W105" s="61">
        <v>-0.12977875627219462</v>
      </c>
      <c r="X105" s="61">
        <v>-1.2726423941118042E-2</v>
      </c>
      <c r="Y105" s="61">
        <v>-8.7499128877902496E-2</v>
      </c>
      <c r="Z105" s="61">
        <v>-0.1250892471742229</v>
      </c>
      <c r="AA105" s="61">
        <v>-7.2341013480030497E-2</v>
      </c>
      <c r="AB105" s="61">
        <v>-5.4278970260446299E-2</v>
      </c>
      <c r="AC105" s="60" t="s">
        <v>72</v>
      </c>
      <c r="AD105" s="61">
        <v>3.8376085639264795E-3</v>
      </c>
      <c r="AE105" s="61">
        <v>-8.0950009389058067E-2</v>
      </c>
      <c r="AF105" s="61">
        <v>-0.10371545035600635</v>
      </c>
      <c r="AG105" s="61"/>
      <c r="AH105" s="61">
        <v>-5.4230799904298591E-2</v>
      </c>
      <c r="AI105" s="61">
        <v>-0.15866388308977036</v>
      </c>
      <c r="AJ105" s="61"/>
      <c r="AK105" s="61">
        <v>3.6632891660171474E-2</v>
      </c>
      <c r="AL105" s="61">
        <v>-0.12643918777475402</v>
      </c>
      <c r="AM105" s="61">
        <v>-8.9376544106961192E-3</v>
      </c>
      <c r="AN105" s="61">
        <v>-8.3997307720293971E-2</v>
      </c>
      <c r="AO105" s="61">
        <v>-0.12173168217650732</v>
      </c>
      <c r="AP105" s="61">
        <v>-6.8781021408957976E-2</v>
      </c>
      <c r="AQ105" s="61">
        <v>-5.0649663137632341E-2</v>
      </c>
      <c r="AR105" s="60" t="s">
        <v>72</v>
      </c>
      <c r="AS105" s="61">
        <v>-2.4770623142942344E-2</v>
      </c>
      <c r="AT105" s="61"/>
      <c r="AU105" s="61">
        <v>2.9072639962705118E-2</v>
      </c>
      <c r="AV105" s="61">
        <v>-8.4558918986606613E-2</v>
      </c>
      <c r="AW105" s="61"/>
      <c r="AX105" s="61">
        <v>0.12793961400409334</v>
      </c>
      <c r="AY105" s="61">
        <v>-4.9495869485246161E-2</v>
      </c>
      <c r="AZ105" s="61">
        <v>7.8355209960332489E-2</v>
      </c>
      <c r="BA105" s="61">
        <v>-3.315704654118169E-3</v>
      </c>
      <c r="BB105" s="61">
        <v>-4.4373726352295147E-2</v>
      </c>
      <c r="BC105" s="61">
        <v>1.3240833582959645E-2</v>
      </c>
      <c r="BD105" s="61">
        <v>3.296920359172565E-2</v>
      </c>
      <c r="BE105" s="60" t="s">
        <v>72</v>
      </c>
      <c r="BF105" s="61"/>
      <c r="BG105" s="61">
        <v>5.5210870779110396E-2</v>
      </c>
      <c r="BH105" s="61">
        <v>-6.1306906110999829E-2</v>
      </c>
      <c r="BI105" s="61"/>
      <c r="BJ105" s="61">
        <v>0.15658904537841747</v>
      </c>
      <c r="BK105" s="61">
        <v>-2.5353262451945156E-2</v>
      </c>
      <c r="BL105" s="61">
        <v>0.10574520779473012</v>
      </c>
      <c r="BM105" s="61">
        <v>2.1999868951823872E-2</v>
      </c>
      <c r="BN105" s="61">
        <v>-0.11042131967810351</v>
      </c>
      <c r="BO105" s="61"/>
      <c r="BP105" s="61">
        <v>9.6073853489070771E-2</v>
      </c>
      <c r="BQ105" s="61">
        <v>-7.6348846910164511E-2</v>
      </c>
      <c r="BR105" s="61">
        <v>4.7890273323575469E-2</v>
      </c>
      <c r="BS105" s="60" t="s">
        <v>72</v>
      </c>
      <c r="BT105" s="61">
        <v>8.8381464069845539E-2</v>
      </c>
      <c r="BU105" s="61">
        <v>0.15078971059716623</v>
      </c>
      <c r="BV105" s="61">
        <v>0.2143258126028762</v>
      </c>
      <c r="BW105" s="61">
        <v>8.4220649619679011E-2</v>
      </c>
    </row>
    <row r="106" spans="1:75" ht="15.75" x14ac:dyDescent="0.25">
      <c r="A106" s="80"/>
      <c r="B106" s="80"/>
      <c r="C106" s="80"/>
      <c r="D106" s="80"/>
      <c r="E106" s="80"/>
      <c r="F106" s="80"/>
      <c r="G106" s="80"/>
      <c r="H106" s="80"/>
      <c r="I106" s="80"/>
      <c r="J106" s="80"/>
      <c r="K106" s="80"/>
      <c r="L106" s="80"/>
      <c r="M106" s="80"/>
      <c r="N106" s="80"/>
      <c r="O106" s="60" t="s">
        <v>73</v>
      </c>
      <c r="P106" s="61">
        <v>-5.141275416231178E-2</v>
      </c>
      <c r="Q106" s="61">
        <v>-6.980953399490164E-2</v>
      </c>
      <c r="R106" s="61"/>
      <c r="S106" s="61">
        <v>-3.4659731208041479E-2</v>
      </c>
      <c r="T106" s="61">
        <v>-0.11840311085389936</v>
      </c>
      <c r="U106" s="61"/>
      <c r="V106" s="61">
        <v>-1.1318732133848949E-2</v>
      </c>
      <c r="W106" s="61">
        <v>-0.1613368287232162</v>
      </c>
      <c r="X106" s="61">
        <v>4.3055065264592116E-2</v>
      </c>
      <c r="Y106" s="61">
        <v>-5.3385508327428062E-2</v>
      </c>
      <c r="Z106" s="61">
        <v>-8.3590329791297047E-2</v>
      </c>
      <c r="AA106" s="61">
        <v>-5.0340727011944537E-2</v>
      </c>
      <c r="AB106" s="61">
        <v>3.8253507352372623E-2</v>
      </c>
      <c r="AC106" s="60" t="s">
        <v>73</v>
      </c>
      <c r="AD106" s="61">
        <v>7.6458752515090539E-3</v>
      </c>
      <c r="AE106" s="61">
        <v>-4.4159974415464431E-2</v>
      </c>
      <c r="AF106" s="61">
        <v>-6.2697413731683568E-2</v>
      </c>
      <c r="AG106" s="61"/>
      <c r="AH106" s="61">
        <v>-2.7278859937600135E-2</v>
      </c>
      <c r="AI106" s="61">
        <v>-0.11166253101736973</v>
      </c>
      <c r="AJ106" s="61"/>
      <c r="AK106" s="61">
        <v>-3.7593984962406013E-3</v>
      </c>
      <c r="AL106" s="61">
        <v>-0.15492451473759886</v>
      </c>
      <c r="AM106" s="61">
        <v>5.1030134174059681E-2</v>
      </c>
      <c r="AN106" s="61">
        <v>-4.614781201282904E-2</v>
      </c>
      <c r="AO106" s="61">
        <v>-7.6583575773604862E-2</v>
      </c>
      <c r="AP106" s="61">
        <v>-4.3079750679239255E-2</v>
      </c>
      <c r="AQ106" s="61">
        <v>4.6191864149030544E-2</v>
      </c>
      <c r="AR106" s="60" t="s">
        <v>73</v>
      </c>
      <c r="AS106" s="61">
        <v>-1.939387221714493E-2</v>
      </c>
      <c r="AT106" s="61"/>
      <c r="AU106" s="61">
        <v>1.7661024884933842E-2</v>
      </c>
      <c r="AV106" s="61">
        <v>-7.0621186385896276E-2</v>
      </c>
      <c r="AW106" s="61"/>
      <c r="AX106" s="61">
        <v>4.2267089510629373E-2</v>
      </c>
      <c r="AY106" s="61">
        <v>-0.11588188123258125</v>
      </c>
      <c r="AZ106" s="61">
        <v>9.9587908061614633E-2</v>
      </c>
      <c r="BA106" s="61">
        <v>-2.0796760379948585E-3</v>
      </c>
      <c r="BB106" s="61">
        <v>-3.3921577345866115E-2</v>
      </c>
      <c r="BC106" s="61">
        <v>1.1301302595741036E-3</v>
      </c>
      <c r="BD106" s="61">
        <v>9.4526109125050634E-2</v>
      </c>
      <c r="BE106" s="60" t="s">
        <v>73</v>
      </c>
      <c r="BF106" s="61"/>
      <c r="BG106" s="61">
        <v>3.7787747855359467E-2</v>
      </c>
      <c r="BH106" s="61">
        <v>-5.2240458954275315E-2</v>
      </c>
      <c r="BI106" s="61"/>
      <c r="BJ106" s="61">
        <v>6.2880457281242461E-2</v>
      </c>
      <c r="BK106" s="61">
        <v>-9.8396294171233634E-2</v>
      </c>
      <c r="BL106" s="61">
        <v>0.12133493449380822</v>
      </c>
      <c r="BM106" s="61">
        <v>1.7656626538014208E-2</v>
      </c>
      <c r="BN106" s="61">
        <v>-8.6750115325299193E-2</v>
      </c>
      <c r="BO106" s="61"/>
      <c r="BP106" s="61">
        <v>2.41790380332958E-2</v>
      </c>
      <c r="BQ106" s="61">
        <v>-0.13122533225895588</v>
      </c>
      <c r="BR106" s="61">
        <v>8.0505080938856041E-2</v>
      </c>
      <c r="BS106" s="60" t="s">
        <v>73</v>
      </c>
      <c r="BT106" s="61">
        <v>8.2315191904233004E-2</v>
      </c>
      <c r="BU106" s="61">
        <v>0.1126674925917644</v>
      </c>
      <c r="BV106" s="61">
        <v>0.15471269124867706</v>
      </c>
      <c r="BW106" s="61">
        <v>7.4102736374608361E-2</v>
      </c>
    </row>
    <row r="107" spans="1:75" ht="15.75" x14ac:dyDescent="0.25">
      <c r="A107" s="80"/>
      <c r="B107" s="80"/>
      <c r="C107" s="80"/>
      <c r="D107" s="80"/>
      <c r="E107" s="80"/>
      <c r="F107" s="80"/>
      <c r="G107" s="80"/>
      <c r="H107" s="80"/>
      <c r="I107" s="80"/>
      <c r="J107" s="80"/>
      <c r="K107" s="80"/>
      <c r="L107" s="80"/>
      <c r="M107" s="80"/>
      <c r="N107" s="80"/>
      <c r="O107" s="60" t="s">
        <v>74</v>
      </c>
      <c r="P107" s="61">
        <v>1.6065188774075017E-2</v>
      </c>
      <c r="Q107" s="61">
        <v>1.650169559288029E-2</v>
      </c>
      <c r="R107" s="61"/>
      <c r="S107" s="61">
        <v>9.2942007829600159E-2</v>
      </c>
      <c r="T107" s="61">
        <v>0.13768744633083438</v>
      </c>
      <c r="U107" s="61"/>
      <c r="V107" s="61">
        <v>0.10329807869076332</v>
      </c>
      <c r="W107" s="61">
        <v>4.8347487591958269E-2</v>
      </c>
      <c r="X107" s="61">
        <v>0.11280838316002254</v>
      </c>
      <c r="Y107" s="61">
        <v>6.833472152795817E-3</v>
      </c>
      <c r="Z107" s="61">
        <v>-1.5067580020913582E-2</v>
      </c>
      <c r="AA107" s="61">
        <v>3.3168718394454818E-3</v>
      </c>
      <c r="AB107" s="61">
        <v>0.10643784793278027</v>
      </c>
      <c r="AC107" s="60" t="s">
        <v>74</v>
      </c>
      <c r="AD107" s="61">
        <v>4.193290734824281E-3</v>
      </c>
      <c r="AE107" s="61">
        <v>2.0325845516138925E-2</v>
      </c>
      <c r="AF107" s="61">
        <v>2.0764182734943116E-2</v>
      </c>
      <c r="AG107" s="61"/>
      <c r="AH107" s="61">
        <v>9.7525031424732345E-2</v>
      </c>
      <c r="AI107" s="61">
        <v>0.14245810055865921</v>
      </c>
      <c r="AJ107" s="61"/>
      <c r="AK107" s="61">
        <v>0.1079245283018868</v>
      </c>
      <c r="AL107" s="61">
        <v>5.2743513398553807E-2</v>
      </c>
      <c r="AM107" s="61">
        <v>0.11747471224276247</v>
      </c>
      <c r="AN107" s="61">
        <v>1.1055417623085212E-2</v>
      </c>
      <c r="AO107" s="61">
        <v>-1.0937472029787157E-2</v>
      </c>
      <c r="AP107" s="61">
        <v>7.5240711822228161E-3</v>
      </c>
      <c r="AQ107" s="61">
        <v>0.1110774635091757</v>
      </c>
      <c r="AR107" s="60" t="s">
        <v>74</v>
      </c>
      <c r="AS107" s="61">
        <v>4.2960513127295638E-4</v>
      </c>
      <c r="AT107" s="61"/>
      <c r="AU107" s="61">
        <v>7.5661305893453781E-2</v>
      </c>
      <c r="AV107" s="61">
        <v>0.11969926624836091</v>
      </c>
      <c r="AW107" s="61"/>
      <c r="AX107" s="61">
        <v>8.585363506246918E-2</v>
      </c>
      <c r="AY107" s="61">
        <v>3.1771877606429015E-2</v>
      </c>
      <c r="AZ107" s="61">
        <v>9.5213570403560627E-2</v>
      </c>
      <c r="BA107" s="61">
        <v>-9.0857522954975473E-3</v>
      </c>
      <c r="BB107" s="61">
        <v>-3.064052300871711E-2</v>
      </c>
      <c r="BC107" s="61">
        <v>-1.254675101113422E-2</v>
      </c>
      <c r="BD107" s="61">
        <v>8.8943760850367704E-2</v>
      </c>
      <c r="BE107" s="60" t="s">
        <v>74</v>
      </c>
      <c r="BF107" s="61"/>
      <c r="BG107" s="61">
        <v>7.5199394716342016E-2</v>
      </c>
      <c r="BH107" s="61">
        <v>0.11921844426169055</v>
      </c>
      <c r="BI107" s="61"/>
      <c r="BJ107" s="61">
        <v>8.5387347088741045E-2</v>
      </c>
      <c r="BK107" s="61">
        <v>3.1328813456138568E-2</v>
      </c>
      <c r="BL107" s="61">
        <v>9.4743263080314805E-2</v>
      </c>
      <c r="BM107" s="61">
        <v>-9.5112713357996641E-3</v>
      </c>
      <c r="BN107" s="61">
        <v>4.0940359306063295E-2</v>
      </c>
      <c r="BO107" s="61"/>
      <c r="BP107" s="61">
        <v>9.4754074662466055E-3</v>
      </c>
      <c r="BQ107" s="61">
        <v>-4.080227488574556E-2</v>
      </c>
      <c r="BR107" s="61">
        <v>1.8176971136715521E-2</v>
      </c>
      <c r="BS107" s="60" t="s">
        <v>74</v>
      </c>
      <c r="BT107" s="61">
        <v>0.11698973774230331</v>
      </c>
      <c r="BU107" s="61">
        <v>1.7735091009544658E-2</v>
      </c>
      <c r="BV107" s="61">
        <v>9.4268153835043542E-2</v>
      </c>
      <c r="BW107" s="61">
        <v>0.11232543380661258</v>
      </c>
    </row>
    <row r="108" spans="1:75" ht="15.75" x14ac:dyDescent="0.25">
      <c r="A108" s="80"/>
      <c r="B108" s="80"/>
      <c r="C108" s="80"/>
      <c r="D108" s="80"/>
      <c r="E108" s="80"/>
      <c r="F108" s="80"/>
      <c r="G108" s="80"/>
      <c r="H108" s="80"/>
      <c r="I108" s="80"/>
      <c r="J108" s="80"/>
      <c r="K108" s="80"/>
      <c r="L108" s="80"/>
      <c r="M108" s="80"/>
      <c r="N108" s="80"/>
      <c r="O108" s="60" t="s">
        <v>75</v>
      </c>
      <c r="P108" s="61">
        <v>6.5961388121739295E-2</v>
      </c>
      <c r="Q108" s="61">
        <v>7.0229060940041957E-2</v>
      </c>
      <c r="R108" s="61"/>
      <c r="S108" s="61">
        <v>0.1490830418048133</v>
      </c>
      <c r="T108" s="61">
        <v>0.12618858934919691</v>
      </c>
      <c r="U108" s="61"/>
      <c r="V108" s="61">
        <v>8.1109195136459854E-4</v>
      </c>
      <c r="W108" s="61">
        <v>0.15299849395388279</v>
      </c>
      <c r="X108" s="61">
        <v>0.16144054359845644</v>
      </c>
      <c r="Y108" s="61">
        <v>5.5126093919465456E-2</v>
      </c>
      <c r="Z108" s="61">
        <v>3.4091696691202454E-2</v>
      </c>
      <c r="AA108" s="61">
        <v>4.2261290623938137E-2</v>
      </c>
      <c r="AB108" s="61">
        <v>0.20308635738424485</v>
      </c>
      <c r="AC108" s="60" t="s">
        <v>75</v>
      </c>
      <c r="AD108" s="61">
        <v>7.3573275004971172E-3</v>
      </c>
      <c r="AE108" s="61">
        <v>7.3804015157035635E-2</v>
      </c>
      <c r="AF108" s="61">
        <v>7.8103086641927194E-2</v>
      </c>
      <c r="AG108" s="61"/>
      <c r="AH108" s="61">
        <v>0.15753722206863868</v>
      </c>
      <c r="AI108" s="61">
        <v>0.13447432762836187</v>
      </c>
      <c r="AJ108" s="61"/>
      <c r="AK108" s="61">
        <v>8.1743869209809257E-3</v>
      </c>
      <c r="AL108" s="61">
        <v>0.16148148148148148</v>
      </c>
      <c r="AM108" s="61">
        <v>0.16998564205006556</v>
      </c>
      <c r="AN108" s="61">
        <v>6.2889002146751305E-2</v>
      </c>
      <c r="AO108" s="61">
        <v>4.1699847969304281E-2</v>
      </c>
      <c r="AP108" s="61">
        <v>4.9929548280149193E-2</v>
      </c>
      <c r="AQ108" s="61">
        <v>0.21193785772690107</v>
      </c>
      <c r="AR108" s="60" t="s">
        <v>75</v>
      </c>
      <c r="AS108" s="61">
        <v>4.0035904356931521E-3</v>
      </c>
      <c r="AT108" s="61"/>
      <c r="AU108" s="61">
        <v>7.7978109347409869E-2</v>
      </c>
      <c r="AV108" s="61">
        <v>5.6500359111111759E-2</v>
      </c>
      <c r="AW108" s="61"/>
      <c r="AX108" s="61">
        <v>-6.1118814336391679E-2</v>
      </c>
      <c r="AY108" s="61">
        <v>8.1651274428903853E-2</v>
      </c>
      <c r="AZ108" s="61">
        <v>8.957093243776347E-2</v>
      </c>
      <c r="BA108" s="61">
        <v>-1.0164809272656767E-2</v>
      </c>
      <c r="BB108" s="61">
        <v>-2.989760397109004E-2</v>
      </c>
      <c r="BC108" s="61">
        <v>-2.2233542191956723E-2</v>
      </c>
      <c r="BD108" s="61">
        <v>0.12863971508773367</v>
      </c>
      <c r="BE108" s="60" t="s">
        <v>75</v>
      </c>
      <c r="BF108" s="61"/>
      <c r="BG108" s="61">
        <v>7.367953622517931E-2</v>
      </c>
      <c r="BH108" s="61">
        <v>5.2287431215895748E-2</v>
      </c>
      <c r="BI108" s="61"/>
      <c r="BJ108" s="61">
        <v>-6.4862721002645368E-2</v>
      </c>
      <c r="BK108" s="61">
        <v>7.7338054099502673E-2</v>
      </c>
      <c r="BL108" s="61">
        <v>8.5226131477216999E-2</v>
      </c>
      <c r="BM108" s="61">
        <v>-1.4111901434736278E-2</v>
      </c>
      <c r="BN108" s="61">
        <v>-1.9924106111301621E-2</v>
      </c>
      <c r="BO108" s="61"/>
      <c r="BP108" s="61">
        <v>-0.12903501701719011</v>
      </c>
      <c r="BQ108" s="61">
        <v>3.4074579526643706E-3</v>
      </c>
      <c r="BR108" s="61">
        <v>1.0754228671091999E-2</v>
      </c>
      <c r="BS108" s="60" t="s">
        <v>75</v>
      </c>
      <c r="BT108" s="61">
        <v>5.2368313597386688E-2</v>
      </c>
      <c r="BU108" s="61">
        <v>-9.0855746550684777E-2</v>
      </c>
      <c r="BV108" s="61">
        <v>-2.3870419594752432E-2</v>
      </c>
      <c r="BW108" s="61">
        <v>4.468224419290507E-2</v>
      </c>
    </row>
    <row r="109" spans="1:75" ht="15.75" x14ac:dyDescent="0.25">
      <c r="A109" s="80"/>
      <c r="B109" s="80"/>
      <c r="C109" s="80"/>
      <c r="D109" s="80"/>
      <c r="E109" s="80"/>
      <c r="F109" s="80"/>
      <c r="G109" s="80"/>
      <c r="H109" s="80"/>
      <c r="I109" s="80"/>
      <c r="J109" s="80"/>
      <c r="K109" s="80"/>
      <c r="L109" s="80"/>
      <c r="M109" s="80"/>
      <c r="N109" s="80"/>
      <c r="O109" s="60" t="s">
        <v>76</v>
      </c>
      <c r="P109" s="61">
        <v>1.148238987224425E-2</v>
      </c>
      <c r="Q109" s="61">
        <v>-3.4256217257536518E-2</v>
      </c>
      <c r="R109" s="61"/>
      <c r="S109" s="61">
        <v>-5.8666315256784958E-2</v>
      </c>
      <c r="T109" s="61">
        <v>-9.4972024569725783E-2</v>
      </c>
      <c r="U109" s="61"/>
      <c r="V109" s="61">
        <v>-1.1946073057184179E-2</v>
      </c>
      <c r="W109" s="61">
        <v>-3.5799087953282911E-2</v>
      </c>
      <c r="X109" s="61">
        <v>-7.1979039491103888E-2</v>
      </c>
      <c r="Y109" s="61">
        <v>2.1440874188232411E-2</v>
      </c>
      <c r="Z109" s="61">
        <v>-2.182554152680511E-2</v>
      </c>
      <c r="AA109" s="61">
        <v>4.9881393821715393E-2</v>
      </c>
      <c r="AB109" s="61">
        <v>-2.8594323992722246E-2</v>
      </c>
      <c r="AC109" s="60" t="s">
        <v>76</v>
      </c>
      <c r="AD109" s="61">
        <v>7.3035925779707861E-3</v>
      </c>
      <c r="AE109" s="61">
        <v>1.8869845147663218E-2</v>
      </c>
      <c r="AF109" s="61">
        <v>-2.7202818133677156E-2</v>
      </c>
      <c r="AG109" s="61"/>
      <c r="AH109" s="61">
        <v>-5.1791197543500513E-2</v>
      </c>
      <c r="AI109" s="61">
        <v>-8.8362068965517238E-2</v>
      </c>
      <c r="AJ109" s="61"/>
      <c r="AK109" s="61">
        <v>-4.72972972972973E-3</v>
      </c>
      <c r="AL109" s="61">
        <v>-2.8756957328385901E-2</v>
      </c>
      <c r="AM109" s="61">
        <v>-6.5201152491729808E-2</v>
      </c>
      <c r="AN109" s="61">
        <v>2.8901062175789367E-2</v>
      </c>
      <c r="AO109" s="61">
        <v>-1.4681353811939676E-2</v>
      </c>
      <c r="AP109" s="61">
        <v>5.754929977738131E-2</v>
      </c>
      <c r="AQ109" s="61">
        <v>-2.1499572707236989E-2</v>
      </c>
      <c r="AR109" s="60" t="s">
        <v>76</v>
      </c>
      <c r="AS109" s="61">
        <v>-4.5219380572268521E-2</v>
      </c>
      <c r="AT109" s="61"/>
      <c r="AU109" s="61">
        <v>-6.9352374130694755E-2</v>
      </c>
      <c r="AV109" s="61">
        <v>-0.10524593953179515</v>
      </c>
      <c r="AW109" s="61"/>
      <c r="AX109" s="61">
        <v>-2.316250205046818E-2</v>
      </c>
      <c r="AY109" s="61">
        <v>-4.674473653614393E-2</v>
      </c>
      <c r="AZ109" s="61">
        <v>-8.2513971769582334E-2</v>
      </c>
      <c r="BA109" s="61">
        <v>9.8454351906668829E-3</v>
      </c>
      <c r="BB109" s="61">
        <v>-3.2929818385919817E-2</v>
      </c>
      <c r="BC109" s="61">
        <v>3.7963096870447105E-2</v>
      </c>
      <c r="BD109" s="61">
        <v>-3.9621761353678599E-2</v>
      </c>
      <c r="BE109" s="60" t="s">
        <v>76</v>
      </c>
      <c r="BF109" s="61"/>
      <c r="BG109" s="61">
        <v>-2.5275956662055992E-2</v>
      </c>
      <c r="BH109" s="61">
        <v>-6.2869477802665247E-2</v>
      </c>
      <c r="BI109" s="61"/>
      <c r="BJ109" s="61">
        <v>2.3101514707138143E-2</v>
      </c>
      <c r="BK109" s="61">
        <v>-1.5975983726915974E-3</v>
      </c>
      <c r="BL109" s="61">
        <v>-3.9060900942529828E-2</v>
      </c>
      <c r="BM109" s="61">
        <v>5.7672741405182151E-2</v>
      </c>
      <c r="BN109" s="61">
        <v>-3.8568373682329814E-2</v>
      </c>
      <c r="BO109" s="61"/>
      <c r="BP109" s="61">
        <v>4.9631966811370991E-2</v>
      </c>
      <c r="BQ109" s="61">
        <v>2.4292371211320107E-2</v>
      </c>
      <c r="BR109" s="61">
        <v>-1.4142407150712471E-2</v>
      </c>
      <c r="BS109" s="60" t="s">
        <v>76</v>
      </c>
      <c r="BT109" s="61">
        <v>0.10165874478610923</v>
      </c>
      <c r="BU109" s="61">
        <v>0.16183138348016918</v>
      </c>
      <c r="BV109" s="61">
        <v>0.13246498378270802</v>
      </c>
      <c r="BW109" s="61">
        <v>9.367101726169505E-2</v>
      </c>
    </row>
    <row r="110" spans="1:75" ht="15.75" x14ac:dyDescent="0.25">
      <c r="A110" s="80"/>
      <c r="B110" s="80"/>
      <c r="C110" s="80"/>
      <c r="D110" s="80"/>
      <c r="E110" s="80"/>
      <c r="F110" s="80"/>
      <c r="G110" s="80"/>
      <c r="H110" s="80"/>
      <c r="I110" s="80"/>
      <c r="J110" s="80"/>
      <c r="K110" s="80"/>
      <c r="L110" s="80"/>
      <c r="M110" s="80"/>
      <c r="N110" s="80"/>
      <c r="O110" s="60" t="s">
        <v>77</v>
      </c>
      <c r="P110" s="61">
        <v>2.9160089089221124E-2</v>
      </c>
      <c r="Q110" s="61">
        <v>2.231349085462369E-2</v>
      </c>
      <c r="R110" s="61"/>
      <c r="S110" s="61">
        <v>1.4468185984047503E-2</v>
      </c>
      <c r="T110" s="61">
        <v>-3.0480307038789668E-2</v>
      </c>
      <c r="U110" s="61"/>
      <c r="V110" s="61">
        <v>1.4566933346649526E-2</v>
      </c>
      <c r="W110" s="61">
        <v>2.4055469969239043E-2</v>
      </c>
      <c r="X110" s="61">
        <v>1.0961603051603827E-2</v>
      </c>
      <c r="Y110" s="61">
        <v>3.108221577141751E-2</v>
      </c>
      <c r="Z110" s="61">
        <v>2.6158189642566908E-2</v>
      </c>
      <c r="AA110" s="61">
        <v>3.5126827339608424E-2</v>
      </c>
      <c r="AB110" s="61">
        <v>1.9012075650624408E-2</v>
      </c>
      <c r="AC110" s="60" t="s">
        <v>77</v>
      </c>
      <c r="AD110" s="61">
        <v>7.0546737213403876E-3</v>
      </c>
      <c r="AE110" s="61">
        <v>3.6420477724771257E-2</v>
      </c>
      <c r="AF110" s="61">
        <v>2.9525578973527568E-2</v>
      </c>
      <c r="AG110" s="61"/>
      <c r="AH110" s="61">
        <v>2.1624928036845136E-2</v>
      </c>
      <c r="AI110" s="61">
        <v>-2.3640661938534278E-2</v>
      </c>
      <c r="AJ110" s="61"/>
      <c r="AK110" s="61">
        <v>2.1724372029871011E-2</v>
      </c>
      <c r="AL110" s="61">
        <v>3.1279847182425977E-2</v>
      </c>
      <c r="AM110" s="61">
        <v>1.8093607305936073E-2</v>
      </c>
      <c r="AN110" s="61">
        <v>3.8356164383561646E-2</v>
      </c>
      <c r="AO110" s="61">
        <v>3.3397400856976601E-2</v>
      </c>
      <c r="AP110" s="61">
        <v>4.2429309366695533E-2</v>
      </c>
      <c r="AQ110" s="61">
        <v>2.6200873362445413E-2</v>
      </c>
      <c r="AR110" s="60" t="s">
        <v>77</v>
      </c>
      <c r="AS110" s="61">
        <v>-6.6526076041837582E-3</v>
      </c>
      <c r="AT110" s="61"/>
      <c r="AU110" s="61">
        <v>-1.4275624619465695E-2</v>
      </c>
      <c r="AV110" s="61">
        <v>-5.7950552844301464E-2</v>
      </c>
      <c r="AW110" s="61"/>
      <c r="AX110" s="61">
        <v>-1.4179675151886433E-2</v>
      </c>
      <c r="AY110" s="61">
        <v>-4.9599855008947208E-3</v>
      </c>
      <c r="AZ110" s="61">
        <v>-1.7682852483837205E-2</v>
      </c>
      <c r="BA110" s="61">
        <v>1.867665392949131E-3</v>
      </c>
      <c r="BB110" s="61">
        <v>-2.916844015308544E-3</v>
      </c>
      <c r="BC110" s="61">
        <v>5.7976774591672704E-3</v>
      </c>
      <c r="BD110" s="61">
        <v>-9.8604809360394157E-3</v>
      </c>
      <c r="BE110" s="60" t="s">
        <v>77</v>
      </c>
      <c r="BF110" s="61"/>
      <c r="BG110" s="61">
        <v>-7.6740695889844475E-3</v>
      </c>
      <c r="BH110" s="61">
        <v>-5.1641495848087998E-2</v>
      </c>
      <c r="BI110" s="61"/>
      <c r="BJ110" s="61">
        <v>-7.5774775323549691E-3</v>
      </c>
      <c r="BK110" s="61">
        <v>1.7039578663479375E-3</v>
      </c>
      <c r="BL110" s="61">
        <v>-1.1104116207573532E-2</v>
      </c>
      <c r="BM110" s="61">
        <v>8.5773346387746831E-3</v>
      </c>
      <c r="BN110" s="61">
        <v>-4.4307444672832978E-2</v>
      </c>
      <c r="BO110" s="61"/>
      <c r="BP110" s="61">
        <v>9.7339043220984691E-5</v>
      </c>
      <c r="BQ110" s="61">
        <v>9.4505516463207085E-3</v>
      </c>
      <c r="BR110" s="61">
        <v>-3.4565725972395202E-3</v>
      </c>
      <c r="BS110" s="60" t="s">
        <v>77</v>
      </c>
      <c r="BT110" s="61">
        <v>7.2114114642951477E-2</v>
      </c>
      <c r="BU110" s="61">
        <v>4.9420472445916366E-2</v>
      </c>
      <c r="BV110" s="61">
        <v>4.1367146712261452E-2</v>
      </c>
      <c r="BW110" s="61">
        <v>6.4603683016731153E-2</v>
      </c>
    </row>
    <row r="111" spans="1:75" ht="15.75" x14ac:dyDescent="0.25">
      <c r="A111" s="80"/>
      <c r="B111" s="80"/>
      <c r="C111" s="80"/>
      <c r="D111" s="80"/>
      <c r="E111" s="80"/>
      <c r="F111" s="80"/>
      <c r="G111" s="80"/>
      <c r="H111" s="80"/>
      <c r="I111" s="80"/>
      <c r="J111" s="80"/>
      <c r="K111" s="80"/>
      <c r="L111" s="80"/>
      <c r="M111" s="80"/>
      <c r="N111" s="80"/>
      <c r="O111" s="60" t="s">
        <v>78</v>
      </c>
      <c r="P111" s="61">
        <v>5.8286211921500214E-2</v>
      </c>
      <c r="Q111" s="61">
        <v>4.4556593955739451E-2</v>
      </c>
      <c r="R111" s="61"/>
      <c r="S111" s="61">
        <v>0.14491202443929915</v>
      </c>
      <c r="T111" s="61">
        <v>-1.3524403391050851E-2</v>
      </c>
      <c r="U111" s="61"/>
      <c r="V111" s="61">
        <v>5.0397106240811493E-2</v>
      </c>
      <c r="W111" s="61">
        <v>0.16010652857559785</v>
      </c>
      <c r="X111" s="61">
        <v>0.1491968856745578</v>
      </c>
      <c r="Y111" s="61">
        <v>4.7135658852663444E-2</v>
      </c>
      <c r="Z111" s="61">
        <v>-4.0636899401687195E-3</v>
      </c>
      <c r="AA111" s="61">
        <v>4.3351541011862872E-2</v>
      </c>
      <c r="AB111" s="61">
        <v>0.20520877527980866</v>
      </c>
      <c r="AC111" s="60" t="s">
        <v>78</v>
      </c>
      <c r="AD111" s="61">
        <v>3.891807744697412E-3</v>
      </c>
      <c r="AE111" s="61">
        <v>6.240485839716272E-2</v>
      </c>
      <c r="AF111" s="61">
        <v>4.8621807397871218E-2</v>
      </c>
      <c r="AG111" s="61"/>
      <c r="AH111" s="61">
        <v>0.14936780192300919</v>
      </c>
      <c r="AI111" s="61">
        <v>-9.6852300242130755E-3</v>
      </c>
      <c r="AJ111" s="61"/>
      <c r="AK111" s="61">
        <v>5.4485049833887043E-2</v>
      </c>
      <c r="AL111" s="61">
        <v>0.16462144014818245</v>
      </c>
      <c r="AM111" s="61">
        <v>0.15366933901440824</v>
      </c>
      <c r="AN111" s="61">
        <v>5.1210909519535039E-2</v>
      </c>
      <c r="AO111" s="61">
        <v>-1.8769729545260643E-4</v>
      </c>
      <c r="AP111" s="61">
        <v>4.741206461961503E-2</v>
      </c>
      <c r="AQ111" s="61">
        <v>0.20989921612541992</v>
      </c>
      <c r="AR111" s="60" t="s">
        <v>78</v>
      </c>
      <c r="AS111" s="61">
        <v>-1.2973445001076098E-2</v>
      </c>
      <c r="AT111" s="61"/>
      <c r="AU111" s="61">
        <v>8.1854805951326659E-2</v>
      </c>
      <c r="AV111" s="61">
        <v>-6.7855571114515845E-2</v>
      </c>
      <c r="AW111" s="61"/>
      <c r="AX111" s="61">
        <v>-7.4546049942055556E-3</v>
      </c>
      <c r="AY111" s="61">
        <v>9.6212456996132983E-2</v>
      </c>
      <c r="AZ111" s="61">
        <v>8.5903674005157721E-2</v>
      </c>
      <c r="BA111" s="61">
        <v>-1.0536424781147776E-2</v>
      </c>
      <c r="BB111" s="61">
        <v>-5.8915916279833218E-2</v>
      </c>
      <c r="BC111" s="61">
        <v>-1.4112128402883313E-2</v>
      </c>
      <c r="BD111" s="61">
        <v>0.13883065063424144</v>
      </c>
      <c r="BE111" s="60" t="s">
        <v>78</v>
      </c>
      <c r="BF111" s="61"/>
      <c r="BG111" s="61">
        <v>9.6074670404897047E-2</v>
      </c>
      <c r="BH111" s="61">
        <v>-5.5603494997659486E-2</v>
      </c>
      <c r="BI111" s="61"/>
      <c r="BJ111" s="61">
        <v>5.5913794607851492E-3</v>
      </c>
      <c r="BK111" s="61">
        <v>0.11062103794900228</v>
      </c>
      <c r="BL111" s="61">
        <v>0.10017675664900562</v>
      </c>
      <c r="BM111" s="61">
        <v>2.4690523345957975E-3</v>
      </c>
      <c r="BN111" s="61">
        <v>-0.13838305865286138</v>
      </c>
      <c r="BO111" s="61"/>
      <c r="BP111" s="61">
        <v>-8.255212294130182E-2</v>
      </c>
      <c r="BQ111" s="61">
        <v>1.3271328985945404E-2</v>
      </c>
      <c r="BR111" s="61">
        <v>3.7425244418732417E-3</v>
      </c>
      <c r="BS111" s="60" t="s">
        <v>78</v>
      </c>
      <c r="BT111" s="61">
        <v>0.14331471747700394</v>
      </c>
      <c r="BU111" s="61">
        <v>-5.2664468552866515E-3</v>
      </c>
      <c r="BV111" s="61">
        <v>9.030225140378402E-2</v>
      </c>
      <c r="BW111" s="61">
        <v>0.13888240610861066</v>
      </c>
    </row>
    <row r="112" spans="1:75" ht="15.75" x14ac:dyDescent="0.25">
      <c r="A112" s="80"/>
      <c r="B112" s="80"/>
      <c r="C112" s="80"/>
      <c r="D112" s="80"/>
      <c r="E112" s="80"/>
      <c r="F112" s="80"/>
      <c r="G112" s="80"/>
      <c r="H112" s="80"/>
      <c r="I112" s="80"/>
      <c r="J112" s="80"/>
      <c r="K112" s="80"/>
      <c r="L112" s="80"/>
      <c r="M112" s="80"/>
      <c r="N112" s="80"/>
      <c r="O112" s="60" t="s">
        <v>79</v>
      </c>
      <c r="P112" s="61">
        <v>-1.2744148414961254E-3</v>
      </c>
      <c r="Q112" s="61">
        <v>7.1989287942306078E-3</v>
      </c>
      <c r="R112" s="61"/>
      <c r="S112" s="61">
        <v>0.13078079192691988</v>
      </c>
      <c r="T112" s="61">
        <v>0.10679438758478005</v>
      </c>
      <c r="U112" s="61"/>
      <c r="V112" s="61">
        <v>5.647503199068292E-2</v>
      </c>
      <c r="W112" s="61">
        <v>0.10971443272968977</v>
      </c>
      <c r="X112" s="61">
        <v>0.14728683011910934</v>
      </c>
      <c r="Y112" s="61">
        <v>-1.9859894962943318E-2</v>
      </c>
      <c r="Z112" s="61">
        <v>-6.1630141101529638E-2</v>
      </c>
      <c r="AA112" s="61">
        <v>-1.2360586443845066E-2</v>
      </c>
      <c r="AB112" s="61">
        <v>3.0140824909121757E-2</v>
      </c>
      <c r="AC112" s="60" t="s">
        <v>79</v>
      </c>
      <c r="AD112" s="61">
        <v>-8.1269625896491574E-3</v>
      </c>
      <c r="AE112" s="61">
        <v>-9.3910203094046303E-3</v>
      </c>
      <c r="AF112" s="61">
        <v>-9.8653922041478498E-4</v>
      </c>
      <c r="AG112" s="61"/>
      <c r="AH112" s="61">
        <v>0.12159097873383588</v>
      </c>
      <c r="AI112" s="61">
        <v>9.7799511002444994E-2</v>
      </c>
      <c r="AJ112" s="61"/>
      <c r="AK112" s="61">
        <v>4.7889098928796468E-2</v>
      </c>
      <c r="AL112" s="61">
        <v>0.10069582504970179</v>
      </c>
      <c r="AM112" s="61">
        <v>0.13796287297113421</v>
      </c>
      <c r="AN112" s="61">
        <v>-2.7825456929194303E-2</v>
      </c>
      <c r="AO112" s="61">
        <v>-6.9256237840051887E-2</v>
      </c>
      <c r="AP112" s="61">
        <v>-2.0387095009879057E-2</v>
      </c>
      <c r="AQ112" s="61">
        <v>2.1768908963015067E-2</v>
      </c>
      <c r="AR112" s="60" t="s">
        <v>79</v>
      </c>
      <c r="AS112" s="61">
        <v>8.4841559700123935E-3</v>
      </c>
      <c r="AT112" s="61"/>
      <c r="AU112" s="61">
        <v>0.13222371463274157</v>
      </c>
      <c r="AV112" s="61">
        <v>0.10820670265408797</v>
      </c>
      <c r="AW112" s="61"/>
      <c r="AX112" s="61">
        <v>5.78231374967869E-2</v>
      </c>
      <c r="AY112" s="61">
        <v>0.11113047389646186</v>
      </c>
      <c r="AZ112" s="61">
        <v>0.14875081520719</v>
      </c>
      <c r="BA112" s="61">
        <v>-1.8609195956963233E-2</v>
      </c>
      <c r="BB112" s="61">
        <v>-6.0432742644171658E-2</v>
      </c>
      <c r="BC112" s="61">
        <v>-1.1100318012369319E-2</v>
      </c>
      <c r="BD112" s="61">
        <v>3.145532688604552E-2</v>
      </c>
      <c r="BE112" s="60" t="s">
        <v>79</v>
      </c>
      <c r="BF112" s="61"/>
      <c r="BG112" s="61">
        <v>0.12269856490081389</v>
      </c>
      <c r="BH112" s="61">
        <v>9.8883602775253404E-2</v>
      </c>
      <c r="BI112" s="61"/>
      <c r="BJ112" s="61">
        <v>4.8923903498828657E-2</v>
      </c>
      <c r="BK112" s="61">
        <v>0.10178277697156167</v>
      </c>
      <c r="BL112" s="61">
        <v>0.13908662660372886</v>
      </c>
      <c r="BM112" s="61">
        <v>-2.6865421500762925E-2</v>
      </c>
      <c r="BN112" s="61">
        <v>-2.1212249547735439E-2</v>
      </c>
      <c r="BO112" s="61"/>
      <c r="BP112" s="61">
        <v>-6.571190496578487E-2</v>
      </c>
      <c r="BQ112" s="61">
        <v>-1.8629923100596371E-2</v>
      </c>
      <c r="BR112" s="61">
        <v>1.4597027390306499E-2</v>
      </c>
      <c r="BS112" s="60" t="s">
        <v>79</v>
      </c>
      <c r="BT112" s="61">
        <v>7.3414266216507429E-2</v>
      </c>
      <c r="BU112" s="61">
        <v>-4.2953905149732137E-2</v>
      </c>
      <c r="BV112" s="61">
        <v>7.4474277232323721E-2</v>
      </c>
      <c r="BW112" s="61">
        <v>8.220934104535195E-2</v>
      </c>
    </row>
    <row r="113" spans="1:75" ht="15.75" x14ac:dyDescent="0.25">
      <c r="A113" s="80"/>
      <c r="B113" s="80"/>
      <c r="C113" s="80"/>
      <c r="D113" s="80"/>
      <c r="E113" s="80"/>
      <c r="F113" s="80"/>
      <c r="G113" s="80"/>
      <c r="H113" s="80"/>
      <c r="I113" s="80"/>
      <c r="J113" s="80"/>
      <c r="K113" s="80"/>
      <c r="L113" s="80"/>
      <c r="M113" s="80"/>
      <c r="N113" s="80"/>
      <c r="O113" s="60" t="s">
        <v>80</v>
      </c>
      <c r="P113" s="61">
        <v>5.7626518147209024E-2</v>
      </c>
      <c r="Q113" s="61">
        <v>0.13208307124440422</v>
      </c>
      <c r="R113" s="61"/>
      <c r="S113" s="61">
        <v>6.6764315357769694E-2</v>
      </c>
      <c r="T113" s="61">
        <v>0.19975830094190619</v>
      </c>
      <c r="U113" s="61"/>
      <c r="V113" s="61">
        <v>4.7544635577098635E-2</v>
      </c>
      <c r="W113" s="61">
        <v>0.16041092965934031</v>
      </c>
      <c r="X113" s="61">
        <v>2.1297307106784895E-2</v>
      </c>
      <c r="Y113" s="61">
        <v>5.6142804696432347E-2</v>
      </c>
      <c r="Z113" s="61">
        <v>0.17592195020440465</v>
      </c>
      <c r="AA113" s="61">
        <v>1.4539419433454362E-2</v>
      </c>
      <c r="AB113" s="61">
        <v>3.5451793600144187E-2</v>
      </c>
      <c r="AC113" s="60" t="s">
        <v>80</v>
      </c>
      <c r="AD113" s="61">
        <v>7.9981270542749724E-3</v>
      </c>
      <c r="AE113" s="61">
        <v>6.608554941532073E-2</v>
      </c>
      <c r="AF113" s="61">
        <v>0.14113761548421075</v>
      </c>
      <c r="AG113" s="61"/>
      <c r="AH113" s="61">
        <v>7.5296431888967813E-2</v>
      </c>
      <c r="AI113" s="61">
        <v>0.20935412026726058</v>
      </c>
      <c r="AJ113" s="61"/>
      <c r="AK113" s="61">
        <v>5.5923030667468433E-2</v>
      </c>
      <c r="AL113" s="61">
        <v>0.16969204370992505</v>
      </c>
      <c r="AM113" s="61">
        <v>2.9465772729213819E-2</v>
      </c>
      <c r="AN113" s="61">
        <v>6.4589969035852762E-2</v>
      </c>
      <c r="AO113" s="61">
        <v>0.18532712336805046</v>
      </c>
      <c r="AP113" s="61">
        <v>2.2653834611653535E-2</v>
      </c>
      <c r="AQ113" s="61">
        <v>4.3733468603934927E-2</v>
      </c>
      <c r="AR113" s="60" t="s">
        <v>80</v>
      </c>
      <c r="AS113" s="61">
        <v>7.0399665495936278E-2</v>
      </c>
      <c r="AT113" s="61"/>
      <c r="AU113" s="61">
        <v>8.6399093193774944E-3</v>
      </c>
      <c r="AV113" s="61">
        <v>0.1343874991369251</v>
      </c>
      <c r="AW113" s="61"/>
      <c r="AX113" s="61">
        <v>-9.5325546373138323E-3</v>
      </c>
      <c r="AY113" s="61">
        <v>9.718403401249158E-2</v>
      </c>
      <c r="AZ113" s="61">
        <v>-3.4349754300853644E-2</v>
      </c>
      <c r="BA113" s="61">
        <v>-1.4028708861949935E-3</v>
      </c>
      <c r="BB113" s="61">
        <v>0.11184991112404256</v>
      </c>
      <c r="BC113" s="61">
        <v>-4.0739427363485708E-2</v>
      </c>
      <c r="BD113" s="61">
        <v>-2.0966498254895591E-2</v>
      </c>
      <c r="BE113" s="60" t="s">
        <v>80</v>
      </c>
      <c r="BF113" s="61"/>
      <c r="BG113" s="61">
        <v>-5.7697847044771211E-2</v>
      </c>
      <c r="BH113" s="61">
        <v>5.9779384937814047E-2</v>
      </c>
      <c r="BI113" s="61"/>
      <c r="BJ113" s="61">
        <v>-7.4675116883763271E-2</v>
      </c>
      <c r="BK113" s="61">
        <v>2.502277362366849E-2</v>
      </c>
      <c r="BL113" s="61">
        <v>-9.7860101393303089E-2</v>
      </c>
      <c r="BM113" s="61">
        <v>-6.7080118479730527E-2</v>
      </c>
      <c r="BN113" s="61">
        <v>0.12467044844814965</v>
      </c>
      <c r="BO113" s="61"/>
      <c r="BP113" s="61">
        <v>-1.8016800434710052E-2</v>
      </c>
      <c r="BQ113" s="61">
        <v>8.7785664512187514E-2</v>
      </c>
      <c r="BR113" s="61">
        <v>-4.262141842993341E-2</v>
      </c>
      <c r="BS113" s="60" t="s">
        <v>80</v>
      </c>
      <c r="BT113" s="61">
        <v>6.3842601887171252E-2</v>
      </c>
      <c r="BU113" s="61">
        <v>-1.0651788346098723E-2</v>
      </c>
      <c r="BV113" s="61">
        <v>-6.7735050136123492E-2</v>
      </c>
      <c r="BW113" s="61">
        <v>5.5401367655407756E-2</v>
      </c>
    </row>
    <row r="114" spans="1:75" ht="15.75" x14ac:dyDescent="0.25">
      <c r="A114" s="80"/>
      <c r="B114" s="80"/>
      <c r="C114" s="80"/>
      <c r="D114" s="80"/>
      <c r="E114" s="80"/>
      <c r="F114" s="80"/>
      <c r="G114" s="80"/>
      <c r="H114" s="80"/>
      <c r="I114" s="80"/>
      <c r="J114" s="80"/>
      <c r="K114" s="80"/>
      <c r="L114" s="80"/>
      <c r="M114" s="80"/>
      <c r="N114" s="80"/>
      <c r="O114" s="60" t="s">
        <v>81</v>
      </c>
      <c r="P114" s="61">
        <v>-5.8817196833707494E-2</v>
      </c>
      <c r="Q114" s="61">
        <v>-8.72122422692269E-2</v>
      </c>
      <c r="R114" s="61"/>
      <c r="S114" s="61">
        <v>-2.97051031270258E-2</v>
      </c>
      <c r="T114" s="61">
        <v>5.769914805984843E-4</v>
      </c>
      <c r="U114" s="61"/>
      <c r="V114" s="61">
        <v>7.1883826440622217E-2</v>
      </c>
      <c r="W114" s="61">
        <v>-9.6387859744201165E-2</v>
      </c>
      <c r="X114" s="61">
        <v>-1.960393042281646E-3</v>
      </c>
      <c r="Y114" s="61">
        <v>-6.359169568823643E-2</v>
      </c>
      <c r="Z114" s="61">
        <v>-0.12222556130390566</v>
      </c>
      <c r="AA114" s="61">
        <v>-2.8735769377046149E-2</v>
      </c>
      <c r="AB114" s="61">
        <v>-0.10932086583209233</v>
      </c>
      <c r="AC114" s="60" t="s">
        <v>81</v>
      </c>
      <c r="AD114" s="61">
        <v>6.785575804575417E-3</v>
      </c>
      <c r="AE114" s="61">
        <v>-5.2430729576859743E-2</v>
      </c>
      <c r="AF114" s="61">
        <v>-8.1018451745656292E-2</v>
      </c>
      <c r="AG114" s="61"/>
      <c r="AH114" s="61">
        <v>-2.31210935515016E-2</v>
      </c>
      <c r="AI114" s="61">
        <v>7.3664825046040518E-3</v>
      </c>
      <c r="AJ114" s="61"/>
      <c r="AK114" s="61">
        <v>7.9157175398633262E-2</v>
      </c>
      <c r="AL114" s="61">
        <v>-9.0256331068560847E-2</v>
      </c>
      <c r="AM114" s="61">
        <v>4.8118803666984695E-3</v>
      </c>
      <c r="AN114" s="61">
        <v>-5.7237626155294978E-2</v>
      </c>
      <c r="AO114" s="61">
        <v>-0.11626935631081478</v>
      </c>
      <c r="AP114" s="61">
        <v>-2.2145182313881514E-2</v>
      </c>
      <c r="AQ114" s="61">
        <v>-0.10327709504964244</v>
      </c>
      <c r="AR114" s="60" t="s">
        <v>81</v>
      </c>
      <c r="AS114" s="61">
        <v>-3.0169532783635485E-2</v>
      </c>
      <c r="AT114" s="61"/>
      <c r="AU114" s="61">
        <v>3.0931391445682587E-2</v>
      </c>
      <c r="AV114" s="61">
        <v>6.3105900484469235E-2</v>
      </c>
      <c r="AW114" s="61"/>
      <c r="AX114" s="61">
        <v>0.13886890286842254</v>
      </c>
      <c r="AY114" s="61">
        <v>-3.9918560755785031E-2</v>
      </c>
      <c r="AZ114" s="61">
        <v>6.0409947568262033E-2</v>
      </c>
      <c r="BA114" s="61">
        <v>-5.0728709008141248E-3</v>
      </c>
      <c r="BB114" s="61">
        <v>-6.7370933953406625E-2</v>
      </c>
      <c r="BC114" s="61">
        <v>3.1961301625425279E-2</v>
      </c>
      <c r="BD114" s="61">
        <v>-5.3659787268193176E-2</v>
      </c>
      <c r="BE114" s="60" t="s">
        <v>81</v>
      </c>
      <c r="BF114" s="61"/>
      <c r="BG114" s="61">
        <v>6.3001654716717606E-2</v>
      </c>
      <c r="BH114" s="61">
        <v>9.617704992897011E-2</v>
      </c>
      <c r="BI114" s="61"/>
      <c r="BJ114" s="61">
        <v>0.17429689143220775</v>
      </c>
      <c r="BK114" s="61">
        <v>-1.0052301202839606E-2</v>
      </c>
      <c r="BL114" s="61">
        <v>9.3397231179879803E-2</v>
      </c>
      <c r="BM114" s="61">
        <v>2.5877370046802732E-2</v>
      </c>
      <c r="BN114" s="61">
        <v>3.1209166105290422E-2</v>
      </c>
      <c r="BO114" s="61"/>
      <c r="BP114" s="61">
        <v>0.1046990248995892</v>
      </c>
      <c r="BQ114" s="61">
        <v>-6.8724216557335085E-2</v>
      </c>
      <c r="BR114" s="61">
        <v>2.8594100797766364E-2</v>
      </c>
      <c r="BS114" s="60" t="s">
        <v>81</v>
      </c>
      <c r="BT114" s="61">
        <v>1.8242435679687991E-2</v>
      </c>
      <c r="BU114" s="61">
        <v>4.2342534942809963E-2</v>
      </c>
      <c r="BV114" s="61">
        <v>0.10801183942582507</v>
      </c>
      <c r="BW114" s="61">
        <v>1.1379642448648334E-2</v>
      </c>
    </row>
    <row r="115" spans="1:75" ht="15.75" x14ac:dyDescent="0.25">
      <c r="A115" s="80"/>
      <c r="B115" s="80"/>
      <c r="C115" s="80"/>
      <c r="D115" s="80"/>
      <c r="E115" s="80"/>
      <c r="F115" s="80"/>
      <c r="G115" s="80"/>
      <c r="H115" s="80"/>
      <c r="I115" s="80"/>
      <c r="J115" s="80"/>
      <c r="K115" s="80"/>
      <c r="L115" s="80"/>
      <c r="M115" s="80"/>
      <c r="N115" s="80"/>
      <c r="O115" s="60" t="s">
        <v>82</v>
      </c>
      <c r="P115" s="61">
        <v>-3.3669061148087608E-4</v>
      </c>
      <c r="Q115" s="61">
        <v>-3.8343233756707111E-2</v>
      </c>
      <c r="R115" s="61"/>
      <c r="S115" s="61">
        <v>5.4563918000855669E-3</v>
      </c>
      <c r="T115" s="61">
        <v>7.0161418205671081E-2</v>
      </c>
      <c r="U115" s="61"/>
      <c r="V115" s="61">
        <v>-8.3569677862324002E-3</v>
      </c>
      <c r="W115" s="61">
        <v>6.5507612162895579E-2</v>
      </c>
      <c r="X115" s="61">
        <v>-2.413535416708525E-2</v>
      </c>
      <c r="Y115" s="61">
        <v>-1.3211607570741191E-3</v>
      </c>
      <c r="Z115" s="61">
        <v>-6.7821554050221042E-2</v>
      </c>
      <c r="AA115" s="61">
        <v>6.7352935384861505E-3</v>
      </c>
      <c r="AB115" s="61">
        <v>0.10105872173122833</v>
      </c>
      <c r="AC115" s="60" t="s">
        <v>82</v>
      </c>
      <c r="AD115" s="61">
        <v>7.8952435971500097E-3</v>
      </c>
      <c r="AE115" s="61">
        <v>7.5558947312746039E-3</v>
      </c>
      <c r="AF115" s="61">
        <v>-3.0750719330368822E-2</v>
      </c>
      <c r="AG115" s="61"/>
      <c r="AH115" s="61">
        <v>1.3394714939658759E-2</v>
      </c>
      <c r="AI115" s="61">
        <v>7.8610603290676415E-2</v>
      </c>
      <c r="AJ115" s="61"/>
      <c r="AK115" s="61">
        <v>-5.2770448548812663E-4</v>
      </c>
      <c r="AL115" s="61">
        <v>7.392005431553933E-2</v>
      </c>
      <c r="AM115" s="61">
        <v>-1.6430665070387648E-2</v>
      </c>
      <c r="AN115" s="61">
        <v>6.5636519540676966E-3</v>
      </c>
      <c r="AO115" s="61">
        <v>-6.0461778143434806E-2</v>
      </c>
      <c r="AP115" s="61">
        <v>1.4683713918820836E-2</v>
      </c>
      <c r="AQ115" s="61">
        <v>0.10975184855406295</v>
      </c>
      <c r="AR115" s="60" t="s">
        <v>82</v>
      </c>
      <c r="AS115" s="61">
        <v>-3.8019343901372495E-2</v>
      </c>
      <c r="AT115" s="61"/>
      <c r="AU115" s="61">
        <v>5.7950335449543332E-3</v>
      </c>
      <c r="AV115" s="61">
        <v>7.0521852862915166E-2</v>
      </c>
      <c r="AW115" s="61"/>
      <c r="AX115" s="61">
        <v>-8.0229784362670972E-3</v>
      </c>
      <c r="AY115" s="61">
        <v>6.5866479399601663E-2</v>
      </c>
      <c r="AZ115" s="61">
        <v>-2.3806679040927842E-2</v>
      </c>
      <c r="BA115" s="61">
        <v>-9.8480171908635512E-4</v>
      </c>
      <c r="BB115" s="61">
        <v>-6.7507592611376066E-2</v>
      </c>
      <c r="BC115" s="61">
        <v>7.0743660225890499E-3</v>
      </c>
      <c r="BD115" s="61">
        <v>0.10142956272420503</v>
      </c>
      <c r="BE115" s="60" t="s">
        <v>82</v>
      </c>
      <c r="BF115" s="61"/>
      <c r="BG115" s="61">
        <v>4.5546006739905456E-2</v>
      </c>
      <c r="BH115" s="61">
        <v>0.11283095567065075</v>
      </c>
      <c r="BI115" s="61"/>
      <c r="BJ115" s="61">
        <v>3.1181880087649296E-2</v>
      </c>
      <c r="BK115" s="61">
        <v>0.10799159280633527</v>
      </c>
      <c r="BL115" s="61">
        <v>1.4774376979767077E-2</v>
      </c>
      <c r="BM115" s="61">
        <v>3.8498219218338577E-2</v>
      </c>
      <c r="BN115" s="61">
        <v>6.4353886387596593E-2</v>
      </c>
      <c r="BO115" s="61"/>
      <c r="BP115" s="61">
        <v>-1.3738397506815353E-2</v>
      </c>
      <c r="BQ115" s="61">
        <v>5.972533553175724E-2</v>
      </c>
      <c r="BR115" s="61">
        <v>-2.943115803778628E-2</v>
      </c>
      <c r="BS115" s="60" t="s">
        <v>82</v>
      </c>
      <c r="BT115" s="61">
        <v>-5.5600172978315934E-4</v>
      </c>
      <c r="BU115" s="61">
        <v>-1.3766320727528843E-2</v>
      </c>
      <c r="BV115" s="61">
        <v>3.1152685075736944E-2</v>
      </c>
      <c r="BW115" s="61">
        <v>-8.3850433669782672E-3</v>
      </c>
    </row>
    <row r="116" spans="1:75" ht="15.75" x14ac:dyDescent="0.25">
      <c r="A116" s="80"/>
      <c r="B116" s="80"/>
      <c r="C116" s="80"/>
      <c r="D116" s="80"/>
      <c r="E116" s="80"/>
      <c r="F116" s="80"/>
      <c r="G116" s="80"/>
      <c r="H116" s="80"/>
      <c r="I116" s="80"/>
      <c r="J116" s="80"/>
      <c r="K116" s="80"/>
      <c r="L116" s="80"/>
      <c r="M116" s="80"/>
      <c r="N116" s="80"/>
      <c r="O116" s="60" t="s">
        <v>83</v>
      </c>
      <c r="P116" s="61">
        <v>4.1653100773161707E-2</v>
      </c>
      <c r="Q116" s="61">
        <v>1.5010999220980857E-2</v>
      </c>
      <c r="R116" s="61"/>
      <c r="S116" s="61">
        <v>-1.2864489534221929E-3</v>
      </c>
      <c r="T116" s="61">
        <v>-6.8844772994393025E-2</v>
      </c>
      <c r="U116" s="61"/>
      <c r="V116" s="61">
        <v>2.3601985168456373E-2</v>
      </c>
      <c r="W116" s="61">
        <v>-4.5639464877214382E-2</v>
      </c>
      <c r="X116" s="61">
        <v>2.1964916438267392E-2</v>
      </c>
      <c r="Y116" s="61">
        <v>4.8999723218049976E-2</v>
      </c>
      <c r="Z116" s="61">
        <v>2.6841854086914679E-2</v>
      </c>
      <c r="AA116" s="61">
        <v>7.9588114751791061E-2</v>
      </c>
      <c r="AB116" s="61">
        <v>-6.465506335832126E-2</v>
      </c>
      <c r="AC116" s="60" t="s">
        <v>83</v>
      </c>
      <c r="AD116" s="61">
        <v>8.4065724111578137E-3</v>
      </c>
      <c r="AE116" s="61">
        <v>5.0409832992118306E-2</v>
      </c>
      <c r="AF116" s="61">
        <v>2.3543762684053716E-2</v>
      </c>
      <c r="AG116" s="61"/>
      <c r="AH116" s="61">
        <v>7.1093088314554834E-3</v>
      </c>
      <c r="AI116" s="61">
        <v>-6.1016949152542375E-2</v>
      </c>
      <c r="AJ116" s="61"/>
      <c r="AK116" s="61">
        <v>3.2206969376979935E-2</v>
      </c>
      <c r="AL116" s="61">
        <v>-3.7616563932353408E-2</v>
      </c>
      <c r="AM116" s="61">
        <v>3.0556138509968519E-2</v>
      </c>
      <c r="AN116" s="61">
        <v>5.7818215350567116E-2</v>
      </c>
      <c r="AO116" s="61">
        <v>3.5474074488103885E-2</v>
      </c>
      <c r="AP116" s="61">
        <v>8.8663750412677447E-2</v>
      </c>
      <c r="AQ116" s="61">
        <v>-5.6792018419033002E-2</v>
      </c>
      <c r="AR116" s="60" t="s">
        <v>83</v>
      </c>
      <c r="AS116" s="61">
        <v>-2.5576750582709171E-2</v>
      </c>
      <c r="AT116" s="61"/>
      <c r="AU116" s="61">
        <v>-4.1222504588823358E-2</v>
      </c>
      <c r="AV116" s="61">
        <v>-0.10607934031544507</v>
      </c>
      <c r="AW116" s="61"/>
      <c r="AX116" s="61">
        <v>-1.7329296664414347E-2</v>
      </c>
      <c r="AY116" s="61">
        <v>-8.3801954398814368E-2</v>
      </c>
      <c r="AZ116" s="61">
        <v>-1.8900903112831626E-2</v>
      </c>
      <c r="BA116" s="61">
        <v>7.0528493981686256E-3</v>
      </c>
      <c r="BB116" s="61">
        <v>-1.4218981996264701E-2</v>
      </c>
      <c r="BC116" s="61">
        <v>3.6418087701627876E-2</v>
      </c>
      <c r="BD116" s="61">
        <v>-0.10205716668301189</v>
      </c>
      <c r="BE116" s="60" t="s">
        <v>83</v>
      </c>
      <c r="BF116" s="61"/>
      <c r="BG116" s="61">
        <v>-1.6056425188408031E-2</v>
      </c>
      <c r="BH116" s="61">
        <v>-8.2615629071737307E-2</v>
      </c>
      <c r="BI116" s="61"/>
      <c r="BJ116" s="61">
        <v>8.4639338431495639E-3</v>
      </c>
      <c r="BK116" s="61">
        <v>-5.9753504291819935E-2</v>
      </c>
      <c r="BL116" s="61">
        <v>6.8510757249168877E-3</v>
      </c>
      <c r="BM116" s="61">
        <v>3.3486064705855773E-2</v>
      </c>
      <c r="BN116" s="61">
        <v>-6.7645346325955952E-2</v>
      </c>
      <c r="BO116" s="61"/>
      <c r="BP116" s="61">
        <v>2.492049306409953E-2</v>
      </c>
      <c r="BQ116" s="61">
        <v>-4.4410147311322382E-2</v>
      </c>
      <c r="BR116" s="61">
        <v>2.328131561579784E-2</v>
      </c>
      <c r="BS116" s="60" t="s">
        <v>83</v>
      </c>
      <c r="BT116" s="61">
        <v>0.10631722091729509</v>
      </c>
      <c r="BU116" s="61">
        <v>9.8507591197771957E-2</v>
      </c>
      <c r="BV116" s="61">
        <v>8.086948624080656E-2</v>
      </c>
      <c r="BW116" s="61">
        <v>9.7094417256749402E-2</v>
      </c>
    </row>
    <row r="117" spans="1:75" ht="15.75" x14ac:dyDescent="0.25">
      <c r="A117" s="80"/>
      <c r="B117" s="80"/>
      <c r="C117" s="80"/>
      <c r="D117" s="80"/>
      <c r="E117" s="80"/>
      <c r="F117" s="80"/>
      <c r="G117" s="80"/>
      <c r="H117" s="80"/>
      <c r="I117" s="80"/>
      <c r="J117" s="80"/>
      <c r="K117" s="80"/>
      <c r="L117" s="80"/>
      <c r="M117" s="80"/>
      <c r="N117" s="80"/>
      <c r="O117" s="60" t="s">
        <v>84</v>
      </c>
      <c r="P117" s="61">
        <v>-3.5255637048133247E-2</v>
      </c>
      <c r="Q117" s="61">
        <v>-0.1114073060362463</v>
      </c>
      <c r="R117" s="61"/>
      <c r="S117" s="61">
        <v>-0.1071950358846636</v>
      </c>
      <c r="T117" s="61">
        <v>-0.16074407288567261</v>
      </c>
      <c r="U117" s="61"/>
      <c r="V117" s="61">
        <v>-0.13236994663935539</v>
      </c>
      <c r="W117" s="61">
        <v>-0.11568875232757676</v>
      </c>
      <c r="X117" s="61">
        <v>-9.9769483167448644E-2</v>
      </c>
      <c r="Y117" s="61">
        <v>-2.3537391108584167E-2</v>
      </c>
      <c r="Z117" s="61">
        <v>-0.11438136870152338</v>
      </c>
      <c r="AA117" s="61">
        <v>1.7333417197234881E-2</v>
      </c>
      <c r="AB117" s="61">
        <v>-7.6067844854688454E-2</v>
      </c>
      <c r="AC117" s="60" t="s">
        <v>84</v>
      </c>
      <c r="AD117" s="61">
        <v>8.7154225085259562E-3</v>
      </c>
      <c r="AE117" s="61">
        <v>-2.6847482312288944E-2</v>
      </c>
      <c r="AF117" s="61">
        <v>-0.10366284527036292</v>
      </c>
      <c r="AG117" s="61"/>
      <c r="AH117" s="61">
        <v>-9.9413863404689093E-2</v>
      </c>
      <c r="AI117" s="61">
        <v>-0.15342960288808663</v>
      </c>
      <c r="AJ117" s="61"/>
      <c r="AK117" s="61">
        <v>-0.12480818414322251</v>
      </c>
      <c r="AL117" s="61">
        <v>-0.1079816061750698</v>
      </c>
      <c r="AM117" s="61">
        <v>-9.1923593858184341E-2</v>
      </c>
      <c r="AN117" s="61">
        <v>-1.5027106908318044E-2</v>
      </c>
      <c r="AO117" s="61">
        <v>-0.10666282814833475</v>
      </c>
      <c r="AP117" s="61">
        <v>2.6199907760151121E-2</v>
      </c>
      <c r="AQ117" s="61">
        <v>-6.8015385753384131E-2</v>
      </c>
      <c r="AR117" s="60" t="s">
        <v>84</v>
      </c>
      <c r="AS117" s="61">
        <v>-7.8934557083193427E-2</v>
      </c>
      <c r="AT117" s="61"/>
      <c r="AU117" s="61">
        <v>-7.4568353648022029E-2</v>
      </c>
      <c r="AV117" s="61">
        <v>-0.13007428771449617</v>
      </c>
      <c r="AW117" s="61"/>
      <c r="AX117" s="61">
        <v>-0.10066325683839994</v>
      </c>
      <c r="AY117" s="61">
        <v>-8.3372464632329266E-2</v>
      </c>
      <c r="AZ117" s="61">
        <v>-6.6871441385695132E-2</v>
      </c>
      <c r="BA117" s="61">
        <v>1.2146477750534982E-2</v>
      </c>
      <c r="BB117" s="61">
        <v>-8.2017303953231854E-2</v>
      </c>
      <c r="BC117" s="61">
        <v>5.4510869682056456E-2</v>
      </c>
      <c r="BD117" s="61">
        <v>-4.2303649934455789E-2</v>
      </c>
      <c r="BE117" s="60" t="s">
        <v>84</v>
      </c>
      <c r="BF117" s="61"/>
      <c r="BG117" s="61">
        <v>4.7403835077609677E-3</v>
      </c>
      <c r="BH117" s="61">
        <v>-5.5522363828301828E-2</v>
      </c>
      <c r="BI117" s="61"/>
      <c r="BJ117" s="61">
        <v>-2.3590831598671889E-2</v>
      </c>
      <c r="BK117" s="61">
        <v>-4.8182326057983624E-3</v>
      </c>
      <c r="BL117" s="61">
        <v>1.3096914872082307E-2</v>
      </c>
      <c r="BM117" s="61">
        <v>9.8886605218077947E-2</v>
      </c>
      <c r="BN117" s="61">
        <v>-5.9978426591825409E-2</v>
      </c>
      <c r="BO117" s="61"/>
      <c r="BP117" s="61">
        <v>-2.8197547915335703E-2</v>
      </c>
      <c r="BQ117" s="61">
        <v>-9.5135183878925014E-3</v>
      </c>
      <c r="BR117" s="61">
        <v>8.3171050964895681E-3</v>
      </c>
      <c r="BS117" s="60" t="s">
        <v>84</v>
      </c>
      <c r="BT117" s="61">
        <v>6.9057995306738187E-2</v>
      </c>
      <c r="BU117" s="61">
        <v>0.18706912294735004</v>
      </c>
      <c r="BV117" s="61">
        <v>0.19269628584034204</v>
      </c>
      <c r="BW117" s="61">
        <v>5.9821205715432729E-2</v>
      </c>
    </row>
    <row r="118" spans="1:75" ht="15.75" x14ac:dyDescent="0.25">
      <c r="A118" s="80"/>
      <c r="B118" s="80"/>
      <c r="C118" s="80"/>
      <c r="D118" s="80"/>
      <c r="E118" s="80"/>
      <c r="F118" s="80"/>
      <c r="G118" s="80"/>
      <c r="H118" s="80"/>
      <c r="I118" s="80"/>
      <c r="J118" s="80"/>
      <c r="K118" s="80"/>
      <c r="L118" s="80"/>
      <c r="M118" s="80"/>
      <c r="N118" s="80"/>
      <c r="O118" s="60" t="s">
        <v>85</v>
      </c>
      <c r="P118" s="61">
        <v>-7.139649440541072E-3</v>
      </c>
      <c r="Q118" s="61">
        <v>-6.9654477547703444E-2</v>
      </c>
      <c r="R118" s="61"/>
      <c r="S118" s="61">
        <v>-0.10970407853713388</v>
      </c>
      <c r="T118" s="61">
        <v>-8.2788812316208049E-2</v>
      </c>
      <c r="U118" s="61"/>
      <c r="V118" s="61">
        <v>-9.0723351498034233E-2</v>
      </c>
      <c r="W118" s="61">
        <v>-0.16392405734093435</v>
      </c>
      <c r="X118" s="61">
        <v>-8.530991160476159E-2</v>
      </c>
      <c r="Y118" s="61">
        <v>8.1357842694718945E-3</v>
      </c>
      <c r="Z118" s="61">
        <v>-4.1148105830942382E-2</v>
      </c>
      <c r="AA118" s="61">
        <v>3.285783623248395E-2</v>
      </c>
      <c r="AB118" s="61">
        <v>-5.4116965472843337E-2</v>
      </c>
      <c r="AC118" s="60" t="s">
        <v>85</v>
      </c>
      <c r="AD118" s="61">
        <v>6.5740045078888053E-3</v>
      </c>
      <c r="AE118" s="61">
        <v>-6.1258102025919141E-4</v>
      </c>
      <c r="AF118" s="61">
        <v>-6.3538381889207893E-2</v>
      </c>
      <c r="AG118" s="61"/>
      <c r="AH118" s="61">
        <v>-0.10385126913608195</v>
      </c>
      <c r="AI118" s="61">
        <v>-7.6759061833688705E-2</v>
      </c>
      <c r="AJ118" s="61"/>
      <c r="AK118" s="61">
        <v>-8.4745762711864403E-2</v>
      </c>
      <c r="AL118" s="61">
        <v>-0.15842769032495627</v>
      </c>
      <c r="AM118" s="61">
        <v>-7.9296734840330105E-2</v>
      </c>
      <c r="AN118" s="61">
        <v>1.4763273459823497E-2</v>
      </c>
      <c r="AO118" s="61">
        <v>-3.4844609156277066E-2</v>
      </c>
      <c r="AP118" s="61">
        <v>3.964784830388475E-2</v>
      </c>
      <c r="AQ118" s="61">
        <v>-4.7898726139926184E-2</v>
      </c>
      <c r="AR118" s="60" t="s">
        <v>85</v>
      </c>
      <c r="AS118" s="61">
        <v>-6.2964371647972819E-2</v>
      </c>
      <c r="AT118" s="61"/>
      <c r="AU118" s="61">
        <v>-0.10330196894135155</v>
      </c>
      <c r="AV118" s="61">
        <v>-7.6193155294236342E-2</v>
      </c>
      <c r="AW118" s="61"/>
      <c r="AX118" s="61">
        <v>-8.4184751672675098E-2</v>
      </c>
      <c r="AY118" s="61">
        <v>-0.15791184310265596</v>
      </c>
      <c r="AZ118" s="61">
        <v>-7.8732383784056892E-2</v>
      </c>
      <c r="BA118" s="61">
        <v>1.538527921011815E-2</v>
      </c>
      <c r="BB118" s="61">
        <v>-3.4253010880369889E-2</v>
      </c>
      <c r="BC118" s="61">
        <v>4.028510721622372E-2</v>
      </c>
      <c r="BD118" s="61">
        <v>-4.7315129469951381E-2</v>
      </c>
      <c r="BE118" s="60" t="s">
        <v>85</v>
      </c>
      <c r="BF118" s="61"/>
      <c r="BG118" s="61">
        <v>-4.3048093447973751E-2</v>
      </c>
      <c r="BH118" s="61">
        <v>-1.4117695470693139E-2</v>
      </c>
      <c r="BI118" s="61"/>
      <c r="BJ118" s="61">
        <v>-2.2646289407397331E-2</v>
      </c>
      <c r="BK118" s="61">
        <v>-0.10132749340776735</v>
      </c>
      <c r="BL118" s="61">
        <v>-1.6827548130496795E-2</v>
      </c>
      <c r="BM118" s="61">
        <v>8.3614377604707885E-2</v>
      </c>
      <c r="BN118" s="61">
        <v>3.0231820198278331E-2</v>
      </c>
      <c r="BO118" s="61"/>
      <c r="BP118" s="61">
        <v>2.131957092189277E-2</v>
      </c>
      <c r="BQ118" s="61">
        <v>-6.0901075133210227E-2</v>
      </c>
      <c r="BR118" s="61">
        <v>2.7400065915487402E-2</v>
      </c>
      <c r="BS118" s="60" t="s">
        <v>85</v>
      </c>
      <c r="BT118" s="61">
        <v>0.1499425107139124</v>
      </c>
      <c r="BU118" s="61">
        <v>0.2832049760371011</v>
      </c>
      <c r="BV118" s="61">
        <v>0.22796544831575097</v>
      </c>
      <c r="BW118" s="61">
        <v>0.14243215656668601</v>
      </c>
    </row>
    <row r="119" spans="1:75" ht="15.75" x14ac:dyDescent="0.25">
      <c r="A119" s="80"/>
      <c r="B119" s="80"/>
      <c r="C119" s="80"/>
      <c r="D119" s="80"/>
      <c r="E119" s="80"/>
      <c r="F119" s="80"/>
      <c r="G119" s="80"/>
      <c r="H119" s="80"/>
      <c r="I119" s="80"/>
      <c r="J119" s="80"/>
      <c r="K119" s="80"/>
      <c r="L119" s="80"/>
      <c r="M119" s="80"/>
      <c r="N119" s="80"/>
      <c r="O119" s="60" t="s">
        <v>86</v>
      </c>
      <c r="P119" s="61">
        <v>-5.2997792665169158E-2</v>
      </c>
      <c r="Q119" s="61">
        <v>-2.6607195513019495E-2</v>
      </c>
      <c r="R119" s="61"/>
      <c r="S119" s="61">
        <v>-2.2902168743333132E-2</v>
      </c>
      <c r="T119" s="61">
        <v>-2.3997612722343138E-2</v>
      </c>
      <c r="U119" s="61"/>
      <c r="V119" s="61">
        <v>-3.3932964613172606E-2</v>
      </c>
      <c r="W119" s="61">
        <v>-8.5222372002040164E-2</v>
      </c>
      <c r="X119" s="61">
        <v>5.7162963660870687E-3</v>
      </c>
      <c r="Y119" s="61">
        <v>-5.6956154471045087E-2</v>
      </c>
      <c r="Z119" s="61">
        <v>-2.9055796125911658E-2</v>
      </c>
      <c r="AA119" s="61">
        <v>-8.6667610720886509E-2</v>
      </c>
      <c r="AB119" s="61">
        <v>9.6445660524383262E-2</v>
      </c>
      <c r="AC119" s="60" t="s">
        <v>86</v>
      </c>
      <c r="AD119" s="61">
        <v>8.023885053181563E-3</v>
      </c>
      <c r="AE119" s="61">
        <v>-4.5399155808405214E-2</v>
      </c>
      <c r="AF119" s="61">
        <v>-1.8796803538221843E-2</v>
      </c>
      <c r="AG119" s="61"/>
      <c r="AH119" s="61">
        <v>-1.506204805961666E-2</v>
      </c>
      <c r="AI119" s="61">
        <v>-1.6166281755196306E-2</v>
      </c>
      <c r="AJ119" s="61"/>
      <c r="AK119" s="61">
        <v>-2.6181353767560665E-2</v>
      </c>
      <c r="AL119" s="61">
        <v>-7.7882301465762416E-2</v>
      </c>
      <c r="AM119" s="61">
        <v>1.3786048324240062E-2</v>
      </c>
      <c r="AN119" s="61">
        <v>-4.9389279054410443E-2</v>
      </c>
      <c r="AO119" s="61">
        <v>-2.126505144097331E-2</v>
      </c>
      <c r="AP119" s="61">
        <v>-7.9339136613963399E-2</v>
      </c>
      <c r="AQ119" s="61">
        <v>0.10524341447149049</v>
      </c>
      <c r="AR119" s="60" t="s">
        <v>86</v>
      </c>
      <c r="AS119" s="61">
        <v>2.7867513874567887E-2</v>
      </c>
      <c r="AT119" s="61"/>
      <c r="AU119" s="61">
        <v>3.1779887827859107E-2</v>
      </c>
      <c r="AV119" s="61">
        <v>3.0623138698316146E-2</v>
      </c>
      <c r="AW119" s="61"/>
      <c r="AX119" s="61">
        <v>2.0131767280301503E-2</v>
      </c>
      <c r="AY119" s="61">
        <v>-3.4027987566746361E-2</v>
      </c>
      <c r="AZ119" s="61">
        <v>6.1999949500114289E-2</v>
      </c>
      <c r="BA119" s="61">
        <v>-4.1798865675466554E-3</v>
      </c>
      <c r="BB119" s="61">
        <v>2.528188039459562E-2</v>
      </c>
      <c r="BC119" s="61">
        <v>-3.5554107260716193E-2</v>
      </c>
      <c r="BD119" s="61">
        <v>0.15780686890913831</v>
      </c>
      <c r="BE119" s="60" t="s">
        <v>86</v>
      </c>
      <c r="BF119" s="61"/>
      <c r="BG119" s="61">
        <v>3.8063017854739821E-3</v>
      </c>
      <c r="BH119" s="61">
        <v>2.6809144043876067E-3</v>
      </c>
      <c r="BI119" s="61"/>
      <c r="BJ119" s="61">
        <v>-7.5260152595992107E-3</v>
      </c>
      <c r="BK119" s="61">
        <v>-6.0217392422490079E-2</v>
      </c>
      <c r="BL119" s="61">
        <v>3.3207038032443958E-2</v>
      </c>
      <c r="BM119" s="61">
        <v>-3.1178532261722312E-2</v>
      </c>
      <c r="BN119" s="61">
        <v>-1.1211200598010499E-3</v>
      </c>
      <c r="BO119" s="61"/>
      <c r="BP119" s="61">
        <v>-1.1289346385768111E-2</v>
      </c>
      <c r="BQ119" s="61">
        <v>-6.3780924760170069E-2</v>
      </c>
      <c r="BR119" s="61">
        <v>2.9289252512835335E-2</v>
      </c>
      <c r="BS119" s="60" t="s">
        <v>86</v>
      </c>
      <c r="BT119" s="61">
        <v>7.5489705949188746E-2</v>
      </c>
      <c r="BU119" s="61">
        <v>9.193650608184345E-2</v>
      </c>
      <c r="BV119" s="61">
        <v>9.6092745954566849E-2</v>
      </c>
      <c r="BW119" s="61">
        <v>6.6928791962551346E-2</v>
      </c>
    </row>
    <row r="120" spans="1:75" ht="15.75" x14ac:dyDescent="0.25">
      <c r="A120" s="80"/>
      <c r="B120" s="80"/>
      <c r="C120" s="80"/>
      <c r="D120" s="80"/>
      <c r="E120" s="80"/>
      <c r="F120" s="80"/>
      <c r="G120" s="80"/>
      <c r="H120" s="80"/>
      <c r="I120" s="80"/>
      <c r="J120" s="80"/>
      <c r="K120" s="80"/>
      <c r="L120" s="80"/>
      <c r="M120" s="80"/>
      <c r="N120" s="80"/>
      <c r="O120" s="60" t="s">
        <v>87</v>
      </c>
      <c r="P120" s="61">
        <v>2.4578685023480158E-3</v>
      </c>
      <c r="Q120" s="61">
        <v>-1.2080814500670958E-2</v>
      </c>
      <c r="R120" s="61"/>
      <c r="S120" s="61">
        <v>-3.7688889354151489E-2</v>
      </c>
      <c r="T120" s="61">
        <v>-6.9751844399731588E-2</v>
      </c>
      <c r="U120" s="61"/>
      <c r="V120" s="61">
        <v>-4.7181889149102305E-2</v>
      </c>
      <c r="W120" s="61">
        <v>-4.379725793045576E-2</v>
      </c>
      <c r="X120" s="61">
        <v>-3.3862586406913836E-2</v>
      </c>
      <c r="Y120" s="61">
        <v>7.9288945064807815E-3</v>
      </c>
      <c r="Z120" s="61">
        <v>4.9504663272556615E-3</v>
      </c>
      <c r="AA120" s="61">
        <v>2.4442312687141324E-2</v>
      </c>
      <c r="AB120" s="61">
        <v>-8.3623161524669559E-2</v>
      </c>
      <c r="AC120" s="60" t="s">
        <v>87</v>
      </c>
      <c r="AD120" s="61">
        <v>6.8493150684931503E-3</v>
      </c>
      <c r="AE120" s="61">
        <v>9.324018286610709E-3</v>
      </c>
      <c r="AF120" s="61">
        <v>-5.3142447369768989E-3</v>
      </c>
      <c r="AG120" s="61"/>
      <c r="AH120" s="61">
        <v>-3.1097717363426518E-2</v>
      </c>
      <c r="AI120" s="61">
        <v>-6.3380281690140844E-2</v>
      </c>
      <c r="AJ120" s="61"/>
      <c r="AK120" s="61">
        <v>-4.0655737704918031E-2</v>
      </c>
      <c r="AL120" s="61">
        <v>-3.7247924080664296E-2</v>
      </c>
      <c r="AM120" s="61">
        <v>-2.7245206861755803E-2</v>
      </c>
      <c r="AN120" s="61">
        <v>1.4832517071593655E-2</v>
      </c>
      <c r="AO120" s="61">
        <v>1.1833688699360341E-2</v>
      </c>
      <c r="AP120" s="61">
        <v>3.145904085623135E-2</v>
      </c>
      <c r="AQ120" s="61">
        <v>-7.7346607836482256E-2</v>
      </c>
      <c r="AR120" s="60" t="s">
        <v>87</v>
      </c>
      <c r="AS120" s="61">
        <v>-1.4503036446548597E-2</v>
      </c>
      <c r="AT120" s="61"/>
      <c r="AU120" s="61">
        <v>-4.0048324341528607E-2</v>
      </c>
      <c r="AV120" s="61">
        <v>-7.2032666080979274E-2</v>
      </c>
      <c r="AW120" s="61"/>
      <c r="AX120" s="61">
        <v>-4.9518048799009479E-2</v>
      </c>
      <c r="AY120" s="61">
        <v>-4.6141716162004923E-2</v>
      </c>
      <c r="AZ120" s="61">
        <v>-3.6231402885314352E-2</v>
      </c>
      <c r="BA120" s="61">
        <v>5.4576119117168429E-3</v>
      </c>
      <c r="BB120" s="61">
        <v>2.4864863683813116E-3</v>
      </c>
      <c r="BC120" s="61">
        <v>2.1930541796871331E-2</v>
      </c>
      <c r="BD120" s="61">
        <v>-8.5869972925267046E-2</v>
      </c>
      <c r="BE120" s="60" t="s">
        <v>87</v>
      </c>
      <c r="BF120" s="61"/>
      <c r="BG120" s="61">
        <v>-2.5921224356562515E-2</v>
      </c>
      <c r="BH120" s="61">
        <v>-5.8376262699981821E-2</v>
      </c>
      <c r="BI120" s="61"/>
      <c r="BJ120" s="61">
        <v>-3.5530309729423795E-2</v>
      </c>
      <c r="BK120" s="61">
        <v>-3.2104289394637213E-2</v>
      </c>
      <c r="BL120" s="61">
        <v>-2.204813129044925E-2</v>
      </c>
      <c r="BM120" s="61">
        <v>2.0254398639943383E-2</v>
      </c>
      <c r="BN120" s="61">
        <v>-3.331869983716735E-2</v>
      </c>
      <c r="BO120" s="61"/>
      <c r="BP120" s="61">
        <v>-9.8647928823969826E-3</v>
      </c>
      <c r="BQ120" s="61">
        <v>-6.3476026710370557E-3</v>
      </c>
      <c r="BR120" s="61">
        <v>3.9761600015920376E-3</v>
      </c>
      <c r="BS120" s="60" t="s">
        <v>87</v>
      </c>
      <c r="BT120" s="61">
        <v>5.7978363759296825E-2</v>
      </c>
      <c r="BU120" s="61">
        <v>9.1935051365891737E-2</v>
      </c>
      <c r="BV120" s="61">
        <v>6.3630757916642161E-2</v>
      </c>
      <c r="BW120" s="61">
        <v>5.0781232033042981E-2</v>
      </c>
    </row>
    <row r="121" spans="1:75" ht="15.75" x14ac:dyDescent="0.25">
      <c r="A121" s="80"/>
      <c r="B121" s="80"/>
      <c r="C121" s="80"/>
      <c r="D121" s="80"/>
      <c r="E121" s="80"/>
      <c r="F121" s="80"/>
      <c r="G121" s="80"/>
      <c r="H121" s="80"/>
      <c r="I121" s="80"/>
      <c r="J121" s="80"/>
      <c r="K121" s="80"/>
      <c r="L121" s="80"/>
      <c r="M121" s="80"/>
      <c r="N121" s="80"/>
      <c r="O121" s="60" t="s">
        <v>88</v>
      </c>
      <c r="P121" s="61">
        <v>-5.1374880120183875E-2</v>
      </c>
      <c r="Q121" s="61">
        <v>-0.10585678214597262</v>
      </c>
      <c r="R121" s="61"/>
      <c r="S121" s="61">
        <v>-9.9786601777125464E-2</v>
      </c>
      <c r="T121" s="61">
        <v>-0.10507784227945244</v>
      </c>
      <c r="U121" s="61"/>
      <c r="V121" s="61">
        <v>-2.1681702993263146E-2</v>
      </c>
      <c r="W121" s="61">
        <v>-0.12387319668698926</v>
      </c>
      <c r="X121" s="61">
        <v>-9.5670293620235172E-2</v>
      </c>
      <c r="Y121" s="61">
        <v>-4.5076129229394753E-2</v>
      </c>
      <c r="Z121" s="61">
        <v>-0.10972261274564162</v>
      </c>
      <c r="AA121" s="61">
        <v>-2.281240880434925E-2</v>
      </c>
      <c r="AB121" s="61">
        <v>-6.5613941837017409E-2</v>
      </c>
      <c r="AC121" s="60" t="s">
        <v>88</v>
      </c>
      <c r="AD121" s="61">
        <v>5.3940062511491083E-3</v>
      </c>
      <c r="AE121" s="61">
        <v>-4.6257990293555193E-2</v>
      </c>
      <c r="AF121" s="61">
        <v>-0.1010337680394454</v>
      </c>
      <c r="AG121" s="61"/>
      <c r="AH121" s="61">
        <v>-9.493084507974324E-2</v>
      </c>
      <c r="AI121" s="61">
        <v>-0.10025062656641603</v>
      </c>
      <c r="AJ121" s="61"/>
      <c r="AK121" s="61">
        <v>-1.6404647983595352E-2</v>
      </c>
      <c r="AL121" s="61">
        <v>-0.11914736323311977</v>
      </c>
      <c r="AM121" s="61">
        <v>-9.0792333530922739E-2</v>
      </c>
      <c r="AN121" s="61">
        <v>-3.9925263901086604E-2</v>
      </c>
      <c r="AO121" s="61">
        <v>-0.10492045095353493</v>
      </c>
      <c r="AP121" s="61">
        <v>-1.7541452828894445E-2</v>
      </c>
      <c r="AQ121" s="61">
        <v>-6.0573857598299682E-2</v>
      </c>
      <c r="AR121" s="60" t="s">
        <v>88</v>
      </c>
      <c r="AS121" s="61">
        <v>-5.7432489277419951E-2</v>
      </c>
      <c r="AT121" s="61"/>
      <c r="AU121" s="61">
        <v>-5.1033564937722778E-2</v>
      </c>
      <c r="AV121" s="61">
        <v>-5.6611364208942971E-2</v>
      </c>
      <c r="AW121" s="61"/>
      <c r="AX121" s="61">
        <v>3.1301276452264652E-2</v>
      </c>
      <c r="AY121" s="61">
        <v>-7.642462237979783E-2</v>
      </c>
      <c r="AZ121" s="61">
        <v>-4.6694329057681852E-2</v>
      </c>
      <c r="BA121" s="61">
        <v>6.639873601056636E-3</v>
      </c>
      <c r="BB121" s="61">
        <v>-6.1507682437135835E-2</v>
      </c>
      <c r="BC121" s="61">
        <v>3.0109334780691284E-2</v>
      </c>
      <c r="BD121" s="61">
        <v>-1.5010209426709411E-2</v>
      </c>
      <c r="BE121" s="60" t="s">
        <v>88</v>
      </c>
      <c r="BF121" s="61"/>
      <c r="BG121" s="61">
        <v>6.7888233648023908E-3</v>
      </c>
      <c r="BH121" s="61">
        <v>8.7115783128081221E-4</v>
      </c>
      <c r="BI121" s="61"/>
      <c r="BJ121" s="61">
        <v>9.4140488315431509E-2</v>
      </c>
      <c r="BK121" s="61">
        <v>-2.0149361065732646E-2</v>
      </c>
      <c r="BL121" s="61">
        <v>1.1392457407645993E-2</v>
      </c>
      <c r="BM121" s="61">
        <v>6.7976417762753247E-2</v>
      </c>
      <c r="BN121" s="61">
        <v>-5.8777624425191228E-3</v>
      </c>
      <c r="BO121" s="61"/>
      <c r="BP121" s="61">
        <v>8.6762648654252941E-2</v>
      </c>
      <c r="BQ121" s="61">
        <v>-2.6756539013320202E-2</v>
      </c>
      <c r="BR121" s="61">
        <v>4.5725915266498123E-3</v>
      </c>
      <c r="BS121" s="60" t="s">
        <v>88</v>
      </c>
      <c r="BT121" s="61">
        <v>4.3816903658731428E-2</v>
      </c>
      <c r="BU121" s="61">
        <v>0.15330071518203431</v>
      </c>
      <c r="BV121" s="61">
        <v>0.16113027002390523</v>
      </c>
      <c r="BW121" s="61">
        <v>3.8216755986890436E-2</v>
      </c>
    </row>
    <row r="122" spans="1:75" ht="15.75" x14ac:dyDescent="0.25">
      <c r="A122" s="80"/>
      <c r="B122" s="80"/>
      <c r="C122" s="80"/>
      <c r="D122" s="80"/>
      <c r="E122" s="80"/>
      <c r="F122" s="80"/>
      <c r="G122" s="80"/>
      <c r="H122" s="80"/>
      <c r="I122" s="80"/>
      <c r="J122" s="80"/>
      <c r="K122" s="80"/>
      <c r="L122" s="80"/>
      <c r="M122" s="80"/>
      <c r="N122" s="80"/>
      <c r="O122" s="60" t="s">
        <v>89</v>
      </c>
      <c r="P122" s="61">
        <v>-1.1061982671148069E-2</v>
      </c>
      <c r="Q122" s="61">
        <v>-3.2822363838735234E-2</v>
      </c>
      <c r="R122" s="61"/>
      <c r="S122" s="61">
        <v>-2.0317099386486001E-2</v>
      </c>
      <c r="T122" s="61">
        <v>-5.5343519897496779E-2</v>
      </c>
      <c r="U122" s="61"/>
      <c r="V122" s="61">
        <v>-8.2442188363206409E-2</v>
      </c>
      <c r="W122" s="61">
        <v>3.8706558970967718E-2</v>
      </c>
      <c r="X122" s="61">
        <v>-3.7702063289369772E-2</v>
      </c>
      <c r="Y122" s="61">
        <v>-9.9268084300170034E-3</v>
      </c>
      <c r="Z122" s="61">
        <v>-4.0875299580386507E-2</v>
      </c>
      <c r="AA122" s="61">
        <v>-1.0336986212925142E-2</v>
      </c>
      <c r="AB122" s="61">
        <v>5.0079788324260292E-2</v>
      </c>
      <c r="AC122" s="60" t="s">
        <v>89</v>
      </c>
      <c r="AD122" s="61">
        <v>2.3201382211560442E-2</v>
      </c>
      <c r="AE122" s="61">
        <v>1.1882746252441454E-2</v>
      </c>
      <c r="AF122" s="61">
        <v>-1.0382505835684315E-2</v>
      </c>
      <c r="AG122" s="61"/>
      <c r="AH122" s="61">
        <v>2.4128980367784155E-3</v>
      </c>
      <c r="AI122" s="61">
        <v>-3.3426183844011144E-2</v>
      </c>
      <c r="AJ122" s="61"/>
      <c r="AK122" s="61">
        <v>-6.1153578874218205E-2</v>
      </c>
      <c r="AL122" s="61">
        <v>6.280598685130788E-2</v>
      </c>
      <c r="AM122" s="61">
        <v>-1.5375421058350538E-2</v>
      </c>
      <c r="AN122" s="61">
        <v>1.3044258105017713E-2</v>
      </c>
      <c r="AO122" s="61">
        <v>-1.8622280817402768E-2</v>
      </c>
      <c r="AP122" s="61">
        <v>1.2624563630593463E-2</v>
      </c>
      <c r="AQ122" s="61">
        <v>7.4443090845805776E-2</v>
      </c>
      <c r="AR122" s="60" t="s">
        <v>89</v>
      </c>
      <c r="AS122" s="61">
        <v>-2.2003786674479924E-2</v>
      </c>
      <c r="AT122" s="61"/>
      <c r="AU122" s="61">
        <v>-9.3586418493002959E-3</v>
      </c>
      <c r="AV122" s="61">
        <v>-4.4776858054212831E-2</v>
      </c>
      <c r="AW122" s="61"/>
      <c r="AX122" s="61">
        <v>-7.2178644607938491E-2</v>
      </c>
      <c r="AY122" s="61">
        <v>5.0325238558976484E-2</v>
      </c>
      <c r="AZ122" s="61">
        <v>-2.6938069071484733E-2</v>
      </c>
      <c r="BA122" s="61">
        <v>1.147871981094697E-3</v>
      </c>
      <c r="BB122" s="61">
        <v>-3.0146800291655475E-2</v>
      </c>
      <c r="BC122" s="61">
        <v>7.3310606480777782E-4</v>
      </c>
      <c r="BD122" s="61">
        <v>6.182568565879757E-2</v>
      </c>
      <c r="BE122" s="60" t="s">
        <v>89</v>
      </c>
      <c r="BF122" s="61"/>
      <c r="BG122" s="61">
        <v>1.2929645997484982E-2</v>
      </c>
      <c r="BH122" s="61">
        <v>-2.3285439216882611E-2</v>
      </c>
      <c r="BI122" s="61"/>
      <c r="BJ122" s="61">
        <v>-5.1303734359918245E-2</v>
      </c>
      <c r="BK122" s="61">
        <v>7.3956344869182358E-2</v>
      </c>
      <c r="BL122" s="61">
        <v>-5.0452980592087726E-3</v>
      </c>
      <c r="BM122" s="61">
        <v>2.367254426972798E-2</v>
      </c>
      <c r="BN122" s="61">
        <v>-3.5752813986113172E-2</v>
      </c>
      <c r="BO122" s="61"/>
      <c r="BP122" s="61">
        <v>-6.341346668173499E-2</v>
      </c>
      <c r="BQ122" s="61">
        <v>6.0247717215938787E-2</v>
      </c>
      <c r="BR122" s="61">
        <v>-1.7745501010578781E-2</v>
      </c>
      <c r="BS122" s="60" t="s">
        <v>89</v>
      </c>
      <c r="BT122" s="61">
        <v>5.3036390770290438E-2</v>
      </c>
      <c r="BU122" s="61">
        <v>5.0501637431699054E-2</v>
      </c>
      <c r="BV122" s="61">
        <v>6.4084251723469127E-2</v>
      </c>
      <c r="BW122" s="61">
        <v>2.9158491258333009E-2</v>
      </c>
    </row>
    <row r="123" spans="1:75" ht="15.75" x14ac:dyDescent="0.25">
      <c r="A123" s="80"/>
      <c r="B123" s="80"/>
      <c r="C123" s="80"/>
      <c r="D123" s="80"/>
      <c r="E123" s="80"/>
      <c r="F123" s="80"/>
      <c r="G123" s="80"/>
      <c r="H123" s="80"/>
      <c r="I123" s="80"/>
      <c r="J123" s="80"/>
      <c r="K123" s="80"/>
      <c r="L123" s="80"/>
      <c r="M123" s="80"/>
      <c r="N123" s="80"/>
      <c r="O123" s="60" t="s">
        <v>90</v>
      </c>
      <c r="P123" s="61">
        <v>5.3434738010446181E-2</v>
      </c>
      <c r="Q123" s="61">
        <v>5.4938953119461731E-2</v>
      </c>
      <c r="R123" s="61"/>
      <c r="S123" s="61">
        <v>0.10304689446059345</v>
      </c>
      <c r="T123" s="61">
        <v>6.4040339892320983E-2</v>
      </c>
      <c r="U123" s="61"/>
      <c r="V123" s="61">
        <v>1.604152868576985E-2</v>
      </c>
      <c r="W123" s="61">
        <v>1.5131368049677615E-2</v>
      </c>
      <c r="X123" s="61">
        <v>0.14713792206458393</v>
      </c>
      <c r="Y123" s="61">
        <v>4.7413483854281353E-2</v>
      </c>
      <c r="Z123" s="61">
        <v>2.3295156942599465E-2</v>
      </c>
      <c r="AA123" s="61">
        <v>4.156193607354064E-2</v>
      </c>
      <c r="AB123" s="61">
        <v>0.12592826574150748</v>
      </c>
      <c r="AC123" s="60" t="s">
        <v>90</v>
      </c>
      <c r="AD123" s="61">
        <v>7.523934307392518E-3</v>
      </c>
      <c r="AE123" s="61">
        <v>6.1360711776362015E-2</v>
      </c>
      <c r="AF123" s="61">
        <v>6.2876244501041914E-2</v>
      </c>
      <c r="AG123" s="61"/>
      <c r="AH123" s="61">
        <v>0.11134614683248842</v>
      </c>
      <c r="AI123" s="61">
        <v>7.2046109510086456E-2</v>
      </c>
      <c r="AJ123" s="61"/>
      <c r="AK123" s="61">
        <v>2.3686158401184307E-2</v>
      </c>
      <c r="AL123" s="61">
        <v>2.2769149776256908E-2</v>
      </c>
      <c r="AM123" s="61">
        <v>0.15576891243171662</v>
      </c>
      <c r="AN123" s="61">
        <v>5.5294154099478132E-2</v>
      </c>
      <c r="AO123" s="61">
        <v>3.0994362480508575E-2</v>
      </c>
      <c r="AP123" s="61">
        <v>4.9398579657638574E-2</v>
      </c>
      <c r="AQ123" s="61">
        <v>0.13439967604778294</v>
      </c>
      <c r="AR123" s="60" t="s">
        <v>90</v>
      </c>
      <c r="AS123" s="61">
        <v>1.4279148529470107E-3</v>
      </c>
      <c r="AT123" s="61"/>
      <c r="AU123" s="61">
        <v>4.7095614621411354E-2</v>
      </c>
      <c r="AV123" s="61">
        <v>1.0067640167159265E-2</v>
      </c>
      <c r="AW123" s="61"/>
      <c r="AX123" s="61">
        <v>-3.549646501623667E-2</v>
      </c>
      <c r="AY123" s="61">
        <v>-3.6360458392619158E-2</v>
      </c>
      <c r="AZ123" s="61">
        <v>8.8950155783839857E-2</v>
      </c>
      <c r="BA123" s="61">
        <v>-5.7158302635213565E-3</v>
      </c>
      <c r="BB123" s="61">
        <v>-2.8610771963690159E-2</v>
      </c>
      <c r="BC123" s="61">
        <v>-1.1270562388448245E-2</v>
      </c>
      <c r="BD123" s="61">
        <v>6.881634439735218E-2</v>
      </c>
      <c r="BE123" s="60" t="s">
        <v>90</v>
      </c>
      <c r="BF123" s="61"/>
      <c r="BG123" s="61">
        <v>4.5602583162633679E-2</v>
      </c>
      <c r="BH123" s="61">
        <v>8.6274061128813282E-3</v>
      </c>
      <c r="BI123" s="61"/>
      <c r="BJ123" s="61">
        <v>-3.6871730178008592E-2</v>
      </c>
      <c r="BK123" s="61">
        <v>-3.7734491604535694E-2</v>
      </c>
      <c r="BL123" s="61">
        <v>8.7397444821323042E-2</v>
      </c>
      <c r="BM123" s="61">
        <v>-7.1335590016155023E-3</v>
      </c>
      <c r="BN123" s="61">
        <v>-3.5362553273265242E-2</v>
      </c>
      <c r="BO123" s="61"/>
      <c r="BP123" s="61">
        <v>-7.8877304502426054E-2</v>
      </c>
      <c r="BQ123" s="61">
        <v>-7.9702437722657268E-2</v>
      </c>
      <c r="BR123" s="61">
        <v>3.9972033669113699E-2</v>
      </c>
      <c r="BS123" s="60" t="s">
        <v>90</v>
      </c>
      <c r="BT123" s="61">
        <v>4.4223990697336388E-2</v>
      </c>
      <c r="BU123" s="61">
        <v>-6.0397164579605381E-2</v>
      </c>
      <c r="BV123" s="61">
        <v>-1.7548848137500326E-2</v>
      </c>
      <c r="BW123" s="61">
        <v>3.6425989636834397E-2</v>
      </c>
    </row>
    <row r="124" spans="1:75" ht="15.75" x14ac:dyDescent="0.25">
      <c r="A124" s="80"/>
      <c r="B124" s="80"/>
      <c r="C124" s="80"/>
      <c r="D124" s="80"/>
      <c r="E124" s="80"/>
      <c r="F124" s="80"/>
      <c r="G124" s="80"/>
      <c r="H124" s="80"/>
      <c r="I124" s="80"/>
      <c r="J124" s="80"/>
      <c r="K124" s="80"/>
      <c r="L124" s="80"/>
      <c r="M124" s="80"/>
      <c r="N124" s="80"/>
      <c r="O124" s="60" t="s">
        <v>91</v>
      </c>
      <c r="P124" s="61">
        <v>-3.4551795658869358E-2</v>
      </c>
      <c r="Q124" s="61">
        <v>-8.0005514976780445E-3</v>
      </c>
      <c r="R124" s="61"/>
      <c r="S124" s="61">
        <v>-2.9120561872181768E-3</v>
      </c>
      <c r="T124" s="61">
        <v>-0.11527405281908541</v>
      </c>
      <c r="U124" s="61"/>
      <c r="V124" s="61">
        <v>5.3268643398922233E-2</v>
      </c>
      <c r="W124" s="61">
        <v>-0.10126572545631835</v>
      </c>
      <c r="X124" s="61">
        <v>3.1863419756140654E-2</v>
      </c>
      <c r="Y124" s="61">
        <v>-3.8595762343209376E-2</v>
      </c>
      <c r="Z124" s="61">
        <v>-1.1608449422156577E-2</v>
      </c>
      <c r="AA124" s="61">
        <v>-5.0222515978731785E-2</v>
      </c>
      <c r="AB124" s="61">
        <v>-1.0512755766102083E-2</v>
      </c>
      <c r="AC124" s="60" t="s">
        <v>91</v>
      </c>
      <c r="AD124" s="61">
        <v>5.7181538212647204E-3</v>
      </c>
      <c r="AE124" s="61">
        <v>-2.903121431998304E-2</v>
      </c>
      <c r="AF124" s="61">
        <v>-2.3281460605317976E-3</v>
      </c>
      <c r="AG124" s="61"/>
      <c r="AH124" s="61">
        <v>2.7894460488317144E-3</v>
      </c>
      <c r="AI124" s="61">
        <v>-0.11021505376344086</v>
      </c>
      <c r="AJ124" s="61"/>
      <c r="AK124" s="61">
        <v>5.9291395516992043E-2</v>
      </c>
      <c r="AL124" s="61">
        <v>-9.612662463003474E-2</v>
      </c>
      <c r="AM124" s="61">
        <v>3.7763773512842547E-2</v>
      </c>
      <c r="AN124" s="61">
        <v>-3.3098305027872039E-2</v>
      </c>
      <c r="AO124" s="61">
        <v>-5.9566745003141212E-3</v>
      </c>
      <c r="AP124" s="61">
        <v>-4.4791542229124355E-2</v>
      </c>
      <c r="AQ124" s="61">
        <v>-4.8547154993931604E-3</v>
      </c>
      <c r="AR124" s="60" t="s">
        <v>91</v>
      </c>
      <c r="AS124" s="61">
        <v>2.7501469309077448E-2</v>
      </c>
      <c r="AT124" s="61"/>
      <c r="AU124" s="61">
        <v>3.2772073457056836E-2</v>
      </c>
      <c r="AV124" s="61">
        <v>-8.3611173336124084E-2</v>
      </c>
      <c r="AW124" s="61"/>
      <c r="AX124" s="61">
        <v>9.0963387432808643E-2</v>
      </c>
      <c r="AY124" s="61">
        <v>-6.9101511088290601E-2</v>
      </c>
      <c r="AZ124" s="61">
        <v>6.8792106211782986E-2</v>
      </c>
      <c r="BA124" s="61">
        <v>-4.1886935685998003E-3</v>
      </c>
      <c r="BB124" s="61">
        <v>2.3764450680573271E-2</v>
      </c>
      <c r="BC124" s="61">
        <v>-1.6231549501463782E-2</v>
      </c>
      <c r="BD124" s="61">
        <v>2.4899357401749912E-2</v>
      </c>
      <c r="BE124" s="60" t="s">
        <v>91</v>
      </c>
      <c r="BF124" s="61"/>
      <c r="BG124" s="61">
        <v>5.1295344147034667E-3</v>
      </c>
      <c r="BH124" s="61">
        <v>-0.10813867032221094</v>
      </c>
      <c r="BI124" s="61"/>
      <c r="BJ124" s="61">
        <v>6.1763335644088861E-2</v>
      </c>
      <c r="BK124" s="61">
        <v>-9.4017364726813268E-2</v>
      </c>
      <c r="BL124" s="61">
        <v>4.0185477233886914E-2</v>
      </c>
      <c r="BM124" s="61">
        <v>-3.0841963563309188E-2</v>
      </c>
      <c r="BN124" s="61">
        <v>-0.11269015669992374</v>
      </c>
      <c r="BO124" s="61"/>
      <c r="BP124" s="61">
        <v>5.6344778747710302E-2</v>
      </c>
      <c r="BQ124" s="61">
        <v>-9.8640917162235109E-2</v>
      </c>
      <c r="BR124" s="61">
        <v>3.4877039843025766E-2</v>
      </c>
      <c r="BS124" s="60" t="s">
        <v>91</v>
      </c>
      <c r="BT124" s="61">
        <v>4.6770601336302897E-2</v>
      </c>
      <c r="BU124" s="61">
        <v>4.3858813493465279E-2</v>
      </c>
      <c r="BV124" s="61">
        <v>4.9213323201371513E-2</v>
      </c>
      <c r="BW124" s="61">
        <v>4.0819037977049492E-2</v>
      </c>
    </row>
    <row r="125" spans="1:75" ht="15.75" x14ac:dyDescent="0.25">
      <c r="A125" s="80"/>
      <c r="B125" s="80"/>
      <c r="C125" s="80"/>
      <c r="D125" s="80"/>
      <c r="E125" s="80"/>
      <c r="F125" s="80"/>
      <c r="G125" s="80"/>
      <c r="H125" s="80"/>
      <c r="I125" s="80"/>
      <c r="J125" s="80"/>
      <c r="K125" s="80"/>
      <c r="L125" s="80"/>
      <c r="M125" s="80"/>
      <c r="N125" s="80"/>
      <c r="O125" s="60" t="s">
        <v>92</v>
      </c>
      <c r="P125" s="61">
        <v>-6.5794723825236311E-3</v>
      </c>
      <c r="Q125" s="61">
        <v>-5.2162553154186338E-2</v>
      </c>
      <c r="R125" s="61"/>
      <c r="S125" s="61">
        <v>-8.9462529217883932E-2</v>
      </c>
      <c r="T125" s="61">
        <v>-0.13446947028402623</v>
      </c>
      <c r="U125" s="61"/>
      <c r="V125" s="61">
        <v>-5.2666373465327619E-2</v>
      </c>
      <c r="W125" s="61">
        <v>-5.6385921883048779E-2</v>
      </c>
      <c r="X125" s="61">
        <v>-0.10194535392251124</v>
      </c>
      <c r="Y125" s="61">
        <v>4.407242729909752E-3</v>
      </c>
      <c r="Z125" s="61">
        <v>-2.5483042642297535E-2</v>
      </c>
      <c r="AA125" s="61">
        <v>1.8239254762863115E-3</v>
      </c>
      <c r="AB125" s="61">
        <v>6.5031016311327447E-2</v>
      </c>
      <c r="AC125" s="60" t="s">
        <v>92</v>
      </c>
      <c r="AD125" s="61">
        <v>8.7590818591406997E-3</v>
      </c>
      <c r="AE125" s="61">
        <v>2.1219793394285976E-3</v>
      </c>
      <c r="AF125" s="61">
        <v>-4.3860367368105023E-2</v>
      </c>
      <c r="AG125" s="61"/>
      <c r="AH125" s="61">
        <v>-8.1487056975488428E-2</v>
      </c>
      <c r="AI125" s="61">
        <v>-0.12688821752265861</v>
      </c>
      <c r="AJ125" s="61"/>
      <c r="AK125" s="61">
        <v>-4.4368600682593858E-2</v>
      </c>
      <c r="AL125" s="61">
        <v>-4.8120728929384966E-2</v>
      </c>
      <c r="AM125" s="61">
        <v>-9.4079219763536823E-2</v>
      </c>
      <c r="AN125" s="61">
        <v>1.3204927988894673E-2</v>
      </c>
      <c r="AO125" s="61">
        <v>-1.6947168839680719E-2</v>
      </c>
      <c r="AP125" s="61">
        <v>1.0598983247978689E-2</v>
      </c>
      <c r="AQ125" s="61">
        <v>7.435971016572207E-2</v>
      </c>
      <c r="AR125" s="60" t="s">
        <v>92</v>
      </c>
      <c r="AS125" s="61">
        <v>-4.5884979728559552E-2</v>
      </c>
      <c r="AT125" s="61"/>
      <c r="AU125" s="61">
        <v>-8.3431995344548607E-2</v>
      </c>
      <c r="AV125" s="61">
        <v>-0.12873701956634775</v>
      </c>
      <c r="AW125" s="61"/>
      <c r="AX125" s="61">
        <v>-4.6392136866080756E-2</v>
      </c>
      <c r="AY125" s="61">
        <v>-5.013632003354733E-2</v>
      </c>
      <c r="AZ125" s="61">
        <v>-9.5997494403204903E-2</v>
      </c>
      <c r="BA125" s="61">
        <v>1.105948066000084E-2</v>
      </c>
      <c r="BB125" s="61">
        <v>-1.9028769523325946E-2</v>
      </c>
      <c r="BC125" s="61">
        <v>8.4590539707930408E-3</v>
      </c>
      <c r="BD125" s="61">
        <v>7.2084768436982707E-2</v>
      </c>
      <c r="BE125" s="60" t="s">
        <v>92</v>
      </c>
      <c r="BF125" s="61"/>
      <c r="BG125" s="61">
        <v>-3.9352714104959004E-2</v>
      </c>
      <c r="BH125" s="61">
        <v>-8.6836532365057353E-2</v>
      </c>
      <c r="BI125" s="61"/>
      <c r="BJ125" s="61">
        <v>-5.3154716857601756E-4</v>
      </c>
      <c r="BK125" s="61">
        <v>-4.4557943378549106E-3</v>
      </c>
      <c r="BL125" s="61">
        <v>-5.2522508932296964E-2</v>
      </c>
      <c r="BM125" s="61">
        <v>5.9683014289367162E-2</v>
      </c>
      <c r="BN125" s="61">
        <v>-4.9428982892360397E-2</v>
      </c>
      <c r="BO125" s="61"/>
      <c r="BP125" s="61">
        <v>4.0411467878361682E-2</v>
      </c>
      <c r="BQ125" s="61">
        <v>3.6326464748807567E-2</v>
      </c>
      <c r="BR125" s="61">
        <v>-1.3709292703687408E-2</v>
      </c>
      <c r="BS125" s="60" t="s">
        <v>92</v>
      </c>
      <c r="BT125" s="61">
        <v>6.4827127659574466E-3</v>
      </c>
      <c r="BU125" s="61">
        <v>9.5774120995808787E-2</v>
      </c>
      <c r="BV125" s="61">
        <v>5.2652435288647971E-2</v>
      </c>
      <c r="BW125" s="61">
        <v>-2.2566033199798766E-3</v>
      </c>
    </row>
    <row r="126" spans="1:75" ht="15.75" x14ac:dyDescent="0.25">
      <c r="A126" s="80"/>
      <c r="B126" s="80"/>
      <c r="C126" s="80"/>
      <c r="D126" s="80"/>
      <c r="E126" s="80"/>
      <c r="F126" s="80"/>
      <c r="G126" s="80"/>
      <c r="H126" s="80"/>
      <c r="I126" s="80"/>
      <c r="J126" s="80"/>
      <c r="K126" s="80"/>
      <c r="L126" s="80"/>
      <c r="M126" s="80"/>
      <c r="N126" s="80"/>
      <c r="O126" s="60" t="s">
        <v>93</v>
      </c>
      <c r="P126" s="61">
        <v>-4.0310513811448768E-2</v>
      </c>
      <c r="Q126" s="61">
        <v>-2.6361904784258011E-2</v>
      </c>
      <c r="R126" s="61"/>
      <c r="S126" s="61">
        <v>-1.3766081449824571E-3</v>
      </c>
      <c r="T126" s="61">
        <v>0.21633670221287954</v>
      </c>
      <c r="U126" s="61"/>
      <c r="V126" s="61">
        <v>4.9031503154869469E-2</v>
      </c>
      <c r="W126" s="61">
        <v>-1.5319021866658018E-2</v>
      </c>
      <c r="X126" s="61">
        <v>-3.4216784461244976E-3</v>
      </c>
      <c r="Y126" s="61">
        <v>-4.4989136931196508E-2</v>
      </c>
      <c r="Z126" s="61">
        <v>-4.3059819415649618E-2</v>
      </c>
      <c r="AA126" s="61">
        <v>-2.7597254287548053E-2</v>
      </c>
      <c r="AB126" s="61">
        <v>-0.14154124046818398</v>
      </c>
      <c r="AC126" s="60" t="s">
        <v>93</v>
      </c>
      <c r="AD126" s="61">
        <v>7.0513309194776058E-3</v>
      </c>
      <c r="AE126" s="61">
        <v>-3.354342566438992E-2</v>
      </c>
      <c r="AF126" s="61">
        <v>-1.9496460379081981E-2</v>
      </c>
      <c r="AG126" s="61"/>
      <c r="AH126" s="61">
        <v>5.665015854918588E-3</v>
      </c>
      <c r="AI126" s="61">
        <v>0.22491349480968859</v>
      </c>
      <c r="AJ126" s="61"/>
      <c r="AK126" s="61">
        <v>5.6428571428571425E-2</v>
      </c>
      <c r="AL126" s="61">
        <v>-8.375710439724798E-3</v>
      </c>
      <c r="AM126" s="61">
        <v>3.605525086329474E-3</v>
      </c>
      <c r="AN126" s="61">
        <v>-3.8255039304002328E-2</v>
      </c>
      <c r="AO126" s="61">
        <v>-3.6312117532204681E-2</v>
      </c>
      <c r="AP126" s="61">
        <v>-2.074052074052074E-2</v>
      </c>
      <c r="AQ126" s="61">
        <v>-0.13548796367400087</v>
      </c>
      <c r="AR126" s="60" t="s">
        <v>93</v>
      </c>
      <c r="AS126" s="61">
        <v>1.453450228217909E-2</v>
      </c>
      <c r="AT126" s="61"/>
      <c r="AU126" s="61">
        <v>4.0569273944110994E-2</v>
      </c>
      <c r="AV126" s="61">
        <v>0.26742734990628458</v>
      </c>
      <c r="AW126" s="61"/>
      <c r="AX126" s="61">
        <v>9.3094712667056601E-2</v>
      </c>
      <c r="AY126" s="61">
        <v>2.6041227193230671E-2</v>
      </c>
      <c r="AZ126" s="61">
        <v>3.8438303113885242E-2</v>
      </c>
      <c r="BA126" s="61">
        <v>-4.8751426238178497E-3</v>
      </c>
      <c r="BB126" s="61">
        <v>-2.8647866250153006E-3</v>
      </c>
      <c r="BC126" s="61">
        <v>1.3247263523113265E-2</v>
      </c>
      <c r="BD126" s="61">
        <v>-0.10548279220894395</v>
      </c>
      <c r="BE126" s="60" t="s">
        <v>93</v>
      </c>
      <c r="BF126" s="61"/>
      <c r="BG126" s="61">
        <v>2.5661790312076393E-2</v>
      </c>
      <c r="BH126" s="61">
        <v>0.24926983464359984</v>
      </c>
      <c r="BI126" s="61"/>
      <c r="BJ126" s="61">
        <v>7.7434735051550574E-2</v>
      </c>
      <c r="BK126" s="61">
        <v>1.1341876382880355E-2</v>
      </c>
      <c r="BL126" s="61">
        <v>2.3561348360193773E-2</v>
      </c>
      <c r="BM126" s="61">
        <v>-1.9131576957052959E-2</v>
      </c>
      <c r="BN126" s="61">
        <v>0.21801342942051763</v>
      </c>
      <c r="BO126" s="61"/>
      <c r="BP126" s="61">
        <v>5.0477599174013815E-2</v>
      </c>
      <c r="BQ126" s="61">
        <v>-1.3961633419958708E-2</v>
      </c>
      <c r="BR126" s="61">
        <v>-2.0478894424286525E-3</v>
      </c>
      <c r="BS126" s="60" t="s">
        <v>93</v>
      </c>
      <c r="BT126" s="61">
        <v>2.5962014863748967E-2</v>
      </c>
      <c r="BU126" s="61">
        <v>2.0182663897854541E-2</v>
      </c>
      <c r="BV126" s="61">
        <v>4.6362377498816658E-2</v>
      </c>
      <c r="BW126" s="61">
        <v>1.8778272133363104E-2</v>
      </c>
    </row>
    <row r="127" spans="1:75" ht="15.75" x14ac:dyDescent="0.25">
      <c r="A127" s="80"/>
      <c r="B127" s="80"/>
      <c r="C127" s="80"/>
      <c r="D127" s="80"/>
      <c r="E127" s="80"/>
      <c r="F127" s="80"/>
      <c r="G127" s="80"/>
      <c r="H127" s="80"/>
      <c r="I127" s="80"/>
      <c r="J127" s="80"/>
      <c r="K127" s="80"/>
      <c r="L127" s="80"/>
      <c r="M127" s="80"/>
      <c r="N127" s="80"/>
      <c r="O127" s="60" t="s">
        <v>94</v>
      </c>
      <c r="P127" s="61">
        <v>1.4753486923658778E-2</v>
      </c>
      <c r="Q127" s="61">
        <v>5.9949532658804941E-2</v>
      </c>
      <c r="R127" s="61"/>
      <c r="S127" s="61">
        <v>7.2640299410145021E-2</v>
      </c>
      <c r="T127" s="61">
        <v>0.12811668543997903</v>
      </c>
      <c r="U127" s="61"/>
      <c r="V127" s="61">
        <v>9.1481610371650771E-2</v>
      </c>
      <c r="W127" s="61">
        <v>7.8223660964722358E-2</v>
      </c>
      <c r="X127" s="61">
        <v>6.8363487859597255E-2</v>
      </c>
      <c r="Y127" s="61">
        <v>7.4796568783684816E-3</v>
      </c>
      <c r="Z127" s="61">
        <v>5.1098732542098964E-2</v>
      </c>
      <c r="AA127" s="61">
        <v>-1.5621123222026384E-4</v>
      </c>
      <c r="AB127" s="61">
        <v>-1.4026858380902965E-2</v>
      </c>
      <c r="AC127" s="60" t="s">
        <v>94</v>
      </c>
      <c r="AD127" s="61">
        <v>6.6274482023886659E-3</v>
      </c>
      <c r="AE127" s="61">
        <v>2.147871309643867E-2</v>
      </c>
      <c r="AF127" s="61">
        <v>6.6974293283647263E-2</v>
      </c>
      <c r="AG127" s="61"/>
      <c r="AH127" s="61">
        <v>7.9749167434280455E-2</v>
      </c>
      <c r="AI127" s="61">
        <v>0.13559322033898305</v>
      </c>
      <c r="AJ127" s="61"/>
      <c r="AK127" s="61">
        <v>9.8715348208248815E-2</v>
      </c>
      <c r="AL127" s="61">
        <v>8.536953242835596E-2</v>
      </c>
      <c r="AM127" s="61">
        <v>7.5444011536710015E-2</v>
      </c>
      <c r="AN127" s="61">
        <v>1.4156676119290029E-2</v>
      </c>
      <c r="AO127" s="61">
        <v>5.8064834947618105E-2</v>
      </c>
      <c r="AP127" s="61">
        <v>6.4702016883182532E-3</v>
      </c>
      <c r="AQ127" s="61">
        <v>-7.4923724558761057E-3</v>
      </c>
      <c r="AR127" s="60" t="s">
        <v>94</v>
      </c>
      <c r="AS127" s="61">
        <v>4.4538941050760263E-2</v>
      </c>
      <c r="AT127" s="61"/>
      <c r="AU127" s="61">
        <v>5.7045196919674239E-2</v>
      </c>
      <c r="AV127" s="61">
        <v>0.11171501253964043</v>
      </c>
      <c r="AW127" s="61"/>
      <c r="AX127" s="61">
        <v>7.5612574321475973E-2</v>
      </c>
      <c r="AY127" s="61">
        <v>6.2547382057765263E-2</v>
      </c>
      <c r="AZ127" s="61">
        <v>5.2830565873159305E-2</v>
      </c>
      <c r="BA127" s="61">
        <v>-7.1680759307779247E-3</v>
      </c>
      <c r="BB127" s="61">
        <v>3.5816822594643034E-2</v>
      </c>
      <c r="BC127" s="61">
        <v>-1.469292626042565E-2</v>
      </c>
      <c r="BD127" s="61">
        <v>-2.8361908261890081E-2</v>
      </c>
      <c r="BE127" s="60" t="s">
        <v>94</v>
      </c>
      <c r="BF127" s="61"/>
      <c r="BG127" s="61">
        <v>1.1972991506025854E-2</v>
      </c>
      <c r="BH127" s="61">
        <v>6.4311696624066578E-2</v>
      </c>
      <c r="BI127" s="61"/>
      <c r="BJ127" s="61">
        <v>2.9748659479805747E-2</v>
      </c>
      <c r="BK127" s="61">
        <v>1.7240564520159887E-2</v>
      </c>
      <c r="BL127" s="61">
        <v>7.9380715227888466E-3</v>
      </c>
      <c r="BM127" s="61">
        <v>-4.9502239647976232E-2</v>
      </c>
      <c r="BN127" s="61">
        <v>5.1719468362638472E-2</v>
      </c>
      <c r="BO127" s="61"/>
      <c r="BP127" s="61">
        <v>1.7565358090561149E-2</v>
      </c>
      <c r="BQ127" s="61">
        <v>5.2052505929972353E-3</v>
      </c>
      <c r="BR127" s="61">
        <v>-3.9871814930873325E-3</v>
      </c>
      <c r="BS127" s="60" t="s">
        <v>94</v>
      </c>
      <c r="BT127" s="61">
        <v>-8.3062361160297481E-3</v>
      </c>
      <c r="BU127" s="61">
        <v>-8.1551721646194009E-2</v>
      </c>
      <c r="BV127" s="61">
        <v>-7.0555148210739715E-2</v>
      </c>
      <c r="BW127" s="61">
        <v>-1.4835363713841383E-2</v>
      </c>
    </row>
    <row r="128" spans="1:75" ht="15.75" x14ac:dyDescent="0.25">
      <c r="A128" s="80"/>
      <c r="B128" s="80"/>
      <c r="C128" s="80"/>
      <c r="D128" s="80"/>
      <c r="E128" s="80"/>
      <c r="F128" s="80"/>
      <c r="G128" s="80"/>
      <c r="H128" s="80"/>
      <c r="I128" s="80"/>
      <c r="J128" s="80"/>
      <c r="K128" s="80"/>
      <c r="L128" s="80"/>
      <c r="M128" s="80"/>
      <c r="N128" s="80"/>
      <c r="O128" s="60" t="s">
        <v>95</v>
      </c>
      <c r="P128" s="61">
        <v>-1.809197875823465E-2</v>
      </c>
      <c r="Q128" s="61">
        <v>3.7038328318464771E-2</v>
      </c>
      <c r="R128" s="61"/>
      <c r="S128" s="61">
        <v>3.8529968670395036E-2</v>
      </c>
      <c r="T128" s="61">
        <v>-8.6692380152407378E-2</v>
      </c>
      <c r="U128" s="61"/>
      <c r="V128" s="61">
        <v>7.7786537231538264E-2</v>
      </c>
      <c r="W128" s="61">
        <v>4.759250303052328E-2</v>
      </c>
      <c r="X128" s="61">
        <v>3.4828710698221473E-2</v>
      </c>
      <c r="Y128" s="61">
        <v>-2.5667039847929701E-2</v>
      </c>
      <c r="Z128" s="61">
        <v>3.5976707585995978E-2</v>
      </c>
      <c r="AA128" s="61">
        <v>-4.3305628571680334E-2</v>
      </c>
      <c r="AB128" s="61">
        <v>-1.9055616523548456E-2</v>
      </c>
      <c r="AC128" s="60" t="s">
        <v>95</v>
      </c>
      <c r="AD128" s="61">
        <v>7.7634194093764378E-3</v>
      </c>
      <c r="AE128" s="61">
        <v>-1.0469014967903796E-2</v>
      </c>
      <c r="AF128" s="61">
        <v>4.5089291804799522E-2</v>
      </c>
      <c r="AG128" s="61"/>
      <c r="AH128" s="61">
        <v>4.6592512386389735E-2</v>
      </c>
      <c r="AI128" s="61">
        <v>-7.9601990049751242E-2</v>
      </c>
      <c r="AJ128" s="61"/>
      <c r="AK128" s="61">
        <v>8.615384615384615E-2</v>
      </c>
      <c r="AL128" s="61">
        <v>5.5725403001667596E-2</v>
      </c>
      <c r="AM128" s="61">
        <v>4.2862519996236005E-2</v>
      </c>
      <c r="AN128" s="61">
        <v>-1.8102884433889795E-2</v>
      </c>
      <c r="AO128" s="61">
        <v>4.4019429265330902E-2</v>
      </c>
      <c r="AP128" s="61">
        <v>-3.5878408919692635E-2</v>
      </c>
      <c r="AQ128" s="61">
        <v>-1.1440133857348536E-2</v>
      </c>
      <c r="AR128" s="60" t="s">
        <v>95</v>
      </c>
      <c r="AS128" s="61">
        <v>5.6146101145990092E-2</v>
      </c>
      <c r="AT128" s="61"/>
      <c r="AU128" s="61">
        <v>5.7665225462791091E-2</v>
      </c>
      <c r="AV128" s="61">
        <v>-6.9864386388673871E-2</v>
      </c>
      <c r="AW128" s="61"/>
      <c r="AX128" s="61">
        <v>9.7645109231840679E-2</v>
      </c>
      <c r="AY128" s="61">
        <v>6.6894740003946754E-2</v>
      </c>
      <c r="AZ128" s="61">
        <v>5.3895770593186454E-2</v>
      </c>
      <c r="BA128" s="61">
        <v>-7.7146340857011404E-3</v>
      </c>
      <c r="BB128" s="61">
        <v>5.5064919701799164E-2</v>
      </c>
      <c r="BC128" s="61">
        <v>-2.5678219617311471E-2</v>
      </c>
      <c r="BD128" s="61">
        <v>-9.8139310858803754E-4</v>
      </c>
      <c r="BE128" s="60" t="s">
        <v>95</v>
      </c>
      <c r="BF128" s="61"/>
      <c r="BG128" s="61">
        <v>1.4383656912169832E-3</v>
      </c>
      <c r="BH128" s="61">
        <v>-0.1193116060343679</v>
      </c>
      <c r="BI128" s="61"/>
      <c r="BJ128" s="61">
        <v>3.9292866811534211E-2</v>
      </c>
      <c r="BK128" s="61">
        <v>1.0177227228594229E-2</v>
      </c>
      <c r="BL128" s="61">
        <v>-2.1307000521629772E-3</v>
      </c>
      <c r="BM128" s="61">
        <v>-6.046581544200938E-2</v>
      </c>
      <c r="BN128" s="61">
        <v>-0.12057653856934088</v>
      </c>
      <c r="BO128" s="61"/>
      <c r="BP128" s="61">
        <v>3.7800130709181687E-2</v>
      </c>
      <c r="BQ128" s="61">
        <v>8.7263099125880119E-3</v>
      </c>
      <c r="BR128" s="61">
        <v>-3.5639394950846785E-3</v>
      </c>
      <c r="BS128" s="60" t="s">
        <v>95</v>
      </c>
      <c r="BT128" s="61">
        <v>-2.1329091322273803E-2</v>
      </c>
      <c r="BU128" s="61">
        <v>-6.4897849836315039E-2</v>
      </c>
      <c r="BV128" s="61">
        <v>-6.35528309857364E-2</v>
      </c>
      <c r="BW128" s="61">
        <v>-2.8868393286889449E-2</v>
      </c>
    </row>
    <row r="129" spans="1:75" ht="15.75" x14ac:dyDescent="0.25">
      <c r="A129" s="80"/>
      <c r="B129" s="80"/>
      <c r="C129" s="80"/>
      <c r="D129" s="80"/>
      <c r="E129" s="80"/>
      <c r="F129" s="80"/>
      <c r="G129" s="80"/>
      <c r="H129" s="80"/>
      <c r="I129" s="80"/>
      <c r="J129" s="80"/>
      <c r="K129" s="80"/>
      <c r="L129" s="80"/>
      <c r="M129" s="80"/>
      <c r="N129" s="80"/>
      <c r="O129" s="60" t="s">
        <v>96</v>
      </c>
      <c r="P129" s="61">
        <v>3.0615628560917109E-3</v>
      </c>
      <c r="Q129" s="61">
        <v>8.9644632335682366E-3</v>
      </c>
      <c r="R129" s="61"/>
      <c r="S129" s="61">
        <v>2.505593759402697E-2</v>
      </c>
      <c r="T129" s="61">
        <v>-1.4132270118501203E-2</v>
      </c>
      <c r="U129" s="61"/>
      <c r="V129" s="61">
        <v>6.3154808845137184E-3</v>
      </c>
      <c r="W129" s="61">
        <v>1.0280526535688204E-2</v>
      </c>
      <c r="X129" s="61">
        <v>3.2266645500912974E-2</v>
      </c>
      <c r="Y129" s="61">
        <v>-7.4787686036494446E-5</v>
      </c>
      <c r="Z129" s="61">
        <v>-2.5162838010245312E-3</v>
      </c>
      <c r="AA129" s="61">
        <v>1.1556360084029986E-2</v>
      </c>
      <c r="AB129" s="61">
        <v>-6.6088497179429898E-2</v>
      </c>
      <c r="AC129" s="60" t="s">
        <v>96</v>
      </c>
      <c r="AD129" s="61">
        <v>6.1105174941846361E-3</v>
      </c>
      <c r="AE129" s="61">
        <v>9.1907880836678644E-3</v>
      </c>
      <c r="AF129" s="61">
        <v>1.5129758237167772E-2</v>
      </c>
      <c r="AG129" s="61"/>
      <c r="AH129" s="61">
        <v>3.1319559833213155E-2</v>
      </c>
      <c r="AI129" s="61">
        <v>-8.1081081081081086E-3</v>
      </c>
      <c r="AJ129" s="61"/>
      <c r="AK129" s="61">
        <v>1.2464589235127478E-2</v>
      </c>
      <c r="AL129" s="61">
        <v>1.6453863367118599E-2</v>
      </c>
      <c r="AM129" s="61">
        <v>3.8574328896909545E-2</v>
      </c>
      <c r="AN129" s="61">
        <v>6.0352728166841764E-3</v>
      </c>
      <c r="AO129" s="61">
        <v>3.5788578969736281E-3</v>
      </c>
      <c r="AP129" s="61">
        <v>1.7737492918677111E-2</v>
      </c>
      <c r="AQ129" s="61">
        <v>-6.0381814603424525E-2</v>
      </c>
      <c r="AR129" s="60" t="s">
        <v>96</v>
      </c>
      <c r="AS129" s="61">
        <v>5.8848834369339678E-3</v>
      </c>
      <c r="AT129" s="61"/>
      <c r="AU129" s="61">
        <v>2.1927243104909105E-2</v>
      </c>
      <c r="AV129" s="61">
        <v>-1.7141353642976136E-2</v>
      </c>
      <c r="AW129" s="61"/>
      <c r="AX129" s="61">
        <v>3.2439863602760854E-3</v>
      </c>
      <c r="AY129" s="61">
        <v>7.196929826561769E-3</v>
      </c>
      <c r="AZ129" s="61">
        <v>2.9115942357180579E-2</v>
      </c>
      <c r="BA129" s="61">
        <v>-3.1267777156147041E-3</v>
      </c>
      <c r="BB129" s="61">
        <v>-5.5608218514861755E-3</v>
      </c>
      <c r="BC129" s="61">
        <v>8.4688692524019747E-3</v>
      </c>
      <c r="BD129" s="61">
        <v>-6.8938998956978526E-2</v>
      </c>
      <c r="BE129" s="60" t="s">
        <v>96</v>
      </c>
      <c r="BF129" s="61"/>
      <c r="BG129" s="61">
        <v>1.5948504577542842E-2</v>
      </c>
      <c r="BH129" s="61">
        <v>-2.2891523134569356E-2</v>
      </c>
      <c r="BI129" s="61"/>
      <c r="BJ129" s="61">
        <v>-2.6254466292747643E-3</v>
      </c>
      <c r="BK129" s="61">
        <v>1.3043703223224192E-3</v>
      </c>
      <c r="BL129" s="61">
        <v>2.3095146674110528E-2</v>
      </c>
      <c r="BM129" s="61">
        <v>-8.9589388417465055E-3</v>
      </c>
      <c r="BN129" s="61">
        <v>-3.8230311415501143E-2</v>
      </c>
      <c r="BO129" s="61"/>
      <c r="BP129" s="61">
        <v>-1.8282374670693609E-2</v>
      </c>
      <c r="BQ129" s="61">
        <v>-1.4414248546297928E-2</v>
      </c>
      <c r="BR129" s="61">
        <v>7.0344530892729852E-3</v>
      </c>
      <c r="BS129" s="60" t="s">
        <v>96</v>
      </c>
      <c r="BT129" s="61">
        <v>-1.0017912824255291E-2</v>
      </c>
      <c r="BU129" s="61">
        <v>-4.0082118353455494E-2</v>
      </c>
      <c r="BV129" s="61">
        <v>-2.4772863623950418E-2</v>
      </c>
      <c r="BW129" s="61">
        <v>-1.6030475815529036E-2</v>
      </c>
    </row>
    <row r="130" spans="1:75" ht="15.75" x14ac:dyDescent="0.25">
      <c r="A130" s="80"/>
      <c r="B130" s="80"/>
      <c r="C130" s="80"/>
      <c r="D130" s="80"/>
      <c r="E130" s="80"/>
      <c r="F130" s="80"/>
      <c r="G130" s="80"/>
      <c r="H130" s="80"/>
      <c r="I130" s="80"/>
      <c r="J130" s="80"/>
      <c r="K130" s="80"/>
      <c r="L130" s="80"/>
      <c r="M130" s="80"/>
      <c r="N130" s="80"/>
      <c r="O130" s="60" t="s">
        <v>97</v>
      </c>
      <c r="P130" s="61">
        <v>-5.7638986507106617E-2</v>
      </c>
      <c r="Q130" s="61">
        <v>-4.2018167912170036E-2</v>
      </c>
      <c r="R130" s="61"/>
      <c r="S130" s="61">
        <v>-0.10863556173514964</v>
      </c>
      <c r="T130" s="61">
        <v>0.22625249943109502</v>
      </c>
      <c r="U130" s="61"/>
      <c r="V130" s="61">
        <v>-0.10862570684964529</v>
      </c>
      <c r="W130" s="61">
        <v>-5.4746634335425114E-2</v>
      </c>
      <c r="X130" s="61">
        <v>-0.13205223534544888</v>
      </c>
      <c r="Y130" s="61">
        <v>-5.0184220187637546E-2</v>
      </c>
      <c r="Z130" s="61">
        <v>6.824986013894494E-3</v>
      </c>
      <c r="AA130" s="61">
        <v>-5.2584610408266959E-2</v>
      </c>
      <c r="AB130" s="61">
        <v>-0.1416197806723439</v>
      </c>
      <c r="AC130" s="60" t="s">
        <v>97</v>
      </c>
      <c r="AD130" s="61">
        <v>1.3255273743007256E-2</v>
      </c>
      <c r="AE130" s="61">
        <v>-4.5147733308520496E-2</v>
      </c>
      <c r="AF130" s="61">
        <v>-2.9319856487018247E-2</v>
      </c>
      <c r="AG130" s="61"/>
      <c r="AH130" s="61">
        <v>-9.6820282101167318E-2</v>
      </c>
      <c r="AI130" s="61">
        <v>0.24250681198910082</v>
      </c>
      <c r="AJ130" s="61"/>
      <c r="AK130" s="61">
        <v>-9.6810296586457747E-2</v>
      </c>
      <c r="AL130" s="61">
        <v>-4.2217042217042214E-2</v>
      </c>
      <c r="AM130" s="61">
        <v>-0.12054735013032146</v>
      </c>
      <c r="AN130" s="61">
        <v>-3.7594152020796766E-2</v>
      </c>
      <c r="AO130" s="61">
        <v>2.017072681480821E-2</v>
      </c>
      <c r="AP130" s="61">
        <v>-4.0026360070890679E-2</v>
      </c>
      <c r="AQ130" s="61">
        <v>-0.13024171588957312</v>
      </c>
      <c r="AR130" s="60" t="s">
        <v>97</v>
      </c>
      <c r="AS130" s="61">
        <v>1.6576257263696974E-2</v>
      </c>
      <c r="AT130" s="61"/>
      <c r="AU130" s="61">
        <v>-5.4115752347418104E-2</v>
      </c>
      <c r="AV130" s="61">
        <v>0.30125555055163811</v>
      </c>
      <c r="AW130" s="61"/>
      <c r="AX130" s="61">
        <v>-5.4105294693330752E-2</v>
      </c>
      <c r="AY130" s="61">
        <v>3.0692612812586754E-3</v>
      </c>
      <c r="AZ130" s="61">
        <v>-7.8964693756299276E-2</v>
      </c>
      <c r="BA130" s="61">
        <v>7.9107329491886896E-3</v>
      </c>
      <c r="BB130" s="61">
        <v>6.8406875494629413E-2</v>
      </c>
      <c r="BC130" s="61">
        <v>5.3635241977014192E-3</v>
      </c>
      <c r="BD130" s="61">
        <v>-8.9117432664111984E-2</v>
      </c>
      <c r="BE130" s="60" t="s">
        <v>97</v>
      </c>
      <c r="BF130" s="61"/>
      <c r="BG130" s="61">
        <v>-6.9539308149292864E-2</v>
      </c>
      <c r="BH130" s="61">
        <v>0.28003732258532993</v>
      </c>
      <c r="BI130" s="61"/>
      <c r="BJ130" s="61">
        <v>-6.9529021017351159E-2</v>
      </c>
      <c r="BK130" s="61">
        <v>-1.3286751373472919E-2</v>
      </c>
      <c r="BL130" s="61">
        <v>-9.3983063579669388E-2</v>
      </c>
      <c r="BM130" s="61">
        <v>-8.5242245749799477E-3</v>
      </c>
      <c r="BN130" s="61">
        <v>0.37570273929499037</v>
      </c>
      <c r="BO130" s="61"/>
      <c r="BP130" s="61">
        <v>1.1055955433575202E-5</v>
      </c>
      <c r="BQ130" s="61">
        <v>6.0456671913708078E-2</v>
      </c>
      <c r="BR130" s="61">
        <v>-2.6270594388847671E-2</v>
      </c>
      <c r="BS130" s="60" t="s">
        <v>97</v>
      </c>
      <c r="BT130" s="61">
        <v>1.1091006567484251E-2</v>
      </c>
      <c r="BU130" s="61">
        <v>0.11947930907892579</v>
      </c>
      <c r="BV130" s="61">
        <v>4.1631492438128928E-2</v>
      </c>
      <c r="BW130" s="61">
        <v>-2.1359545137406501E-3</v>
      </c>
    </row>
    <row r="131" spans="1:75" ht="15.75" x14ac:dyDescent="0.25">
      <c r="A131" s="80"/>
      <c r="B131" s="80"/>
      <c r="C131" s="80"/>
      <c r="D131" s="80"/>
      <c r="E131" s="80"/>
      <c r="F131" s="80"/>
      <c r="G131" s="80"/>
      <c r="H131" s="80"/>
      <c r="I131" s="80"/>
      <c r="J131" s="80"/>
      <c r="K131" s="80"/>
      <c r="L131" s="80"/>
      <c r="M131" s="80"/>
      <c r="N131" s="80"/>
      <c r="O131" s="60" t="s">
        <v>98</v>
      </c>
      <c r="P131" s="61">
        <v>-6.5764892656384258E-2</v>
      </c>
      <c r="Q131" s="61">
        <v>-3.6570866830860617E-2</v>
      </c>
      <c r="R131" s="61"/>
      <c r="S131" s="61">
        <v>-1.1847724530615205E-2</v>
      </c>
      <c r="T131" s="61">
        <v>-0.15574447988916018</v>
      </c>
      <c r="U131" s="61"/>
      <c r="V131" s="61">
        <v>-1.0149066187826506E-2</v>
      </c>
      <c r="W131" s="61">
        <v>2.9630731232893577E-4</v>
      </c>
      <c r="X131" s="61">
        <v>-1.3178520956012896E-2</v>
      </c>
      <c r="Y131" s="61">
        <v>-7.3161558856013428E-2</v>
      </c>
      <c r="Z131" s="61">
        <v>-5.2618871743964582E-2</v>
      </c>
      <c r="AA131" s="61">
        <v>-6.6725422028154485E-2</v>
      </c>
      <c r="AB131" s="61">
        <v>-0.16496216960071605</v>
      </c>
      <c r="AC131" s="60" t="s">
        <v>98</v>
      </c>
      <c r="AD131" s="61">
        <v>5.2456754027434653E-3</v>
      </c>
      <c r="AE131" s="61">
        <v>-6.0864198533412371E-2</v>
      </c>
      <c r="AF131" s="61">
        <v>-3.1517030324708872E-2</v>
      </c>
      <c r="AG131" s="61"/>
      <c r="AH131" s="61">
        <v>-6.6641984450203631E-3</v>
      </c>
      <c r="AI131" s="61">
        <v>-0.15131578947368421</v>
      </c>
      <c r="AJ131" s="61"/>
      <c r="AK131" s="61">
        <v>-4.9566294919454771E-3</v>
      </c>
      <c r="AL131" s="61">
        <v>5.5435370470524612E-3</v>
      </c>
      <c r="AM131" s="61">
        <v>-8.0019757964929616E-3</v>
      </c>
      <c r="AN131" s="61">
        <v>-6.8299665242987417E-2</v>
      </c>
      <c r="AO131" s="61">
        <v>-4.7649217862448662E-2</v>
      </c>
      <c r="AP131" s="61">
        <v>-6.1829766530481667E-2</v>
      </c>
      <c r="AQ131" s="61">
        <v>-0.16058183219343031</v>
      </c>
      <c r="AR131" s="60" t="s">
        <v>98</v>
      </c>
      <c r="AS131" s="61">
        <v>3.1249120907619513E-2</v>
      </c>
      <c r="AT131" s="61"/>
      <c r="AU131" s="61">
        <v>5.7712633256821334E-2</v>
      </c>
      <c r="AV131" s="61">
        <v>-9.6313643670084187E-2</v>
      </c>
      <c r="AW131" s="61"/>
      <c r="AX131" s="61">
        <v>5.9530867585028409E-2</v>
      </c>
      <c r="AY131" s="61">
        <v>7.0711536581568049E-2</v>
      </c>
      <c r="AZ131" s="61">
        <v>5.6288156254258245E-2</v>
      </c>
      <c r="BA131" s="61">
        <v>-7.9173498635272538E-3</v>
      </c>
      <c r="BB131" s="61">
        <v>1.4071426784419042E-2</v>
      </c>
      <c r="BC131" s="61">
        <v>-1.0281452326291976E-3</v>
      </c>
      <c r="BD131" s="61">
        <v>-0.10618020685005872</v>
      </c>
      <c r="BE131" s="60" t="s">
        <v>98</v>
      </c>
      <c r="BF131" s="61"/>
      <c r="BG131" s="61">
        <v>2.5661609607880893E-2</v>
      </c>
      <c r="BH131" s="61">
        <v>-0.12369733170335562</v>
      </c>
      <c r="BI131" s="61"/>
      <c r="BJ131" s="61">
        <v>2.7424747429134925E-2</v>
      </c>
      <c r="BK131" s="61">
        <v>3.8266617516451315E-2</v>
      </c>
      <c r="BL131" s="61">
        <v>2.4280297397588694E-2</v>
      </c>
      <c r="BM131" s="61">
        <v>-3.7979640396372527E-2</v>
      </c>
      <c r="BN131" s="61">
        <v>-0.14562204523608685</v>
      </c>
      <c r="BO131" s="61"/>
      <c r="BP131" s="61">
        <v>1.7190248759802638E-3</v>
      </c>
      <c r="BQ131" s="61">
        <v>1.2289636065631212E-2</v>
      </c>
      <c r="BR131" s="61">
        <v>-1.3467523765663093E-3</v>
      </c>
      <c r="BS131" s="60" t="s">
        <v>98</v>
      </c>
      <c r="BT131" s="61">
        <v>1.2560066280033141E-2</v>
      </c>
      <c r="BU131" s="61">
        <v>1.9353238547286412E-2</v>
      </c>
      <c r="BV131" s="61">
        <v>4.5511483407415974E-2</v>
      </c>
      <c r="BW131" s="61">
        <v>7.2762221775878122E-3</v>
      </c>
    </row>
    <row r="132" spans="1:75" ht="15.75" x14ac:dyDescent="0.25">
      <c r="A132" s="80"/>
      <c r="B132" s="80"/>
      <c r="C132" s="80"/>
      <c r="D132" s="80"/>
      <c r="E132" s="80"/>
      <c r="F132" s="80"/>
      <c r="G132" s="80"/>
      <c r="H132" s="80"/>
      <c r="I132" s="80"/>
      <c r="J132" s="80"/>
      <c r="K132" s="80"/>
      <c r="L132" s="80"/>
      <c r="M132" s="80"/>
      <c r="N132" s="80"/>
      <c r="O132" s="60" t="s">
        <v>99</v>
      </c>
      <c r="P132" s="61">
        <v>-1.5915560652934885E-2</v>
      </c>
      <c r="Q132" s="61">
        <v>-2.4964917387343039E-2</v>
      </c>
      <c r="R132" s="61"/>
      <c r="S132" s="61">
        <v>-7.6817991589518478E-2</v>
      </c>
      <c r="T132" s="61">
        <v>8.5027223943337921E-2</v>
      </c>
      <c r="U132" s="61"/>
      <c r="V132" s="61">
        <v>-0.10854425802968826</v>
      </c>
      <c r="W132" s="61">
        <v>-0.1756594297802006</v>
      </c>
      <c r="X132" s="61">
        <v>-4.0797374086366474E-2</v>
      </c>
      <c r="Y132" s="61">
        <v>-7.007905180316373E-3</v>
      </c>
      <c r="Z132" s="61">
        <v>1.0141865639630427E-2</v>
      </c>
      <c r="AA132" s="61">
        <v>-3.3784212166125451E-3</v>
      </c>
      <c r="AB132" s="61">
        <v>-7.9217931602112865E-2</v>
      </c>
      <c r="AC132" s="60" t="s">
        <v>99</v>
      </c>
      <c r="AD132" s="61">
        <v>2.2496567895543776E-4</v>
      </c>
      <c r="AE132" s="61">
        <v>-1.5694175428887659E-2</v>
      </c>
      <c r="AF132" s="61">
        <v>-2.4745567957977676E-2</v>
      </c>
      <c r="AG132" s="61"/>
      <c r="AH132" s="61">
        <v>-7.6610307322196994E-2</v>
      </c>
      <c r="AI132" s="61">
        <v>8.5271317829457363E-2</v>
      </c>
      <c r="AJ132" s="61"/>
      <c r="AK132" s="61">
        <v>-0.10834371108343711</v>
      </c>
      <c r="AL132" s="61">
        <v>-0.17547398144413071</v>
      </c>
      <c r="AM132" s="61">
        <v>-4.0581586416372058E-2</v>
      </c>
      <c r="AN132" s="61">
        <v>-6.7845160395077877E-3</v>
      </c>
      <c r="AO132" s="61">
        <v>1.0369112890275516E-2</v>
      </c>
      <c r="AP132" s="61">
        <v>-3.1542155664800661E-3</v>
      </c>
      <c r="AQ132" s="61">
        <v>-7.9010787238925864E-2</v>
      </c>
      <c r="AR132" s="60" t="s">
        <v>99</v>
      </c>
      <c r="AS132" s="61">
        <v>-9.1957116407737384E-3</v>
      </c>
      <c r="AT132" s="61"/>
      <c r="AU132" s="61">
        <v>-6.1887403663238638E-2</v>
      </c>
      <c r="AV132" s="61">
        <v>0.10257532845783823</v>
      </c>
      <c r="AW132" s="61"/>
      <c r="AX132" s="61">
        <v>-9.4126777818183946E-2</v>
      </c>
      <c r="AY132" s="61">
        <v>-0.162327400719043</v>
      </c>
      <c r="AZ132" s="61">
        <v>-2.5284226066962935E-2</v>
      </c>
      <c r="BA132" s="61">
        <v>9.0517186498027865E-3</v>
      </c>
      <c r="BB132" s="61">
        <v>2.6478852068684645E-2</v>
      </c>
      <c r="BC132" s="61">
        <v>1.2739902121245298E-2</v>
      </c>
      <c r="BD132" s="61">
        <v>-6.4326157815460361E-2</v>
      </c>
      <c r="BE132" s="60" t="s">
        <v>99</v>
      </c>
      <c r="BF132" s="61"/>
      <c r="BG132" s="61">
        <v>-5.3180726649581199E-2</v>
      </c>
      <c r="BH132" s="61">
        <v>0.1128083935564156</v>
      </c>
      <c r="BI132" s="61"/>
      <c r="BJ132" s="61">
        <v>-8.5719316292076381E-2</v>
      </c>
      <c r="BK132" s="61">
        <v>-0.15455291310038191</v>
      </c>
      <c r="BL132" s="61">
        <v>-1.6237832854793025E-2</v>
      </c>
      <c r="BM132" s="61">
        <v>1.8416785741606212E-2</v>
      </c>
      <c r="BN132" s="61">
        <v>0.17531235883974672</v>
      </c>
      <c r="BO132" s="61"/>
      <c r="BP132" s="61">
        <v>-3.4366209643530023E-2</v>
      </c>
      <c r="BQ132" s="61">
        <v>-0.10706603604728568</v>
      </c>
      <c r="BR132" s="61">
        <v>3.9017893736005033E-2</v>
      </c>
      <c r="BS132" s="60" t="s">
        <v>99</v>
      </c>
      <c r="BT132" s="61">
        <v>1.9637363356679975E-3</v>
      </c>
      <c r="BU132" s="61">
        <v>8.5093048234058818E-2</v>
      </c>
      <c r="BV132" s="61">
        <v>2.7387011446562658E-2</v>
      </c>
      <c r="BW132" s="61">
        <v>1.7383795809698605E-3</v>
      </c>
    </row>
    <row r="133" spans="1:75" ht="15.75" x14ac:dyDescent="0.25">
      <c r="A133" s="80"/>
      <c r="B133" s="80"/>
      <c r="C133" s="80"/>
      <c r="D133" s="80"/>
      <c r="E133" s="80"/>
      <c r="F133" s="80"/>
      <c r="G133" s="80"/>
      <c r="H133" s="80"/>
      <c r="I133" s="80"/>
      <c r="J133" s="80"/>
      <c r="K133" s="80"/>
      <c r="L133" s="80"/>
      <c r="M133" s="80"/>
      <c r="N133" s="80"/>
      <c r="O133" s="60" t="s">
        <v>100</v>
      </c>
      <c r="P133" s="61">
        <v>-1.0749346398449655E-2</v>
      </c>
      <c r="Q133" s="61">
        <v>3.2045292429557499E-3</v>
      </c>
      <c r="R133" s="61"/>
      <c r="S133" s="61">
        <v>-1.6650070468710761E-2</v>
      </c>
      <c r="T133" s="61">
        <v>-0.13148011377630558</v>
      </c>
      <c r="U133" s="61"/>
      <c r="V133" s="61">
        <v>2.241391038994529E-2</v>
      </c>
      <c r="W133" s="61">
        <v>1.9904612256471672E-2</v>
      </c>
      <c r="X133" s="61">
        <v>-2.8683717804771636E-2</v>
      </c>
      <c r="Y133" s="61">
        <v>-9.9469746461633805E-3</v>
      </c>
      <c r="Z133" s="61">
        <v>1.5489740317186447E-2</v>
      </c>
      <c r="AA133" s="61">
        <v>-1.3572942230378353E-2</v>
      </c>
      <c r="AB133" s="61">
        <v>-4.8045128388219581E-2</v>
      </c>
      <c r="AC133" s="60" t="s">
        <v>100</v>
      </c>
      <c r="AD133" s="61">
        <v>3.3490139385569401E-3</v>
      </c>
      <c r="AE133" s="61">
        <v>-7.4363321708116274E-3</v>
      </c>
      <c r="AF133" s="61">
        <v>6.5642751946139279E-3</v>
      </c>
      <c r="AG133" s="61"/>
      <c r="AH133" s="61">
        <v>-1.3356817848231322E-2</v>
      </c>
      <c r="AI133" s="61">
        <v>-0.12857142857142856</v>
      </c>
      <c r="AJ133" s="61"/>
      <c r="AK133" s="61">
        <v>2.5837988826815643E-2</v>
      </c>
      <c r="AL133" s="61">
        <v>2.3320287018917155E-2</v>
      </c>
      <c r="AM133" s="61">
        <v>-2.5430766036952459E-2</v>
      </c>
      <c r="AN133" s="61">
        <v>-6.6312732643428107E-3</v>
      </c>
      <c r="AO133" s="61">
        <v>1.8890629611970119E-2</v>
      </c>
      <c r="AP133" s="61">
        <v>-1.0269384264538198E-2</v>
      </c>
      <c r="AQ133" s="61">
        <v>-4.4857018254314374E-2</v>
      </c>
      <c r="AR133" s="60" t="s">
        <v>100</v>
      </c>
      <c r="AS133" s="61">
        <v>1.410550055297298E-2</v>
      </c>
      <c r="AT133" s="61"/>
      <c r="AU133" s="61">
        <v>-5.9648422255554412E-3</v>
      </c>
      <c r="AV133" s="61">
        <v>-0.12204264605569186</v>
      </c>
      <c r="AW133" s="61"/>
      <c r="AX133" s="61">
        <v>3.3523613724851187E-2</v>
      </c>
      <c r="AY133" s="61">
        <v>3.0987049180427703E-2</v>
      </c>
      <c r="AZ133" s="61">
        <v>-1.8129248983590231E-2</v>
      </c>
      <c r="BA133" s="61">
        <v>8.1109044443418985E-4</v>
      </c>
      <c r="BB133" s="61">
        <v>2.6524204578594751E-2</v>
      </c>
      <c r="BC133" s="61">
        <v>-2.85427744894458E-3</v>
      </c>
      <c r="BD133" s="61">
        <v>-3.770104356665057E-2</v>
      </c>
      <c r="BE133" s="60" t="s">
        <v>100</v>
      </c>
      <c r="BF133" s="61"/>
      <c r="BG133" s="61">
        <v>-1.9791178302044892E-2</v>
      </c>
      <c r="BH133" s="61">
        <v>-0.13425442080180594</v>
      </c>
      <c r="BI133" s="61"/>
      <c r="BJ133" s="61">
        <v>1.9148020754536886E-2</v>
      </c>
      <c r="BK133" s="61">
        <v>1.6646738054620067E-2</v>
      </c>
      <c r="BL133" s="61">
        <v>-3.1786386642204505E-2</v>
      </c>
      <c r="BM133" s="61">
        <v>-1.3109494131813318E-2</v>
      </c>
      <c r="BN133" s="61">
        <v>-0.11677434437029796</v>
      </c>
      <c r="BO133" s="61"/>
      <c r="BP133" s="61">
        <v>3.9725411763923774E-2</v>
      </c>
      <c r="BQ133" s="61">
        <v>3.7173626221345214E-2</v>
      </c>
      <c r="BR133" s="61">
        <v>-1.2237400923795971E-2</v>
      </c>
      <c r="BS133" s="60" t="s">
        <v>100</v>
      </c>
      <c r="BT133" s="61">
        <v>7.0229306853073761E-3</v>
      </c>
      <c r="BU133" s="61">
        <v>2.0655642183724864E-2</v>
      </c>
      <c r="BV133" s="61">
        <v>4.5566438427856805E-4</v>
      </c>
      <c r="BW133" s="61">
        <v>3.6616538170787284E-3</v>
      </c>
    </row>
    <row r="134" spans="1:75" ht="15.75" x14ac:dyDescent="0.25">
      <c r="A134" s="80"/>
      <c r="B134" s="80"/>
      <c r="C134" s="80"/>
      <c r="D134" s="80"/>
      <c r="E134" s="80"/>
      <c r="F134" s="80"/>
      <c r="G134" s="80"/>
      <c r="H134" s="80"/>
      <c r="I134" s="80"/>
      <c r="J134" s="80"/>
      <c r="K134" s="80"/>
      <c r="L134" s="80"/>
      <c r="M134" s="80"/>
      <c r="N134" s="80"/>
      <c r="O134" s="63" t="s">
        <v>101</v>
      </c>
      <c r="P134" s="61">
        <v>1.9627711707948239E-3</v>
      </c>
      <c r="Q134" s="61">
        <v>-3.1266286076567437E-2</v>
      </c>
      <c r="R134" s="61"/>
      <c r="S134" s="61">
        <v>8.5865869227281025E-3</v>
      </c>
      <c r="T134" s="61">
        <v>6.2825521710256613E-2</v>
      </c>
      <c r="U134" s="61"/>
      <c r="V134" s="61">
        <v>3.6801684775045862E-2</v>
      </c>
      <c r="W134" s="61">
        <v>-8.0942231913574247E-2</v>
      </c>
      <c r="X134" s="61">
        <v>3.5239793298300764E-2</v>
      </c>
      <c r="Y134" s="61">
        <v>1.0681725926098204E-3</v>
      </c>
      <c r="Z134" s="61">
        <v>-5.5145150682808439E-2</v>
      </c>
      <c r="AA134" s="61">
        <v>1.2445496149333017E-2</v>
      </c>
      <c r="AB134" s="61">
        <v>6.2545021053257016E-2</v>
      </c>
      <c r="AC134" s="60" t="s">
        <v>101</v>
      </c>
      <c r="AD134" s="61">
        <v>2.5857948698149304E-3</v>
      </c>
      <c r="AE134" s="61">
        <v>4.5536413642337801E-3</v>
      </c>
      <c r="AF134" s="61">
        <v>-2.8761339408887587E-2</v>
      </c>
      <c r="AG134" s="61"/>
      <c r="AH134" s="61">
        <v>1.1194584944956858E-2</v>
      </c>
      <c r="AI134" s="61">
        <v>6.5573770491803282E-2</v>
      </c>
      <c r="AJ134" s="61"/>
      <c r="AK134" s="61">
        <v>3.9482641252552755E-2</v>
      </c>
      <c r="AL134" s="61">
        <v>-7.8565737051792831E-2</v>
      </c>
      <c r="AM134" s="61">
        <v>3.7916711044839707E-2</v>
      </c>
      <c r="AN134" s="61">
        <v>3.6567295376346786E-3</v>
      </c>
      <c r="AO134" s="61">
        <v>-5.2701949860724233E-2</v>
      </c>
      <c r="AP134" s="61">
        <v>1.506347251924337E-2</v>
      </c>
      <c r="AQ134" s="61">
        <v>6.5292544517643991E-2</v>
      </c>
      <c r="AR134" s="60" t="s">
        <v>101</v>
      </c>
      <c r="AS134" s="61">
        <v>-3.3163963974963011E-2</v>
      </c>
      <c r="AT134" s="61"/>
      <c r="AU134" s="61">
        <v>6.6108401854024579E-3</v>
      </c>
      <c r="AV134" s="61">
        <v>6.0743524899975608E-2</v>
      </c>
      <c r="AW134" s="61"/>
      <c r="AX134" s="61">
        <v>3.4770666741980698E-2</v>
      </c>
      <c r="AY134" s="61">
        <v>-8.2742598297833453E-2</v>
      </c>
      <c r="AZ134" s="61">
        <v>3.3211834895443999E-2</v>
      </c>
      <c r="BA134" s="61">
        <v>-8.9284612554996017E-4</v>
      </c>
      <c r="BB134" s="61">
        <v>-5.6996051646582099E-2</v>
      </c>
      <c r="BC134" s="61">
        <v>1.0462190093439714E-2</v>
      </c>
      <c r="BD134" s="61">
        <v>6.0463573723075405E-2</v>
      </c>
      <c r="BE134" s="60" t="s">
        <v>101</v>
      </c>
      <c r="BF134" s="61"/>
      <c r="BG134" s="61">
        <v>4.1139141155611049E-2</v>
      </c>
      <c r="BH134" s="61">
        <v>9.7128660264900135E-2</v>
      </c>
      <c r="BI134" s="61"/>
      <c r="BJ134" s="61">
        <v>7.026489310043095E-2</v>
      </c>
      <c r="BK134" s="61">
        <v>-5.1279257780568063E-2</v>
      </c>
      <c r="BL134" s="61">
        <v>6.8652590922550299E-2</v>
      </c>
      <c r="BM134" s="61">
        <v>3.3378066856185627E-2</v>
      </c>
      <c r="BN134" s="61">
        <v>5.3777172422067948E-2</v>
      </c>
      <c r="BO134" s="61"/>
      <c r="BP134" s="61">
        <v>2.7974889035957136E-2</v>
      </c>
      <c r="BQ134" s="61">
        <v>-8.8766616567310525E-2</v>
      </c>
      <c r="BR134" s="61">
        <v>2.6426294699093314E-2</v>
      </c>
      <c r="BS134" s="60" t="s">
        <v>101</v>
      </c>
      <c r="BT134" s="61">
        <v>1.3461351325051088E-2</v>
      </c>
      <c r="BU134" s="61">
        <v>2.2416717947689722E-3</v>
      </c>
      <c r="BV134" s="61">
        <v>4.347303340276952E-2</v>
      </c>
      <c r="BW134" s="61">
        <v>1.0847507027214877E-2</v>
      </c>
    </row>
    <row r="135" spans="1:75" ht="15.75" x14ac:dyDescent="0.25">
      <c r="A135" s="80"/>
      <c r="B135" s="80"/>
      <c r="C135" s="80"/>
      <c r="D135" s="80"/>
      <c r="E135" s="80"/>
      <c r="F135" s="80"/>
      <c r="G135" s="80"/>
      <c r="H135" s="80"/>
      <c r="I135" s="80"/>
      <c r="J135" s="80"/>
      <c r="K135" s="80"/>
      <c r="L135" s="80"/>
      <c r="M135" s="80"/>
      <c r="N135" s="80"/>
      <c r="O135" s="63" t="s">
        <v>102</v>
      </c>
      <c r="P135" s="61">
        <v>-5.2243280298683248E-2</v>
      </c>
      <c r="Q135" s="61">
        <v>-7.0379029070850446E-2</v>
      </c>
      <c r="R135" s="61"/>
      <c r="S135" s="61">
        <v>-6.1986035965206188E-2</v>
      </c>
      <c r="T135" s="61">
        <v>-5.7038390843338151E-2</v>
      </c>
      <c r="U135" s="61"/>
      <c r="V135" s="61">
        <v>9.5831831534411063E-2</v>
      </c>
      <c r="W135" s="61">
        <v>-5.4394545986073725E-2</v>
      </c>
      <c r="X135" s="61">
        <v>-7.6701862559807835E-2</v>
      </c>
      <c r="Y135" s="61">
        <v>-5.4039920903326162E-2</v>
      </c>
      <c r="Z135" s="61">
        <v>-9.04233721078289E-2</v>
      </c>
      <c r="AA135" s="61">
        <v>-4.9023118216558643E-2</v>
      </c>
      <c r="AB135" s="61">
        <v>-2.6416341566245526E-3</v>
      </c>
      <c r="AC135" s="60" t="s">
        <v>102</v>
      </c>
      <c r="AD135" s="61">
        <v>3.3853308196069333E-3</v>
      </c>
      <c r="AE135" s="61">
        <v>-4.9034810265988847E-2</v>
      </c>
      <c r="AF135" s="61">
        <v>-6.7231954547411016E-2</v>
      </c>
      <c r="AG135" s="61"/>
      <c r="AH135" s="61">
        <v>-5.8810548383537463E-2</v>
      </c>
      <c r="AI135" s="61">
        <v>-5.3846153846153849E-2</v>
      </c>
      <c r="AJ135" s="61"/>
      <c r="AK135" s="61">
        <v>9.9541584806810746E-2</v>
      </c>
      <c r="AL135" s="61">
        <v>-5.1193358699411967E-2</v>
      </c>
      <c r="AM135" s="61">
        <v>-7.3576192919445865E-2</v>
      </c>
      <c r="AN135" s="61">
        <v>-5.0837533093442369E-2</v>
      </c>
      <c r="AO135" s="61">
        <v>-8.7344154316631381E-2</v>
      </c>
      <c r="AP135" s="61">
        <v>-4.5803746869923605E-2</v>
      </c>
      <c r="AQ135" s="61">
        <v>7.347538574577516E-4</v>
      </c>
      <c r="AR135" s="60" t="s">
        <v>102</v>
      </c>
      <c r="AS135" s="61">
        <v>-1.9135447309603409E-2</v>
      </c>
      <c r="AT135" s="61"/>
      <c r="AU135" s="61">
        <v>-1.0279806477756424E-2</v>
      </c>
      <c r="AV135" s="61">
        <v>-5.0594318615498008E-3</v>
      </c>
      <c r="AW135" s="61"/>
      <c r="AX135" s="61">
        <v>0.15623746975886371</v>
      </c>
      <c r="AY135" s="61">
        <v>-2.2698501025329859E-3</v>
      </c>
      <c r="AZ135" s="61">
        <v>-2.5806814926970595E-2</v>
      </c>
      <c r="BA135" s="61">
        <v>-1.8956769889313602E-3</v>
      </c>
      <c r="BB135" s="61">
        <v>-4.0284696500150458E-2</v>
      </c>
      <c r="BC135" s="61">
        <v>3.3976673709464962E-3</v>
      </c>
      <c r="BD135" s="61">
        <v>5.2335842216650746E-2</v>
      </c>
      <c r="BE135" s="60" t="s">
        <v>102</v>
      </c>
      <c r="BF135" s="61"/>
      <c r="BG135" s="61">
        <v>9.0284033688004459E-3</v>
      </c>
      <c r="BH135" s="61">
        <v>1.4350621000060357E-2</v>
      </c>
      <c r="BI135" s="61"/>
      <c r="BJ135" s="61">
        <v>0.17879422453124608</v>
      </c>
      <c r="BK135" s="61">
        <v>1.7194624029189292E-2</v>
      </c>
      <c r="BL135" s="61">
        <v>-6.8015177009591388E-3</v>
      </c>
      <c r="BM135" s="61">
        <v>1.7576096794797363E-2</v>
      </c>
      <c r="BN135" s="61">
        <v>-1.8729900706556189E-2</v>
      </c>
      <c r="BO135" s="61"/>
      <c r="BP135" s="61">
        <v>0.14035078384621522</v>
      </c>
      <c r="BQ135" s="61">
        <v>-1.5978647760082017E-2</v>
      </c>
      <c r="BR135" s="61">
        <v>-3.9192215032301442E-2</v>
      </c>
      <c r="BS135" s="60" t="s">
        <v>102</v>
      </c>
      <c r="BT135" s="61">
        <v>9.3778005377032382E-3</v>
      </c>
      <c r="BU135" s="61">
        <v>4.6840594248535782E-2</v>
      </c>
      <c r="BV135" s="61">
        <v>8.2131624747010357E-2</v>
      </c>
      <c r="BW135" s="61">
        <v>5.9722516704539845E-3</v>
      </c>
    </row>
    <row r="136" spans="1:75" ht="15.75" x14ac:dyDescent="0.25">
      <c r="A136" s="80"/>
      <c r="B136" s="80"/>
      <c r="C136" s="80"/>
      <c r="D136" s="80"/>
      <c r="E136" s="80"/>
      <c r="F136" s="80"/>
      <c r="G136" s="80"/>
      <c r="H136" s="80"/>
      <c r="I136" s="80"/>
      <c r="J136" s="80"/>
      <c r="K136" s="80"/>
      <c r="L136" s="80"/>
      <c r="M136" s="80"/>
      <c r="N136" s="80"/>
      <c r="O136" s="63" t="s">
        <v>103</v>
      </c>
      <c r="P136" s="61">
        <v>-6.2089846948617466E-2</v>
      </c>
      <c r="Q136" s="61">
        <v>-4.7533133977638434E-2</v>
      </c>
      <c r="R136" s="61">
        <v>2.1258032885606154E-2</v>
      </c>
      <c r="S136" s="61">
        <v>2.0022391651380814E-2</v>
      </c>
      <c r="T136" s="61">
        <v>8.8777821554564804E-2</v>
      </c>
      <c r="U136" s="61">
        <v>2.8925896803794076E-2</v>
      </c>
      <c r="V136" s="61">
        <v>1.2952116952073619E-2</v>
      </c>
      <c r="W136" s="61">
        <v>1.6183046731686863E-2</v>
      </c>
      <c r="X136" s="61">
        <v>2.0441248752361287E-2</v>
      </c>
      <c r="Y136" s="61">
        <v>-7.361101969773555E-2</v>
      </c>
      <c r="Z136" s="61">
        <v>-9.4016862886750735E-2</v>
      </c>
      <c r="AA136" s="61">
        <v>-7.6391725382810444E-2</v>
      </c>
      <c r="AB136" s="61">
        <v>-2.2864147830030743E-3</v>
      </c>
      <c r="AC136" s="63" t="s">
        <v>103</v>
      </c>
      <c r="AD136" s="61">
        <v>3.088876158266524E-3</v>
      </c>
      <c r="AE136" s="61">
        <v>-5.919275863826081E-2</v>
      </c>
      <c r="AF136" s="61">
        <v>-4.4591081783643273E-2</v>
      </c>
      <c r="AG136" s="61">
        <v>2.4412572474824534E-2</v>
      </c>
      <c r="AH136" s="61">
        <v>2.3173114497850724E-2</v>
      </c>
      <c r="AI136" s="61">
        <v>9.2140921409214094E-2</v>
      </c>
      <c r="AJ136" s="61">
        <v>3.2104121475054231E-2</v>
      </c>
      <c r="AK136" s="61">
        <v>1.6081000595592615E-2</v>
      </c>
      <c r="AL136" s="61">
        <v>1.9321910317170982E-2</v>
      </c>
      <c r="AM136" s="61">
        <v>2.3593265396544084E-2</v>
      </c>
      <c r="AN136" s="61">
        <v>-7.0749518863198968E-2</v>
      </c>
      <c r="AO136" s="61">
        <v>-9.1218393174730003E-2</v>
      </c>
      <c r="AP136" s="61">
        <v>-7.3538813803767644E-2</v>
      </c>
      <c r="AQ136" s="61">
        <v>7.9539892315222708E-4</v>
      </c>
      <c r="AR136" s="63" t="s">
        <v>103</v>
      </c>
      <c r="AS136" s="61">
        <v>1.5520370393283552E-2</v>
      </c>
      <c r="AT136" s="61">
        <v>8.8865526791730098E-2</v>
      </c>
      <c r="AU136" s="61">
        <v>8.754808585113967E-2</v>
      </c>
      <c r="AV136" s="61">
        <v>0.16085513949534677</v>
      </c>
      <c r="AW136" s="61">
        <v>9.7041004894020996E-2</v>
      </c>
      <c r="AX136" s="61">
        <v>8.0009757498147094E-2</v>
      </c>
      <c r="AY136" s="61">
        <v>8.3454575500278294E-2</v>
      </c>
      <c r="AZ136" s="61">
        <v>8.7994671379207412E-2</v>
      </c>
      <c r="BA136" s="61">
        <v>-1.2283876778213052E-2</v>
      </c>
      <c r="BB136" s="61">
        <v>-3.4040591024910354E-2</v>
      </c>
      <c r="BC136" s="61">
        <v>-1.5248665757230011E-2</v>
      </c>
      <c r="BD136" s="61">
        <v>6.3762431796958952E-2</v>
      </c>
      <c r="BE136" s="63" t="s">
        <v>103</v>
      </c>
      <c r="BF136" s="61">
        <v>7.2224209909292014E-2</v>
      </c>
      <c r="BG136" s="61">
        <v>7.0926903642476294E-2</v>
      </c>
      <c r="BH136" s="61">
        <v>0.14311359312839678</v>
      </c>
      <c r="BI136" s="61"/>
      <c r="BJ136" s="61">
        <v>6.3503784842728936E-2</v>
      </c>
      <c r="BK136" s="61">
        <v>6.6895955105938085E-2</v>
      </c>
      <c r="BL136" s="61">
        <v>7.1366663928027763E-2</v>
      </c>
      <c r="BM136" s="61">
        <v>-2.7379310137057022E-2</v>
      </c>
      <c r="BN136" s="61">
        <v>6.6114328107832729E-2</v>
      </c>
      <c r="BO136" s="61">
        <v>7.5082532242337621E-3</v>
      </c>
      <c r="BP136" s="61">
        <v>-8.1330238451721854E-3</v>
      </c>
      <c r="BQ136" s="61">
        <v>-4.9693475992347233E-3</v>
      </c>
      <c r="BR136" s="61">
        <v>-7.9978233408536307E-4</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0.69798747920449733</v>
      </c>
      <c r="Q151" s="35">
        <v>0.33366976835175471</v>
      </c>
      <c r="R151" s="35"/>
      <c r="S151" s="35">
        <v>1.497757588628349</v>
      </c>
      <c r="T151" s="35">
        <v>0.51907225835702819</v>
      </c>
      <c r="U151" s="35"/>
      <c r="V151" s="35">
        <v>0.93841461982139573</v>
      </c>
      <c r="W151" s="35">
        <v>1.8104848057181187E-2</v>
      </c>
      <c r="X151" s="35">
        <v>3.8071992617638792</v>
      </c>
      <c r="Y151" s="35">
        <v>0.61499427300075515</v>
      </c>
      <c r="Z151" s="35">
        <v>-2.30844901480044E-2</v>
      </c>
      <c r="AA151" s="35">
        <v>1.0155512887493976</v>
      </c>
      <c r="AB151" s="35">
        <v>0.45991348765484696</v>
      </c>
      <c r="AC151" s="60" t="s">
        <v>110</v>
      </c>
      <c r="AD151" s="35">
        <v>0.40366932550089552</v>
      </c>
      <c r="AE151" s="35">
        <v>1.3834129396439427</v>
      </c>
      <c r="AF151" s="35">
        <v>0.87203134418324291</v>
      </c>
      <c r="AG151" s="35"/>
      <c r="AH151" s="35">
        <v>2.5060257096946974</v>
      </c>
      <c r="AI151" s="35">
        <v>1.1322751322751323</v>
      </c>
      <c r="AJ151" s="35"/>
      <c r="AK151" s="35">
        <v>1.7208931419457736</v>
      </c>
      <c r="AL151" s="35">
        <v>0.42908254536161511</v>
      </c>
      <c r="AM151" s="35">
        <v>5.7477181453085064</v>
      </c>
      <c r="AN151" s="35">
        <v>1.2669179218707793</v>
      </c>
      <c r="AO151" s="35">
        <v>0.37126633478531423</v>
      </c>
      <c r="AP151" s="35">
        <v>1.8291675179913278</v>
      </c>
      <c r="AQ151" s="35">
        <v>1.0492357805061387</v>
      </c>
      <c r="AR151" s="60" t="s">
        <v>110</v>
      </c>
      <c r="AS151" s="35">
        <v>-0.21455853786591211</v>
      </c>
      <c r="AT151" s="35"/>
      <c r="AU151" s="35">
        <v>0.47101060474164469</v>
      </c>
      <c r="AV151" s="35">
        <v>-0.10536898713251407</v>
      </c>
      <c r="AW151" s="35"/>
      <c r="AX151" s="35">
        <v>0.14159535542013432</v>
      </c>
      <c r="AY151" s="35">
        <v>-0.40040497322503193</v>
      </c>
      <c r="AZ151" s="35">
        <v>1.8311158478129881</v>
      </c>
      <c r="BA151" s="35">
        <v>-4.8877395870212233E-2</v>
      </c>
      <c r="BB151" s="35">
        <v>-0.4246627128783787</v>
      </c>
      <c r="BC151" s="35">
        <v>0.18702364618947495</v>
      </c>
      <c r="BD151" s="35">
        <v>-0.14020950947246538</v>
      </c>
      <c r="BE151" s="60" t="s">
        <v>110</v>
      </c>
      <c r="BF151" s="35"/>
      <c r="BG151" s="35">
        <v>0.8728456233324221</v>
      </c>
      <c r="BH151" s="35">
        <v>0.13901678991674801</v>
      </c>
      <c r="BI151" s="35"/>
      <c r="BJ151" s="35">
        <v>0.4534442227156642</v>
      </c>
      <c r="BK151" s="35">
        <v>-0.23661398629780098</v>
      </c>
      <c r="BL151" s="35">
        <v>2.6044899388436784</v>
      </c>
      <c r="BM151" s="35">
        <v>0.21094015274611932</v>
      </c>
      <c r="BN151" s="35">
        <v>-0.40706617933308437</v>
      </c>
      <c r="BO151" s="35"/>
      <c r="BP151" s="35">
        <v>-0.24338583616134057</v>
      </c>
      <c r="BQ151" s="35">
        <v>-0.60260692401100158</v>
      </c>
      <c r="BR151" s="35">
        <v>0.87637619560485314</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0.63239174778867113</v>
      </c>
      <c r="Q152" s="35">
        <v>0.31717625271601951</v>
      </c>
      <c r="R152" s="35"/>
      <c r="S152" s="35">
        <v>1.6017766576028467</v>
      </c>
      <c r="T152" s="35">
        <v>0.30480671747257682</v>
      </c>
      <c r="U152" s="35"/>
      <c r="V152" s="35">
        <v>1.131067418160647</v>
      </c>
      <c r="W152" s="35">
        <v>0.11011983508057394</v>
      </c>
      <c r="X152" s="35">
        <v>3.7186260566693758</v>
      </c>
      <c r="Y152" s="35">
        <v>0.54119512697526329</v>
      </c>
      <c r="Z152" s="35">
        <v>-4.948129307650171E-2</v>
      </c>
      <c r="AA152" s="35">
        <v>0.85791674315980571</v>
      </c>
      <c r="AB152" s="35">
        <v>0.60658323879800435</v>
      </c>
      <c r="AC152" s="60" t="s">
        <v>111</v>
      </c>
      <c r="AD152" s="35">
        <v>0.3850134764732755</v>
      </c>
      <c r="AE152" s="35">
        <v>1.260884569571074</v>
      </c>
      <c r="AF152" s="35">
        <v>0.82430686090225569</v>
      </c>
      <c r="AG152" s="35"/>
      <c r="AH152" s="35">
        <v>2.6034957335535371</v>
      </c>
      <c r="AI152" s="35">
        <v>0.80717488789237668</v>
      </c>
      <c r="AJ152" s="35"/>
      <c r="AK152" s="35">
        <v>1.9515570934256055</v>
      </c>
      <c r="AL152" s="35">
        <v>0.53753093208688485</v>
      </c>
      <c r="AM152" s="35">
        <v>5.5353606789250351</v>
      </c>
      <c r="AN152" s="35">
        <v>1.1345760207356805</v>
      </c>
      <c r="AO152" s="35">
        <v>0.31648121872899709</v>
      </c>
      <c r="AP152" s="35">
        <v>1.5732397274416683</v>
      </c>
      <c r="AQ152" s="35">
        <v>1.2251394368113182</v>
      </c>
      <c r="AR152" s="60" t="s">
        <v>111</v>
      </c>
      <c r="AS152" s="35">
        <v>-0.19310039731557113</v>
      </c>
      <c r="AT152" s="35"/>
      <c r="AU152" s="35">
        <v>0.59384330454215883</v>
      </c>
      <c r="AV152" s="35">
        <v>-0.20067795047350565</v>
      </c>
      <c r="AW152" s="35"/>
      <c r="AX152" s="35">
        <v>0.30548774278448176</v>
      </c>
      <c r="AY152" s="35">
        <v>-0.31994275480478018</v>
      </c>
      <c r="AZ152" s="35">
        <v>1.8906211165680595</v>
      </c>
      <c r="BA152" s="35">
        <v>-5.5866871991326839E-2</v>
      </c>
      <c r="BB152" s="35">
        <v>-0.41771409454187453</v>
      </c>
      <c r="BC152" s="35">
        <v>0.13815617217903942</v>
      </c>
      <c r="BD152" s="35">
        <v>-1.5810242256877945E-2</v>
      </c>
      <c r="BE152" s="60" t="s">
        <v>111</v>
      </c>
      <c r="BF152" s="35"/>
      <c r="BG152" s="35">
        <v>0.97526842154797377</v>
      </c>
      <c r="BH152" s="35">
        <v>-9.3909491747490685E-3</v>
      </c>
      <c r="BI152" s="35"/>
      <c r="BJ152" s="35">
        <v>0.61790604238907509</v>
      </c>
      <c r="BK152" s="35">
        <v>-0.1571971990904748</v>
      </c>
      <c r="BL152" s="35">
        <v>2.582380146119065</v>
      </c>
      <c r="BM152" s="35">
        <v>0.17007509344122826</v>
      </c>
      <c r="BN152" s="35">
        <v>-0.51106148587183464</v>
      </c>
      <c r="BO152" s="35"/>
      <c r="BP152" s="35">
        <v>-0.20144422695746006</v>
      </c>
      <c r="BQ152" s="35">
        <v>-0.58401475452251628</v>
      </c>
      <c r="BR152" s="35">
        <v>0.76816840531238129</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0.45047944116665956</v>
      </c>
      <c r="Q153" s="35">
        <v>0.29805570373514362</v>
      </c>
      <c r="R153" s="35"/>
      <c r="S153" s="35">
        <v>1.3286178140457603</v>
      </c>
      <c r="T153" s="35">
        <v>0.19852740569339303</v>
      </c>
      <c r="U153" s="35"/>
      <c r="V153" s="35">
        <v>1.231302406862834</v>
      </c>
      <c r="W153" s="35">
        <v>0.15371174587658371</v>
      </c>
      <c r="X153" s="35">
        <v>2.4896568847435701</v>
      </c>
      <c r="Y153" s="35">
        <v>0.36857774008612842</v>
      </c>
      <c r="Z153" s="35">
        <v>-3.6865563304659607E-2</v>
      </c>
      <c r="AA153" s="35">
        <v>0.55946064583840605</v>
      </c>
      <c r="AB153" s="35">
        <v>0.33496594341046299</v>
      </c>
      <c r="AC153" s="60" t="s">
        <v>112</v>
      </c>
      <c r="AD153" s="35">
        <v>0.39521145881270131</v>
      </c>
      <c r="AE153" s="35">
        <v>1.0237255370879668</v>
      </c>
      <c r="AF153" s="35">
        <v>0.81106219202845731</v>
      </c>
      <c r="AG153" s="35"/>
      <c r="AH153" s="35">
        <v>2.2489142573520287</v>
      </c>
      <c r="AI153" s="35">
        <v>0.67219917012448138</v>
      </c>
      <c r="AJ153" s="35"/>
      <c r="AK153" s="35">
        <v>2.113138686131387</v>
      </c>
      <c r="AL153" s="35">
        <v>0.60967184801381691</v>
      </c>
      <c r="AM153" s="35">
        <v>3.8688092729188619</v>
      </c>
      <c r="AN153" s="35">
        <v>0.9094553452441575</v>
      </c>
      <c r="AO153" s="35">
        <v>0.34377620245445539</v>
      </c>
      <c r="AP153" s="35">
        <v>1.1757773626411998</v>
      </c>
      <c r="AQ153" s="35">
        <v>0.8625597813709861</v>
      </c>
      <c r="AR153" s="60" t="s">
        <v>112</v>
      </c>
      <c r="AS153" s="35">
        <v>-0.10508507263565037</v>
      </c>
      <c r="AT153" s="35"/>
      <c r="AU153" s="35">
        <v>0.605412491867372</v>
      </c>
      <c r="AV153" s="35">
        <v>-0.17370258986271087</v>
      </c>
      <c r="AW153" s="35"/>
      <c r="AX153" s="35">
        <v>0.53832060181986319</v>
      </c>
      <c r="AY153" s="35">
        <v>-0.20459972535107257</v>
      </c>
      <c r="AZ153" s="35">
        <v>1.4058644236534263</v>
      </c>
      <c r="BA153" s="35">
        <v>-5.6465261592853269E-2</v>
      </c>
      <c r="BB153" s="35">
        <v>-0.33598890865997683</v>
      </c>
      <c r="BC153" s="35">
        <v>7.5134608308608589E-2</v>
      </c>
      <c r="BD153" s="35">
        <v>-7.9638148930457078E-2</v>
      </c>
      <c r="BE153" s="60" t="s">
        <v>112</v>
      </c>
      <c r="BF153" s="35"/>
      <c r="BG153" s="35">
        <v>0.79392749274563756</v>
      </c>
      <c r="BH153" s="35">
        <v>-7.6674905210430286E-2</v>
      </c>
      <c r="BI153" s="35"/>
      <c r="BJ153" s="35">
        <v>0.71895736095321805</v>
      </c>
      <c r="BK153" s="35">
        <v>-0.11120012603712728</v>
      </c>
      <c r="BL153" s="35">
        <v>1.6883722129197638</v>
      </c>
      <c r="BM153" s="35">
        <v>5.4328975365277803E-2</v>
      </c>
      <c r="BN153" s="35">
        <v>-0.4982032651164286</v>
      </c>
      <c r="BO153" s="35"/>
      <c r="BP153" s="35">
        <v>-6.5803370884240125E-2</v>
      </c>
      <c r="BQ153" s="35">
        <v>-0.51696658388653005</v>
      </c>
      <c r="BR153" s="35">
        <v>0.46104162684141753</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0.30544131444182882</v>
      </c>
      <c r="Q154" s="35">
        <v>0.18946767482968618</v>
      </c>
      <c r="R154" s="35"/>
      <c r="S154" s="35">
        <v>1.1657904402131551</v>
      </c>
      <c r="T154" s="35">
        <v>0.28990485911861869</v>
      </c>
      <c r="U154" s="35"/>
      <c r="V154" s="35">
        <v>1.0569077559912523</v>
      </c>
      <c r="W154" s="35">
        <v>5.3694439144813769E-2</v>
      </c>
      <c r="X154" s="35">
        <v>2.2766698951784621</v>
      </c>
      <c r="Y154" s="35">
        <v>0.22826200538379818</v>
      </c>
      <c r="Z154" s="35">
        <v>-0.1214196130278541</v>
      </c>
      <c r="AA154" s="35">
        <v>0.40368127115659508</v>
      </c>
      <c r="AB154" s="35">
        <v>0.1224992331274035</v>
      </c>
      <c r="AC154" s="60" t="s">
        <v>113</v>
      </c>
      <c r="AD154" s="35">
        <v>0.40101409426987061</v>
      </c>
      <c r="AE154" s="35">
        <v>0.82894168077518826</v>
      </c>
      <c r="AF154" s="35">
        <v>0.66646097711480157</v>
      </c>
      <c r="AG154" s="35"/>
      <c r="AH154" s="35">
        <v>2.0343029319735773</v>
      </c>
      <c r="AI154" s="35">
        <v>0.80717488789237668</v>
      </c>
      <c r="AJ154" s="35"/>
      <c r="AK154" s="35">
        <v>1.8817567567567568</v>
      </c>
      <c r="AL154" s="35">
        <v>0.47624076029567053</v>
      </c>
      <c r="AM154" s="35">
        <v>3.5906607054148036</v>
      </c>
      <c r="AN154" s="35">
        <v>0.72081238099887712</v>
      </c>
      <c r="AO154" s="35">
        <v>0.23090350509705349</v>
      </c>
      <c r="AP154" s="35">
        <v>0.96657724475303775</v>
      </c>
      <c r="AQ154" s="35">
        <v>0.57263724641861358</v>
      </c>
      <c r="AR154" s="60" t="s">
        <v>113</v>
      </c>
      <c r="AS154" s="35">
        <v>-8.8838646616397371E-2</v>
      </c>
      <c r="AT154" s="35"/>
      <c r="AU154" s="35">
        <v>0.65904848900786306</v>
      </c>
      <c r="AV154" s="35">
        <v>-1.1901305061616638E-2</v>
      </c>
      <c r="AW154" s="35"/>
      <c r="AX154" s="35">
        <v>0.57564168778489333</v>
      </c>
      <c r="AY154" s="35">
        <v>-0.19284426845695105</v>
      </c>
      <c r="AZ154" s="35">
        <v>1.5100093423804928</v>
      </c>
      <c r="BA154" s="35">
        <v>-5.9121239847560986E-2</v>
      </c>
      <c r="BB154" s="35">
        <v>-0.32698591866781612</v>
      </c>
      <c r="BC154" s="35">
        <v>7.5254211451681333E-2</v>
      </c>
      <c r="BD154" s="35">
        <v>-0.14013811213922431</v>
      </c>
      <c r="BE154" s="60" t="s">
        <v>113</v>
      </c>
      <c r="BF154" s="35"/>
      <c r="BG154" s="35">
        <v>0.82080647170446541</v>
      </c>
      <c r="BH154" s="35">
        <v>8.4438767369877141E-2</v>
      </c>
      <c r="BI154" s="35"/>
      <c r="BJ154" s="35">
        <v>0.72926746940455589</v>
      </c>
      <c r="BK154" s="35">
        <v>-0.11414621730204903</v>
      </c>
      <c r="BL154" s="35">
        <v>1.7547363955457058</v>
      </c>
      <c r="BM154" s="35">
        <v>3.2614867452927507E-2</v>
      </c>
      <c r="BN154" s="35">
        <v>-0.41934345741646867</v>
      </c>
      <c r="BO154" s="35"/>
      <c r="BP154" s="35">
        <v>-7.407361282193714E-2</v>
      </c>
      <c r="BQ154" s="35">
        <v>-0.52567465294193694</v>
      </c>
      <c r="BR154" s="35">
        <v>0.47500786517070098</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0.15362535420690127</v>
      </c>
      <c r="Q155" s="35">
        <v>6.0106418781684288E-2</v>
      </c>
      <c r="R155" s="35"/>
      <c r="S155" s="35">
        <v>0.99292048101946218</v>
      </c>
      <c r="T155" s="35">
        <v>0.22096762055167873</v>
      </c>
      <c r="U155" s="35"/>
      <c r="V155" s="35">
        <v>0.87666999229935583</v>
      </c>
      <c r="W155" s="35">
        <v>2.8089721645181306E-2</v>
      </c>
      <c r="X155" s="35">
        <v>1.8611376223610718</v>
      </c>
      <c r="Y155" s="35">
        <v>8.1808452593759448E-2</v>
      </c>
      <c r="Z155" s="35">
        <v>-0.22431853924086934</v>
      </c>
      <c r="AA155" s="35">
        <v>0.22515360134677745</v>
      </c>
      <c r="AB155" s="35">
        <v>3.9470222381109241E-2</v>
      </c>
      <c r="AC155" s="60" t="s">
        <v>114</v>
      </c>
      <c r="AD155" s="35">
        <v>0.37527534588342026</v>
      </c>
      <c r="AE155" s="35">
        <v>0.58655250802677938</v>
      </c>
      <c r="AF155" s="35">
        <v>0.45793822176321475</v>
      </c>
      <c r="AG155" s="35"/>
      <c r="AH155" s="35">
        <v>1.7408144038521931</v>
      </c>
      <c r="AI155" s="35">
        <v>0.6791666666666667</v>
      </c>
      <c r="AJ155" s="35"/>
      <c r="AK155" s="35">
        <v>1.5809379727685324</v>
      </c>
      <c r="AL155" s="35">
        <v>0.41390644753476613</v>
      </c>
      <c r="AM155" s="35">
        <v>2.9348520332126888</v>
      </c>
      <c r="AN155" s="35">
        <v>0.48778449382049033</v>
      </c>
      <c r="AO155" s="35">
        <v>6.6775589240870167E-2</v>
      </c>
      <c r="AP155" s="35">
        <v>0.68492354285250734</v>
      </c>
      <c r="AQ155" s="35">
        <v>0.4295577696206957</v>
      </c>
      <c r="AR155" s="60" t="s">
        <v>114</v>
      </c>
      <c r="AS155" s="35">
        <v>-8.1065256657357185E-2</v>
      </c>
      <c r="AT155" s="35"/>
      <c r="AU155" s="35">
        <v>0.72752832949789192</v>
      </c>
      <c r="AV155" s="35">
        <v>5.8374468018756655E-2</v>
      </c>
      <c r="AW155" s="35"/>
      <c r="AX155" s="35">
        <v>0.6267586226808759</v>
      </c>
      <c r="AY155" s="35">
        <v>-0.10881837166973805</v>
      </c>
      <c r="AZ155" s="35">
        <v>1.4801272024123089</v>
      </c>
      <c r="BA155" s="35">
        <v>-6.2253227489538536E-2</v>
      </c>
      <c r="BB155" s="35">
        <v>-0.32761406644672847</v>
      </c>
      <c r="BC155" s="35">
        <v>6.2003012398293471E-2</v>
      </c>
      <c r="BD155" s="35">
        <v>-9.8953383270838427E-2</v>
      </c>
      <c r="BE155" s="60" t="s">
        <v>114</v>
      </c>
      <c r="BF155" s="35"/>
      <c r="BG155" s="35">
        <v>0.87992492613128825</v>
      </c>
      <c r="BH155" s="35">
        <v>0.15174061671550157</v>
      </c>
      <c r="BI155" s="35"/>
      <c r="BJ155" s="35">
        <v>0.77026566300400179</v>
      </c>
      <c r="BK155" s="35">
        <v>-3.0201399189052805E-2</v>
      </c>
      <c r="BL155" s="35">
        <v>1.6989154783622598</v>
      </c>
      <c r="BM155" s="35">
        <v>2.0471561559844208E-2</v>
      </c>
      <c r="BN155" s="35">
        <v>-0.4027003587032072</v>
      </c>
      <c r="BO155" s="35"/>
      <c r="BP155" s="35">
        <v>-8.1929533293945783E-2</v>
      </c>
      <c r="BQ155" s="35">
        <v>-0.49705658723191759</v>
      </c>
      <c r="BR155" s="35">
        <v>0.39967387076559502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0.15010146018170048</v>
      </c>
      <c r="Q156" s="35">
        <v>2.5996691793126782E-2</v>
      </c>
      <c r="R156" s="35"/>
      <c r="S156" s="35">
        <v>0.83399692951780746</v>
      </c>
      <c r="T156" s="35">
        <v>-3.7302990027853022E-3</v>
      </c>
      <c r="U156" s="35"/>
      <c r="V156" s="35">
        <v>0.55817462922897998</v>
      </c>
      <c r="W156" s="35">
        <v>-1.1382420645559043E-2</v>
      </c>
      <c r="X156" s="35">
        <v>1.595529262471042</v>
      </c>
      <c r="Y156" s="35">
        <v>8.5801193242023441E-2</v>
      </c>
      <c r="Z156" s="35">
        <v>-0.23789040624624164</v>
      </c>
      <c r="AA156" s="35">
        <v>0.24429054080096663</v>
      </c>
      <c r="AB156" s="35">
        <v>2.9272449199187194E-2</v>
      </c>
      <c r="AC156" s="60" t="s">
        <v>115</v>
      </c>
      <c r="AD156" s="35">
        <v>0.34836313097620636</v>
      </c>
      <c r="AE156" s="35">
        <v>0.5507544057909044</v>
      </c>
      <c r="AF156" s="35">
        <v>0.38341611171741019</v>
      </c>
      <c r="AG156" s="35"/>
      <c r="AH156" s="35">
        <v>1.4728938420853797</v>
      </c>
      <c r="AI156" s="35">
        <v>0.34333333333333332</v>
      </c>
      <c r="AJ156" s="35"/>
      <c r="AK156" s="35">
        <v>1.1009852216748768</v>
      </c>
      <c r="AL156" s="35">
        <v>0.33301549463647201</v>
      </c>
      <c r="AM156" s="35">
        <v>2.499715962885817</v>
      </c>
      <c r="AN156" s="35">
        <v>0.46405429653751579</v>
      </c>
      <c r="AO156" s="35">
        <v>2.7600477980822477E-2</v>
      </c>
      <c r="AP156" s="35">
        <v>0.67775548943846853</v>
      </c>
      <c r="AQ156" s="35">
        <v>0.38783302222976412</v>
      </c>
      <c r="AR156" s="60" t="s">
        <v>115</v>
      </c>
      <c r="AS156" s="35">
        <v>-0.10790766961461555</v>
      </c>
      <c r="AT156" s="35"/>
      <c r="AU156" s="35">
        <v>0.59463924967807669</v>
      </c>
      <c r="AV156" s="35">
        <v>-0.13375494642027705</v>
      </c>
      <c r="AW156" s="35"/>
      <c r="AX156" s="35">
        <v>0.35481492996523067</v>
      </c>
      <c r="AY156" s="35">
        <v>-0.14040837823277547</v>
      </c>
      <c r="AZ156" s="35">
        <v>1.2567828598887116</v>
      </c>
      <c r="BA156" s="35">
        <v>-5.5908343016552946E-2</v>
      </c>
      <c r="BB156" s="35">
        <v>-0.33735446815852621</v>
      </c>
      <c r="BC156" s="35">
        <v>8.1896322959528881E-2</v>
      </c>
      <c r="BD156" s="35">
        <v>-0.10505943620263228</v>
      </c>
      <c r="BE156" s="60" t="s">
        <v>115</v>
      </c>
      <c r="BF156" s="35"/>
      <c r="BG156" s="35">
        <v>0.78752713745357672</v>
      </c>
      <c r="BH156" s="35">
        <v>-2.8973768661922795E-2</v>
      </c>
      <c r="BI156" s="35"/>
      <c r="BJ156" s="35">
        <v>0.51869361928036029</v>
      </c>
      <c r="BK156" s="35">
        <v>-3.6432000938871237E-2</v>
      </c>
      <c r="BL156" s="35">
        <v>1.5297637733459493</v>
      </c>
      <c r="BM156" s="35">
        <v>5.8289175713010281E-2</v>
      </c>
      <c r="BN156" s="35">
        <v>-0.47038973289643532</v>
      </c>
      <c r="BO156" s="35"/>
      <c r="BP156" s="35">
        <v>-0.17168485526163246</v>
      </c>
      <c r="BQ156" s="35">
        <v>-0.47445754925487921</v>
      </c>
      <c r="BR156" s="35">
        <v>0.37976588527833754</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0.14692452668712663</v>
      </c>
      <c r="Q157" s="35">
        <v>-4.9579410308303404E-3</v>
      </c>
      <c r="R157" s="35"/>
      <c r="S157" s="35">
        <v>0.74597347354507126</v>
      </c>
      <c r="T157" s="35">
        <v>0.22290610395922275</v>
      </c>
      <c r="U157" s="35"/>
      <c r="V157" s="35">
        <v>0.59941067551946869</v>
      </c>
      <c r="W157" s="35">
        <v>-0.12824591477720104</v>
      </c>
      <c r="X157" s="35">
        <v>1.5721674209976639</v>
      </c>
      <c r="Y157" s="35">
        <v>8.7346096107509319E-2</v>
      </c>
      <c r="Z157" s="35">
        <v>-0.25658808677674128</v>
      </c>
      <c r="AA157" s="35">
        <v>0.27951187993706639</v>
      </c>
      <c r="AB157" s="35">
        <v>-5.2020701864379508E-2</v>
      </c>
      <c r="AC157" s="60" t="s">
        <v>116</v>
      </c>
      <c r="AD157" s="35">
        <v>0.34507298136645964</v>
      </c>
      <c r="AE157" s="35">
        <v>0.54269719251336901</v>
      </c>
      <c r="AF157" s="35">
        <v>0.33840418884268136</v>
      </c>
      <c r="AG157" s="35"/>
      <c r="AH157" s="35">
        <v>1.3484617454480223</v>
      </c>
      <c r="AI157" s="35">
        <v>0.64489795918367343</v>
      </c>
      <c r="AJ157" s="35"/>
      <c r="AK157" s="35">
        <v>1.1513240857503153</v>
      </c>
      <c r="AL157" s="35">
        <v>0.17257286642902075</v>
      </c>
      <c r="AM157" s="35">
        <v>2.4597529015350057</v>
      </c>
      <c r="AN157" s="35">
        <v>0.46255985526850846</v>
      </c>
      <c r="AO157" s="35">
        <v>-5.6721497447532616E-5</v>
      </c>
      <c r="AP157" s="35">
        <v>0.72103685904075343</v>
      </c>
      <c r="AQ157" s="35">
        <v>0.27510134081696291</v>
      </c>
      <c r="AR157" s="60" t="s">
        <v>116</v>
      </c>
      <c r="AS157" s="35">
        <v>-0.13242586079893792</v>
      </c>
      <c r="AT157" s="35"/>
      <c r="AU157" s="35">
        <v>0.52230895139045264</v>
      </c>
      <c r="AV157" s="35">
        <v>6.6248105698434992E-2</v>
      </c>
      <c r="AW157" s="35"/>
      <c r="AX157" s="35">
        <v>0.394521294386599</v>
      </c>
      <c r="AY157" s="35">
        <v>-0.23992026943494987</v>
      </c>
      <c r="AZ157" s="35">
        <v>1.2426649366609404</v>
      </c>
      <c r="BA157" s="35">
        <v>-5.1946252079645365E-2</v>
      </c>
      <c r="BB157" s="35">
        <v>-0.35182141812714357</v>
      </c>
      <c r="BC157" s="35">
        <v>0.1156025092888338</v>
      </c>
      <c r="BD157" s="35">
        <v>-0.17345973856375393</v>
      </c>
      <c r="BE157" s="60" t="s">
        <v>116</v>
      </c>
      <c r="BF157" s="35"/>
      <c r="BG157" s="35">
        <v>0.75467303900082539</v>
      </c>
      <c r="BH157" s="35">
        <v>0.22899941056372311</v>
      </c>
      <c r="BI157" s="35"/>
      <c r="BJ157" s="35">
        <v>0.60737997062798055</v>
      </c>
      <c r="BK157" s="35">
        <v>-0.1239022739140222</v>
      </c>
      <c r="BL157" s="35">
        <v>1.5849836173380891</v>
      </c>
      <c r="BM157" s="35">
        <v>9.2763955358795211E-2</v>
      </c>
      <c r="BN157" s="35">
        <v>-0.31713705142468068</v>
      </c>
      <c r="BO157" s="35"/>
      <c r="BP157" s="35">
        <v>-0.10689930622466992</v>
      </c>
      <c r="BQ157" s="35">
        <v>-0.5132180932448186</v>
      </c>
      <c r="BR157" s="35">
        <v>0.43628184015541333</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7.2241449195980439E-2</v>
      </c>
      <c r="Q158" s="35">
        <v>-9.9825034059264697E-2</v>
      </c>
      <c r="R158" s="35"/>
      <c r="S158" s="35">
        <v>0.55939705625966107</v>
      </c>
      <c r="T158" s="35">
        <v>-9.2207973725277032E-2</v>
      </c>
      <c r="U158" s="35"/>
      <c r="V158" s="35">
        <v>0.64975931257579711</v>
      </c>
      <c r="W158" s="35">
        <v>-0.29308797479237902</v>
      </c>
      <c r="X158" s="35">
        <v>1.4969000168156776</v>
      </c>
      <c r="Y158" s="35">
        <v>2.095767832710101E-2</v>
      </c>
      <c r="Z158" s="35">
        <v>-0.32471044963788115</v>
      </c>
      <c r="AA158" s="35">
        <v>0.26031764787433576</v>
      </c>
      <c r="AB158" s="35">
        <v>-0.24013534794008026</v>
      </c>
      <c r="AC158" s="60" t="s">
        <v>117</v>
      </c>
      <c r="AD158" s="35">
        <v>0.31731240495329133</v>
      </c>
      <c r="AE158" s="35">
        <v>0.41247696213095941</v>
      </c>
      <c r="AF158" s="35">
        <v>0.18581164926213703</v>
      </c>
      <c r="AG158" s="35"/>
      <c r="AH158" s="35">
        <v>1.0542130864584969</v>
      </c>
      <c r="AI158" s="35">
        <v>0.19584569732937684</v>
      </c>
      <c r="AJ158" s="35"/>
      <c r="AK158" s="35">
        <v>1.1732484076433121</v>
      </c>
      <c r="AL158" s="35">
        <v>-6.8776019983347217E-2</v>
      </c>
      <c r="AM158" s="35">
        <v>2.2891973660793736</v>
      </c>
      <c r="AN158" s="35">
        <v>0.34492021459260219</v>
      </c>
      <c r="AO158" s="35">
        <v>-0.11043269837265043</v>
      </c>
      <c r="AP158" s="35">
        <v>0.66023207172641651</v>
      </c>
      <c r="AQ158" s="35">
        <v>9.7913224404871176E-4</v>
      </c>
      <c r="AR158" s="60" t="s">
        <v>117</v>
      </c>
      <c r="AS158" s="35">
        <v>-0.16047363528454278</v>
      </c>
      <c r="AT158" s="35"/>
      <c r="AU158" s="35">
        <v>0.45433386988441232</v>
      </c>
      <c r="AV158" s="35">
        <v>-0.15336976857644299</v>
      </c>
      <c r="AW158" s="35"/>
      <c r="AX158" s="35">
        <v>0.53860803815490277</v>
      </c>
      <c r="AY158" s="35">
        <v>-0.34071563290367257</v>
      </c>
      <c r="AZ158" s="35">
        <v>1.3286732840704638</v>
      </c>
      <c r="BA158" s="35">
        <v>-4.7828565951572456E-2</v>
      </c>
      <c r="BB158" s="35">
        <v>-0.37020756764394408</v>
      </c>
      <c r="BC158" s="35">
        <v>0.17540470835126179</v>
      </c>
      <c r="BD158" s="35">
        <v>-0.29133064886672344</v>
      </c>
      <c r="BE158" s="60" t="s">
        <v>117</v>
      </c>
      <c r="BF158" s="35"/>
      <c r="BG158" s="35">
        <v>0.73232662011434668</v>
      </c>
      <c r="BH158" s="35">
        <v>8.4617553500029759E-3</v>
      </c>
      <c r="BI158" s="35"/>
      <c r="BJ158" s="35">
        <v>0.83270961201604043</v>
      </c>
      <c r="BK158" s="35">
        <v>-0.21469486271609803</v>
      </c>
      <c r="BL158" s="35">
        <v>1.7737941081334911</v>
      </c>
      <c r="BM158" s="35">
        <v>0.13417692888197658</v>
      </c>
      <c r="BN158" s="35">
        <v>-0.43244529125110825</v>
      </c>
      <c r="BO158" s="35"/>
      <c r="BP158" s="35">
        <v>3.1435217598363797E-2</v>
      </c>
      <c r="BQ158" s="35">
        <v>-0.55803616140556089</v>
      </c>
      <c r="BR158" s="35">
        <v>0.56107051042775158</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-6.550275020692059E-2</v>
      </c>
      <c r="Q159" s="35">
        <v>-0.21531826820997349</v>
      </c>
      <c r="R159" s="35"/>
      <c r="S159" s="35">
        <v>0.31307232861108469</v>
      </c>
      <c r="T159" s="35">
        <v>-0.24627203977257517</v>
      </c>
      <c r="U159" s="35"/>
      <c r="V159" s="35">
        <v>0.20986384472492231</v>
      </c>
      <c r="W159" s="35">
        <v>-0.39967077410926277</v>
      </c>
      <c r="X159" s="35">
        <v>1.1291113994290605</v>
      </c>
      <c r="Y159" s="35">
        <v>-0.10715608901627288</v>
      </c>
      <c r="Z159" s="35">
        <v>-0.40460621574948713</v>
      </c>
      <c r="AA159" s="35">
        <v>0.1216985803919428</v>
      </c>
      <c r="AB159" s="35">
        <v>-0.39573537304699702</v>
      </c>
      <c r="AC159" s="60" t="s">
        <v>118</v>
      </c>
      <c r="AD159" s="35">
        <v>0.31047957639939483</v>
      </c>
      <c r="AE159" s="35">
        <v>0.22463956005523431</v>
      </c>
      <c r="AF159" s="35">
        <v>2.8309383484537449E-2</v>
      </c>
      <c r="AG159" s="35"/>
      <c r="AH159" s="35">
        <v>0.72075446898002105</v>
      </c>
      <c r="AI159" s="35">
        <v>-1.2254901960784314E-2</v>
      </c>
      <c r="AJ159" s="35"/>
      <c r="AK159" s="35">
        <v>0.58550185873605953</v>
      </c>
      <c r="AL159" s="35">
        <v>-0.21328081035453011</v>
      </c>
      <c r="AM159" s="35">
        <v>1.7901570048309179</v>
      </c>
      <c r="AN159" s="35">
        <v>0.17005371025673369</v>
      </c>
      <c r="AO159" s="35">
        <v>-0.21974860582455519</v>
      </c>
      <c r="AP159" s="35">
        <v>0.46996308047983582</v>
      </c>
      <c r="AQ159" s="35">
        <v>-0.20812354763749033</v>
      </c>
      <c r="AR159" s="60" t="s">
        <v>118</v>
      </c>
      <c r="AS159" s="35">
        <v>-0.16031670295041092</v>
      </c>
      <c r="AT159" s="35"/>
      <c r="AU159" s="35">
        <v>0.40511096089563736</v>
      </c>
      <c r="AV159" s="35">
        <v>-0.19344015148860133</v>
      </c>
      <c r="AW159" s="35"/>
      <c r="AX159" s="35">
        <v>0.29466817049789706</v>
      </c>
      <c r="AY159" s="35">
        <v>-0.35759123312169755</v>
      </c>
      <c r="AZ159" s="35">
        <v>1.2783495616498579</v>
      </c>
      <c r="BA159" s="35">
        <v>-4.4572992396259559E-2</v>
      </c>
      <c r="BB159" s="35">
        <v>-0.36287262013628435</v>
      </c>
      <c r="BC159" s="35">
        <v>0.20032304069414264</v>
      </c>
      <c r="BD159" s="35">
        <v>-0.35337998363633294</v>
      </c>
      <c r="BE159" s="60" t="s">
        <v>118</v>
      </c>
      <c r="BF159" s="35"/>
      <c r="BG159" s="35">
        <v>0.6733820546779985</v>
      </c>
      <c r="BH159" s="35">
        <v>-3.9447549635174363E-2</v>
      </c>
      <c r="BI159" s="35"/>
      <c r="BJ159" s="35">
        <v>0.54185295223448726</v>
      </c>
      <c r="BK159" s="35">
        <v>-0.23493920965732426</v>
      </c>
      <c r="BL159" s="35">
        <v>1.7133439115144211</v>
      </c>
      <c r="BM159" s="35">
        <v>0.13784210185059304</v>
      </c>
      <c r="BN159" s="35">
        <v>-0.44036604811719149</v>
      </c>
      <c r="BO159" s="35"/>
      <c r="BP159" s="35">
        <v>-0.10169063589038274</v>
      </c>
      <c r="BQ159" s="35">
        <v>-0.55426276475850944</v>
      </c>
      <c r="BR159" s="35">
        <v>0.58083962561465774</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-0.19855153728025507</v>
      </c>
      <c r="Q160" s="35">
        <v>-0.32225036967227805</v>
      </c>
      <c r="R160" s="35"/>
      <c r="S160" s="35">
        <v>9.9854448258865719E-2</v>
      </c>
      <c r="T160" s="35">
        <v>-0.3626472109463979</v>
      </c>
      <c r="U160" s="35"/>
      <c r="V160" s="35">
        <v>3.0366876752781033E-2</v>
      </c>
      <c r="W160" s="35">
        <v>-0.49436831735341785</v>
      </c>
      <c r="X160" s="35">
        <v>0.7671885596047</v>
      </c>
      <c r="Y160" s="35">
        <v>-0.23242245831994887</v>
      </c>
      <c r="Z160" s="35">
        <v>-0.48028888450868096</v>
      </c>
      <c r="AA160" s="35">
        <v>-1.6272917931216296E-2</v>
      </c>
      <c r="AB160" s="35">
        <v>-0.53367656608915404</v>
      </c>
      <c r="AC160" s="60" t="s">
        <v>119</v>
      </c>
      <c r="AD160" s="35">
        <v>0.30371726510427866</v>
      </c>
      <c r="AE160" s="35">
        <v>4.4862197939014165E-2</v>
      </c>
      <c r="AF160" s="35">
        <v>-0.11640610552370656</v>
      </c>
      <c r="AG160" s="35"/>
      <c r="AH160" s="35">
        <v>0.43389923329682367</v>
      </c>
      <c r="AI160" s="35">
        <v>-0.16907216494845362</v>
      </c>
      <c r="AJ160" s="35"/>
      <c r="AK160" s="35">
        <v>0.34330708661417325</v>
      </c>
      <c r="AL160" s="35">
        <v>-0.34079924554992336</v>
      </c>
      <c r="AM160" s="35">
        <v>1.3039142358514086</v>
      </c>
      <c r="AN160" s="35">
        <v>7.0409339458188782E-4</v>
      </c>
      <c r="AO160" s="35">
        <v>-0.32244364586736363</v>
      </c>
      <c r="AP160" s="35">
        <v>0.28250198104372704</v>
      </c>
      <c r="AQ160" s="35">
        <v>-0.39204608808771602</v>
      </c>
      <c r="AR160" s="60" t="s">
        <v>119</v>
      </c>
      <c r="AS160" s="35">
        <v>-0.15434408841742167</v>
      </c>
      <c r="AT160" s="35"/>
      <c r="AU160" s="35">
        <v>0.37233334321519451</v>
      </c>
      <c r="AV160" s="35">
        <v>-0.20474887818647494</v>
      </c>
      <c r="AW160" s="35"/>
      <c r="AX160" s="35">
        <v>0.28563086047503711</v>
      </c>
      <c r="AY160" s="35">
        <v>-0.36910268574138577</v>
      </c>
      <c r="AZ160" s="35">
        <v>1.204993386109545</v>
      </c>
      <c r="BA160" s="35">
        <v>-4.2262132395577058E-2</v>
      </c>
      <c r="BB160" s="35">
        <v>-0.35153520199207783</v>
      </c>
      <c r="BC160" s="35">
        <v>0.22743648260359722</v>
      </c>
      <c r="BD160" s="35">
        <v>-0.41814919411241963</v>
      </c>
      <c r="BE160" s="60" t="s">
        <v>119</v>
      </c>
      <c r="BF160" s="35"/>
      <c r="BG160" s="35">
        <v>0.6228034646467272</v>
      </c>
      <c r="BH160" s="35">
        <v>-5.9604372273262748E-2</v>
      </c>
      <c r="BI160" s="35"/>
      <c r="BJ160" s="35">
        <v>0.52027656032000091</v>
      </c>
      <c r="BK160" s="35">
        <v>-0.25395505947810421</v>
      </c>
      <c r="BL160" s="35">
        <v>1.6074356672834864</v>
      </c>
      <c r="BM160" s="35">
        <v>0.13253848815659788</v>
      </c>
      <c r="BN160" s="35">
        <v>-0.4350334276124056</v>
      </c>
      <c r="BO160" s="35"/>
      <c r="BP160" s="35">
        <v>-8.6655220376273226E-2</v>
      </c>
      <c r="BQ160" s="35">
        <v>-0.55179454214110824</v>
      </c>
      <c r="BR160" s="35">
        <v>0.56648324198118571</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-0.19382418334927895</v>
      </c>
      <c r="Q161" s="35">
        <v>-0.33609268395326153</v>
      </c>
      <c r="R161" s="35"/>
      <c r="S161" s="35">
        <v>6.3801482539969631E-2</v>
      </c>
      <c r="T161" s="35">
        <v>-0.37701274421094749</v>
      </c>
      <c r="U161" s="35"/>
      <c r="V161" s="35">
        <v>2.5715769549279954E-2</v>
      </c>
      <c r="W161" s="35">
        <v>-0.54076233252949879</v>
      </c>
      <c r="X161" s="35">
        <v>0.82522744385904256</v>
      </c>
      <c r="Y161" s="35">
        <v>-0.22468025569009634</v>
      </c>
      <c r="Z161" s="35">
        <v>-0.4886110522782372</v>
      </c>
      <c r="AA161" s="35">
        <v>-8.9861230638488363E-3</v>
      </c>
      <c r="AB161" s="35">
        <v>-0.49842402081701748</v>
      </c>
      <c r="AC161" s="60" t="s">
        <v>120</v>
      </c>
      <c r="AD161" s="35">
        <v>0.29635915174223965</v>
      </c>
      <c r="AE161" s="35">
        <v>4.5093397828436167E-2</v>
      </c>
      <c r="AF161" s="35">
        <v>-0.13933767493418317</v>
      </c>
      <c r="AG161" s="35"/>
      <c r="AH161" s="35">
        <v>0.37906878752765194</v>
      </c>
      <c r="AI161" s="35">
        <v>-0.19238476953907815</v>
      </c>
      <c r="AJ161" s="35"/>
      <c r="AK161" s="35">
        <v>0.32969602494154326</v>
      </c>
      <c r="AL161" s="35">
        <v>-0.40466304694985628</v>
      </c>
      <c r="AM161" s="35">
        <v>1.3661503008577647</v>
      </c>
      <c r="AN161" s="35">
        <v>5.0928460625969526E-3</v>
      </c>
      <c r="AO161" s="35">
        <v>-0.33705625752105894</v>
      </c>
      <c r="AP161" s="35">
        <v>0.28470990886973735</v>
      </c>
      <c r="AQ161" s="35">
        <v>-0.34977738909206552</v>
      </c>
      <c r="AR161" s="60" t="s">
        <v>120</v>
      </c>
      <c r="AS161" s="35">
        <v>-0.17647329238309459</v>
      </c>
      <c r="AT161" s="35"/>
      <c r="AU161" s="35">
        <v>0.31956511292978379</v>
      </c>
      <c r="AV161" s="35">
        <v>-0.22723152577651146</v>
      </c>
      <c r="AW161" s="35"/>
      <c r="AX161" s="35">
        <v>0.27232267250417364</v>
      </c>
      <c r="AY161" s="35">
        <v>-0.43035047940483206</v>
      </c>
      <c r="AZ161" s="35">
        <v>1.2640563090096133</v>
      </c>
      <c r="BA161" s="35">
        <v>-3.8274619138303795E-2</v>
      </c>
      <c r="BB161" s="35">
        <v>-0.36566076883037507</v>
      </c>
      <c r="BC161" s="35">
        <v>0.22927760479512377</v>
      </c>
      <c r="BD161" s="35">
        <v>-0.3778330125718814</v>
      </c>
      <c r="BE161" s="60" t="s">
        <v>120</v>
      </c>
      <c r="BF161" s="35"/>
      <c r="BG161" s="35">
        <v>0.60233432713833668</v>
      </c>
      <c r="BH161" s="35">
        <v>-6.1635200077845127E-2</v>
      </c>
      <c r="BI161" s="35"/>
      <c r="BJ161" s="35">
        <v>0.54496831825403569</v>
      </c>
      <c r="BK161" s="35">
        <v>-0.30828045365571582</v>
      </c>
      <c r="BL161" s="35">
        <v>1.7492202597305739</v>
      </c>
      <c r="BM161" s="35">
        <v>0.16781322568724627</v>
      </c>
      <c r="BN161" s="35">
        <v>-0.42905187795907579</v>
      </c>
      <c r="BO161" s="35"/>
      <c r="BP161" s="35">
        <v>-5.9963928748132937E-2</v>
      </c>
      <c r="BQ161" s="35">
        <v>-0.57912319814529234</v>
      </c>
      <c r="BR161" s="35">
        <v>0.67276324143899024</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-0.17208500600114518</v>
      </c>
      <c r="Q162" s="35">
        <v>-0.34067473918597219</v>
      </c>
      <c r="R162" s="35"/>
      <c r="S162" s="35">
        <v>0.11709500772844723</v>
      </c>
      <c r="T162" s="35">
        <v>-0.25559102136711082</v>
      </c>
      <c r="U162" s="35"/>
      <c r="V162" s="35">
        <v>7.3203520265137226E-2</v>
      </c>
      <c r="W162" s="35">
        <v>-0.4867395146938191</v>
      </c>
      <c r="X162" s="35">
        <v>0.77499614298994779</v>
      </c>
      <c r="Y162" s="35">
        <v>-0.20566773914166853</v>
      </c>
      <c r="Z162" s="35">
        <v>-0.5017942751829263</v>
      </c>
      <c r="AA162" s="35">
        <v>3.2932848273465341E-2</v>
      </c>
      <c r="AB162" s="35">
        <v>-0.46281471972167559</v>
      </c>
      <c r="AC162" s="60" t="s">
        <v>121</v>
      </c>
      <c r="AD162" s="35">
        <v>0.27681385554853655</v>
      </c>
      <c r="AE162" s="35">
        <v>5.7093335554121299E-2</v>
      </c>
      <c r="AF162" s="35">
        <v>-0.1581643716794969</v>
      </c>
      <c r="AG162" s="35"/>
      <c r="AH162" s="35">
        <v>0.42632238383178078</v>
      </c>
      <c r="AI162" s="35">
        <v>-4.9528301886792456E-2</v>
      </c>
      <c r="AJ162" s="35"/>
      <c r="AK162" s="35">
        <v>0.37028112449799194</v>
      </c>
      <c r="AL162" s="35">
        <v>-0.34466190085550219</v>
      </c>
      <c r="AM162" s="35">
        <v>1.2663396689147761</v>
      </c>
      <c r="AN162" s="35">
        <v>1.4214436573112272E-2</v>
      </c>
      <c r="AO162" s="35">
        <v>-0.36388402763995886</v>
      </c>
      <c r="AP162" s="35">
        <v>0.31886297252677476</v>
      </c>
      <c r="AQ162" s="35">
        <v>-0.31411439114391143</v>
      </c>
      <c r="AR162" s="60" t="s">
        <v>121</v>
      </c>
      <c r="AS162" s="35">
        <v>-0.20363169456629074</v>
      </c>
      <c r="AT162" s="35"/>
      <c r="AU162" s="35">
        <v>0.34928708360848004</v>
      </c>
      <c r="AV162" s="35">
        <v>-0.10086303059040973</v>
      </c>
      <c r="AW162" s="35"/>
      <c r="AX162" s="35">
        <v>0.29627259808586337</v>
      </c>
      <c r="AY162" s="35">
        <v>-0.38005654079639617</v>
      </c>
      <c r="AZ162" s="35">
        <v>1.1439352540490439</v>
      </c>
      <c r="BA162" s="35">
        <v>-4.0563020822122736E-2</v>
      </c>
      <c r="BB162" s="35">
        <v>-0.39824048552288577</v>
      </c>
      <c r="BC162" s="35">
        <v>0.24763152710203737</v>
      </c>
      <c r="BD162" s="35">
        <v>-0.35115889412305129</v>
      </c>
      <c r="BE162" s="60" t="s">
        <v>121</v>
      </c>
      <c r="BF162" s="35"/>
      <c r="BG162" s="35">
        <v>0.6943003311434478</v>
      </c>
      <c r="BH162" s="35">
        <v>0.12904665250321826</v>
      </c>
      <c r="BI162" s="35"/>
      <c r="BJ162" s="35">
        <v>0.62773002044562964</v>
      </c>
      <c r="BK162" s="35">
        <v>-0.22153675005187839</v>
      </c>
      <c r="BL162" s="35">
        <v>1.6921403569438105</v>
      </c>
      <c r="BM162" s="35">
        <v>0.20476539891345769</v>
      </c>
      <c r="BN162" s="35">
        <v>-0.35031989267708707</v>
      </c>
      <c r="BO162" s="35"/>
      <c r="BP162" s="35">
        <v>-6.3365705897764413E-2</v>
      </c>
      <c r="BQ162" s="35">
        <v>-0.55205386185598948</v>
      </c>
      <c r="BR162" s="35">
        <v>0.54912113874994595</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-0.14844145267731285</v>
      </c>
      <c r="Q163" s="35">
        <v>-0.3097238233985104</v>
      </c>
      <c r="R163" s="35"/>
      <c r="S163" s="35">
        <v>0.126257220859054</v>
      </c>
      <c r="T163" s="35">
        <v>-0.2022847068348998</v>
      </c>
      <c r="U163" s="35"/>
      <c r="V163" s="35">
        <v>0.10335296107433853</v>
      </c>
      <c r="W163" s="35">
        <v>-0.47486035396019638</v>
      </c>
      <c r="X163" s="35">
        <v>0.75221161892898214</v>
      </c>
      <c r="Y163" s="35">
        <v>-0.18123685325421479</v>
      </c>
      <c r="Z163" s="35">
        <v>-0.47168321720088041</v>
      </c>
      <c r="AA163" s="35">
        <v>3.8650314791965644E-2</v>
      </c>
      <c r="AB163" s="35">
        <v>-0.42660950434912753</v>
      </c>
      <c r="AC163" s="60" t="s">
        <v>122</v>
      </c>
      <c r="AD163" s="35">
        <v>0.27573932253313699</v>
      </c>
      <c r="AE163" s="35">
        <v>8.6366724258747127E-2</v>
      </c>
      <c r="AF163" s="35">
        <v>-0.11938753810165166</v>
      </c>
      <c r="AG163" s="35"/>
      <c r="AH163" s="35">
        <v>0.43681062393678316</v>
      </c>
      <c r="AI163" s="35">
        <v>1.7676767676767676E-2</v>
      </c>
      <c r="AJ163" s="35"/>
      <c r="AK163" s="35">
        <v>0.40759075907590758</v>
      </c>
      <c r="AL163" s="35">
        <v>-0.33005870372588952</v>
      </c>
      <c r="AM163" s="35">
        <v>1.2353652636671504</v>
      </c>
      <c r="AN163" s="35">
        <v>4.4528342144567461E-2</v>
      </c>
      <c r="AO163" s="35">
        <v>-0.32600550542896467</v>
      </c>
      <c r="AP163" s="35">
        <v>0.32504704894153175</v>
      </c>
      <c r="AQ163" s="35">
        <v>-0.26850319753141633</v>
      </c>
      <c r="AR163" s="60" t="s">
        <v>122</v>
      </c>
      <c r="AS163" s="35">
        <v>-0.18939669060720693</v>
      </c>
      <c r="AT163" s="35"/>
      <c r="AU163" s="35">
        <v>0.32258342588424899</v>
      </c>
      <c r="AV163" s="35">
        <v>-6.3229069013364822E-2</v>
      </c>
      <c r="AW163" s="35"/>
      <c r="AX163" s="35">
        <v>0.29568655560242713</v>
      </c>
      <c r="AY163" s="35">
        <v>-0.38331938809040123</v>
      </c>
      <c r="AZ163" s="35">
        <v>1.0576525530017418</v>
      </c>
      <c r="BA163" s="35">
        <v>-3.8512208796460501E-2</v>
      </c>
      <c r="BB163" s="35">
        <v>-0.37958842118353975</v>
      </c>
      <c r="BC163" s="35">
        <v>0.21970511370885532</v>
      </c>
      <c r="BD163" s="35">
        <v>-0.3266575769174993</v>
      </c>
      <c r="BE163" s="60" t="s">
        <v>122</v>
      </c>
      <c r="BF163" s="35"/>
      <c r="BG163" s="35">
        <v>0.63160378271212614</v>
      </c>
      <c r="BH163" s="35">
        <v>0.15564656612166033</v>
      </c>
      <c r="BI163" s="35"/>
      <c r="BJ163" s="35">
        <v>0.59842248432590317</v>
      </c>
      <c r="BK163" s="35">
        <v>-0.23923255091131823</v>
      </c>
      <c r="BL163" s="35">
        <v>1.5384211107441552</v>
      </c>
      <c r="BM163" s="35">
        <v>0.18613849716918987</v>
      </c>
      <c r="BN163" s="35">
        <v>-0.30946068895689094</v>
      </c>
      <c r="BO163" s="35"/>
      <c r="BP163" s="35">
        <v>-4.4886565287449179E-2</v>
      </c>
      <c r="BQ163" s="35">
        <v>-0.54541479587417663</v>
      </c>
      <c r="BR163" s="35">
        <v>0.51679554661179949</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-0.19124963866628358</v>
      </c>
      <c r="Q164" s="35">
        <v>-0.37670782940522723</v>
      </c>
      <c r="R164" s="35"/>
      <c r="S164" s="35">
        <v>5.6584415130805074E-2</v>
      </c>
      <c r="T164" s="35">
        <v>-0.25957586593345588</v>
      </c>
      <c r="U164" s="35"/>
      <c r="V164" s="35">
        <v>-2.6906148181065079E-3</v>
      </c>
      <c r="W164" s="35">
        <v>-0.52320079014554499</v>
      </c>
      <c r="X164" s="35">
        <v>0.711660699389284</v>
      </c>
      <c r="Y164" s="35">
        <v>-0.22135727713763254</v>
      </c>
      <c r="Z164" s="35">
        <v>-0.52910169604802282</v>
      </c>
      <c r="AA164" s="35">
        <v>1.3141214045682178E-3</v>
      </c>
      <c r="AB164" s="35">
        <v>-0.39432788113367434</v>
      </c>
      <c r="AC164" s="60" t="s">
        <v>123</v>
      </c>
      <c r="AD164" s="35">
        <v>0.27466659659449233</v>
      </c>
      <c r="AE164" s="35">
        <v>3.088707057581418E-2</v>
      </c>
      <c r="AF164" s="35">
        <v>-0.20551029022396747</v>
      </c>
      <c r="AG164" s="35"/>
      <c r="AH164" s="35">
        <v>0.34679286044956537</v>
      </c>
      <c r="AI164" s="35">
        <v>-5.6206088992974239E-2</v>
      </c>
      <c r="AJ164" s="35"/>
      <c r="AK164" s="35">
        <v>0.27123695976154993</v>
      </c>
      <c r="AL164" s="35">
        <v>-0.39223997391587873</v>
      </c>
      <c r="AM164" s="35">
        <v>1.1817967182150868</v>
      </c>
      <c r="AN164" s="35">
        <v>-7.4901304859574134E-3</v>
      </c>
      <c r="AO164" s="35">
        <v>-0.39976166155941439</v>
      </c>
      <c r="AP164" s="35">
        <v>0.27634166325276527</v>
      </c>
      <c r="AQ164" s="35">
        <v>-0.22796998159248597</v>
      </c>
      <c r="AR164" s="60" t="s">
        <v>123</v>
      </c>
      <c r="AS164" s="35">
        <v>-0.22931450742489101</v>
      </c>
      <c r="AT164" s="35"/>
      <c r="AU164" s="35">
        <v>0.30644073331650012</v>
      </c>
      <c r="AV164" s="35">
        <v>-8.4483705397664394E-2</v>
      </c>
      <c r="AW164" s="35"/>
      <c r="AX164" s="35">
        <v>0.23314861156565436</v>
      </c>
      <c r="AY164" s="35">
        <v>-0.41044946296139906</v>
      </c>
      <c r="AZ164" s="35">
        <v>1.1164265034349672</v>
      </c>
      <c r="BA164" s="35">
        <v>-3.7227357057000941E-2</v>
      </c>
      <c r="BB164" s="35">
        <v>-0.41774578848358679</v>
      </c>
      <c r="BC164" s="35">
        <v>0.23810036975228488</v>
      </c>
      <c r="BD164" s="35">
        <v>-0.25110126953451117</v>
      </c>
      <c r="BE164" s="60" t="s">
        <v>123</v>
      </c>
      <c r="BF164" s="35"/>
      <c r="BG164" s="35">
        <v>0.6951671543099377</v>
      </c>
      <c r="BH164" s="35">
        <v>0.18792465074605208</v>
      </c>
      <c r="BI164" s="35"/>
      <c r="BJ164" s="35">
        <v>0.60006724331258232</v>
      </c>
      <c r="BK164" s="35">
        <v>-0.23503096565536455</v>
      </c>
      <c r="BL164" s="35">
        <v>1.7461610784488797</v>
      </c>
      <c r="BM164" s="35">
        <v>0.24924194398166852</v>
      </c>
      <c r="BN164" s="35">
        <v>-0.31678964015908601</v>
      </c>
      <c r="BO164" s="35"/>
      <c r="BP164" s="35">
        <v>-7.9754329210444799E-2</v>
      </c>
      <c r="BQ164" s="35">
        <v>-0.56004383872872354</v>
      </c>
      <c r="BR164" s="35">
        <v>0.57939789986667811</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-0.30047231892253234</v>
      </c>
      <c r="Q165" s="35">
        <v>-0.46749572280658164</v>
      </c>
      <c r="R165" s="35"/>
      <c r="S165" s="35">
        <v>-4.5557143773127473E-2</v>
      </c>
      <c r="T165" s="35">
        <v>-0.31869023388071382</v>
      </c>
      <c r="U165" s="35"/>
      <c r="V165" s="35">
        <v>4.5927023637443012E-2</v>
      </c>
      <c r="W165" s="35">
        <v>-0.5744736741279014</v>
      </c>
      <c r="X165" s="35">
        <v>0.5313881342696285</v>
      </c>
      <c r="Y165" s="35">
        <v>-0.32963223941726394</v>
      </c>
      <c r="Z165" s="35">
        <v>-0.60478550238468565</v>
      </c>
      <c r="AA165" s="35">
        <v>-0.1567375450823133</v>
      </c>
      <c r="AB165" s="35">
        <v>-0.36841019809443493</v>
      </c>
      <c r="AC165" s="60" t="s">
        <v>124</v>
      </c>
      <c r="AD165" s="35">
        <v>0.26932991417207452</v>
      </c>
      <c r="AE165" s="35">
        <v>-0.1120685886169478</v>
      </c>
      <c r="AF165" s="35">
        <v>-0.32407639153381579</v>
      </c>
      <c r="AG165" s="35"/>
      <c r="AH165" s="35">
        <v>0.2115028687766056</v>
      </c>
      <c r="AI165" s="35">
        <v>-0.13519313304721031</v>
      </c>
      <c r="AJ165" s="35"/>
      <c r="AK165" s="35">
        <v>0.32762645914396887</v>
      </c>
      <c r="AL165" s="35">
        <v>-0.45986670530281076</v>
      </c>
      <c r="AM165" s="35">
        <v>0.94383676903660074</v>
      </c>
      <c r="AN165" s="35">
        <v>-0.14908214799578975</v>
      </c>
      <c r="AO165" s="35">
        <v>-0.49834241566239346</v>
      </c>
      <c r="AP165" s="35">
        <v>7.0378259525200118E-2</v>
      </c>
      <c r="AQ165" s="35">
        <v>-0.19830417095525169</v>
      </c>
      <c r="AR165" s="60" t="s">
        <v>124</v>
      </c>
      <c r="AS165" s="35">
        <v>-0.23876596795538774</v>
      </c>
      <c r="AT165" s="35"/>
      <c r="AU165" s="35">
        <v>0.3644104186938884</v>
      </c>
      <c r="AV165" s="35">
        <v>-2.6043165197009298E-2</v>
      </c>
      <c r="AW165" s="35"/>
      <c r="AX165" s="35">
        <v>0.49519032903233223</v>
      </c>
      <c r="AY165" s="35">
        <v>-0.39169480010187796</v>
      </c>
      <c r="AZ165" s="35">
        <v>1.1891744611319224</v>
      </c>
      <c r="BA165" s="35">
        <v>-4.1685155975267542E-2</v>
      </c>
      <c r="BB165" s="35">
        <v>-0.43502664968658006</v>
      </c>
      <c r="BC165" s="35">
        <v>0.20547403302014811</v>
      </c>
      <c r="BD165" s="35">
        <v>-9.7119643739128958E-2</v>
      </c>
      <c r="BE165" s="60" t="s">
        <v>124</v>
      </c>
      <c r="BF165" s="35"/>
      <c r="BG165" s="35">
        <v>0.79236655385623489</v>
      </c>
      <c r="BH165" s="35">
        <v>0.27944468298011094</v>
      </c>
      <c r="BI165" s="35"/>
      <c r="BJ165" s="35">
        <v>0.96416642726333879</v>
      </c>
      <c r="BK165" s="35">
        <v>-0.20089594751266698</v>
      </c>
      <c r="BL165" s="35">
        <v>1.8758231620990187</v>
      </c>
      <c r="BM165" s="35">
        <v>0.25889648082440181</v>
      </c>
      <c r="BN165" s="35">
        <v>-0.30405845961484629</v>
      </c>
      <c r="BO165" s="35"/>
      <c r="BP165" s="35">
        <v>6.8389299784757801E-2</v>
      </c>
      <c r="BQ165" s="35">
        <v>-0.56533509215833888</v>
      </c>
      <c r="BR165" s="35">
        <v>0.5642761488091681</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-0.37949243345113381</v>
      </c>
      <c r="Q166" s="35">
        <v>-0.48946229074276221</v>
      </c>
      <c r="R166" s="35"/>
      <c r="S166" s="35">
        <v>-0.12559134250996407</v>
      </c>
      <c r="T166" s="35">
        <v>-0.37314875450303719</v>
      </c>
      <c r="U166" s="35"/>
      <c r="V166" s="35">
        <v>0.11673108671008758</v>
      </c>
      <c r="W166" s="35">
        <v>-0.62318238942817716</v>
      </c>
      <c r="X166" s="35">
        <v>0.42905462775463404</v>
      </c>
      <c r="Y166" s="35">
        <v>-0.40732331878159556</v>
      </c>
      <c r="Z166" s="35">
        <v>-0.6155918411222322</v>
      </c>
      <c r="AA166" s="35">
        <v>-0.29727553677877455</v>
      </c>
      <c r="AB166" s="35">
        <v>-0.42193905402535825</v>
      </c>
      <c r="AC166" s="60" t="s">
        <v>125</v>
      </c>
      <c r="AD166" s="35">
        <v>0.27306088599622086</v>
      </c>
      <c r="AE166" s="35">
        <v>-0.21005608756194136</v>
      </c>
      <c r="AF166" s="35">
        <v>-0.35005441151849992</v>
      </c>
      <c r="AG166" s="35"/>
      <c r="AH166" s="35">
        <v>0.11317546022703116</v>
      </c>
      <c r="AI166" s="35">
        <v>-0.20198019801980199</v>
      </c>
      <c r="AJ166" s="35"/>
      <c r="AK166" s="35">
        <v>0.42166666666666669</v>
      </c>
      <c r="AL166" s="35">
        <v>-0.52028823882645625</v>
      </c>
      <c r="AM166" s="35">
        <v>0.81927355054631357</v>
      </c>
      <c r="AN166" s="35">
        <v>-0.24548649909879824</v>
      </c>
      <c r="AO166" s="35">
        <v>-0.5106250086748928</v>
      </c>
      <c r="AP166" s="35">
        <v>-0.10538897224036811</v>
      </c>
      <c r="AQ166" s="35">
        <v>-0.26409321995770907</v>
      </c>
      <c r="AR166" s="60" t="s">
        <v>125</v>
      </c>
      <c r="AS166" s="35">
        <v>-0.17722565077370123</v>
      </c>
      <c r="AT166" s="35"/>
      <c r="AU166" s="35">
        <v>0.40918290868444124</v>
      </c>
      <c r="AV166" s="35">
        <v>1.022337081782715E-2</v>
      </c>
      <c r="AW166" s="35"/>
      <c r="AX166" s="35">
        <v>0.7997058326316846</v>
      </c>
      <c r="AY166" s="35">
        <v>-0.39272680804264165</v>
      </c>
      <c r="AZ166" s="35">
        <v>1.3030414209172947</v>
      </c>
      <c r="BA166" s="35">
        <v>-4.4851806538397869E-2</v>
      </c>
      <c r="BB166" s="35">
        <v>-0.38049400265049793</v>
      </c>
      <c r="BC166" s="35">
        <v>0.13249942644476109</v>
      </c>
      <c r="BD166" s="35">
        <v>-6.8406290047845542E-2</v>
      </c>
      <c r="BE166" s="60" t="s">
        <v>125</v>
      </c>
      <c r="BF166" s="35"/>
      <c r="BG166" s="35">
        <v>0.7127210030424207</v>
      </c>
      <c r="BH166" s="35">
        <v>0.22782555358926435</v>
      </c>
      <c r="BI166" s="35"/>
      <c r="BJ166" s="35">
        <v>1.1873625913642658</v>
      </c>
      <c r="BK166" s="35">
        <v>-0.26192012119919456</v>
      </c>
      <c r="BL166" s="35">
        <v>1.7991166995944567</v>
      </c>
      <c r="BM166" s="35">
        <v>0.16088717928528259</v>
      </c>
      <c r="BN166" s="35">
        <v>-0.30107894837741156</v>
      </c>
      <c r="BO166" s="35"/>
      <c r="BP166" s="35">
        <v>0.24512293962863682</v>
      </c>
      <c r="BQ166" s="35">
        <v>-0.5798592368720985</v>
      </c>
      <c r="BR166" s="35">
        <v>0.59335467613940451</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-0.3346540627790251</v>
      </c>
      <c r="Q167" s="35">
        <v>-0.44703974150010006</v>
      </c>
      <c r="R167" s="35"/>
      <c r="S167" s="35">
        <v>-3.9043452329481809E-2</v>
      </c>
      <c r="T167" s="35">
        <v>-0.28316746433443341</v>
      </c>
      <c r="U167" s="35"/>
      <c r="V167" s="35">
        <v>3.7266648840366304E-2</v>
      </c>
      <c r="W167" s="35">
        <v>-0.54806192022071931</v>
      </c>
      <c r="X167" s="35">
        <v>0.45912097088879683</v>
      </c>
      <c r="Y167" s="35">
        <v>-0.36604804610181663</v>
      </c>
      <c r="Z167" s="35">
        <v>-0.58560534508703188</v>
      </c>
      <c r="AA167" s="35">
        <v>-0.2646514683356761</v>
      </c>
      <c r="AB167" s="35">
        <v>-0.30220213818568764</v>
      </c>
      <c r="AC167" s="60" t="s">
        <v>126</v>
      </c>
      <c r="AD167" s="35">
        <v>0.26906425282544999</v>
      </c>
      <c r="AE167" s="35">
        <v>-0.15563325531021466</v>
      </c>
      <c r="AF167" s="35">
        <v>-0.29825790270465691</v>
      </c>
      <c r="AG167" s="35"/>
      <c r="AH167" s="35">
        <v>0.21951560316721005</v>
      </c>
      <c r="AI167" s="35">
        <v>-9.0293453724604969E-2</v>
      </c>
      <c r="AJ167" s="35"/>
      <c r="AK167" s="35">
        <v>0.31635802469135804</v>
      </c>
      <c r="AL167" s="35">
        <v>-0.42646153846153845</v>
      </c>
      <c r="AM167" s="35">
        <v>0.85171826470293555</v>
      </c>
      <c r="AN167" s="35">
        <v>-0.19547423729896785</v>
      </c>
      <c r="AO167" s="35">
        <v>-0.47410655688801384</v>
      </c>
      <c r="AP167" s="35">
        <v>-6.6795465097123002E-2</v>
      </c>
      <c r="AQ167" s="35">
        <v>-0.11444967787342321</v>
      </c>
      <c r="AR167" s="60" t="s">
        <v>126</v>
      </c>
      <c r="AS167" s="35">
        <v>-0.16891315093992904</v>
      </c>
      <c r="AT167" s="35"/>
      <c r="AU167" s="35">
        <v>0.44429610810318193</v>
      </c>
      <c r="AV167" s="35">
        <v>7.7383201075280614E-2</v>
      </c>
      <c r="AW167" s="35"/>
      <c r="AX167" s="35">
        <v>0.55898847623964532</v>
      </c>
      <c r="AY167" s="35">
        <v>-0.32074721660292799</v>
      </c>
      <c r="AZ167" s="35">
        <v>1.1930260474472432</v>
      </c>
      <c r="BA167" s="35">
        <v>-4.718445182654666E-2</v>
      </c>
      <c r="BB167" s="35">
        <v>-0.37717414095317564</v>
      </c>
      <c r="BC167" s="35">
        <v>0.10521232719288359</v>
      </c>
      <c r="BD167" s="35">
        <v>4.8774513794858178E-2</v>
      </c>
      <c r="BE167" s="60" t="s">
        <v>126</v>
      </c>
      <c r="BF167" s="35"/>
      <c r="BG167" s="35">
        <v>0.7378401664478611</v>
      </c>
      <c r="BH167" s="35">
        <v>0.29635452936568751</v>
      </c>
      <c r="BI167" s="35"/>
      <c r="BJ167" s="35">
        <v>0.87584303373685257</v>
      </c>
      <c r="BK167" s="35">
        <v>-0.1826933801620346</v>
      </c>
      <c r="BL167" s="35">
        <v>1.6387447351952158</v>
      </c>
      <c r="BM167" s="35">
        <v>0.14646928807868051</v>
      </c>
      <c r="BN167" s="35">
        <v>-0.27273609068615101</v>
      </c>
      <c r="BO167" s="35"/>
      <c r="BP167" s="35">
        <v>5.236099158934529E-2</v>
      </c>
      <c r="BQ167" s="35">
        <v>-0.54148530052015309</v>
      </c>
      <c r="BR167" s="35">
        <v>0.48035415337995346</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-0.26889317824413578</v>
      </c>
      <c r="Q168" s="35">
        <v>-0.42408418538799358</v>
      </c>
      <c r="R168" s="35"/>
      <c r="S168" s="35">
        <v>-6.2155499577661533E-2</v>
      </c>
      <c r="T168" s="35">
        <v>-0.30933886162382024</v>
      </c>
      <c r="U168" s="35"/>
      <c r="V168" s="35">
        <v>-6.0569080749596719E-3</v>
      </c>
      <c r="W168" s="35">
        <v>-0.51216312494342953</v>
      </c>
      <c r="X168" s="35">
        <v>0.30563803497202308</v>
      </c>
      <c r="Y168" s="35">
        <v>-0.29468561340101523</v>
      </c>
      <c r="Z168" s="35">
        <v>-0.55891272665497349</v>
      </c>
      <c r="AA168" s="35">
        <v>-0.15219509695484251</v>
      </c>
      <c r="AB168" s="35">
        <v>-0.28703173227033724</v>
      </c>
      <c r="AC168" s="60" t="s">
        <v>127</v>
      </c>
      <c r="AD168" s="35">
        <v>0.26298458654446988</v>
      </c>
      <c r="AE168" s="35">
        <v>-7.6623353004828462E-2</v>
      </c>
      <c r="AF168" s="35">
        <v>-0.27262720299783361</v>
      </c>
      <c r="AG168" s="35"/>
      <c r="AH168" s="35">
        <v>0.18448314860891202</v>
      </c>
      <c r="AI168" s="35">
        <v>-0.12770562770562771</v>
      </c>
      <c r="AJ168" s="35"/>
      <c r="AK168" s="35">
        <v>0.25533480500367917</v>
      </c>
      <c r="AL168" s="35">
        <v>-0.38386954605553109</v>
      </c>
      <c r="AM168" s="35">
        <v>0.64900071377587443</v>
      </c>
      <c r="AN168" s="35">
        <v>-0.10919880105741479</v>
      </c>
      <c r="AO168" s="35">
        <v>-0.44291357244430402</v>
      </c>
      <c r="AP168" s="35">
        <v>7.0764524942862547E-2</v>
      </c>
      <c r="AQ168" s="35">
        <v>-9.9532067162124968E-2</v>
      </c>
      <c r="AR168" s="60" t="s">
        <v>127</v>
      </c>
      <c r="AS168" s="35">
        <v>-0.21226858035757765</v>
      </c>
      <c r="AT168" s="35"/>
      <c r="AU168" s="35">
        <v>0.28277355991558423</v>
      </c>
      <c r="AV168" s="35">
        <v>-5.5321168092164592E-2</v>
      </c>
      <c r="AW168" s="35"/>
      <c r="AX168" s="35">
        <v>0.35950460636919668</v>
      </c>
      <c r="AY168" s="35">
        <v>-0.33274200084064848</v>
      </c>
      <c r="AZ168" s="35">
        <v>0.785837576834989</v>
      </c>
      <c r="BA168" s="35">
        <v>-3.5278613725604299E-2</v>
      </c>
      <c r="BB168" s="35">
        <v>-0.3966856002168212</v>
      </c>
      <c r="BC168" s="35">
        <v>0.15961837287884303</v>
      </c>
      <c r="BD168" s="35">
        <v>-2.480971793237954E-2</v>
      </c>
      <c r="BE168" s="60" t="s">
        <v>127</v>
      </c>
      <c r="BF168" s="35"/>
      <c r="BG168" s="35">
        <v>0.62844026266957587</v>
      </c>
      <c r="BH168" s="35">
        <v>0.19923975145825279</v>
      </c>
      <c r="BI168" s="35"/>
      <c r="BJ168" s="35">
        <v>0.72584788732474459</v>
      </c>
      <c r="BK168" s="35">
        <v>-0.15293717817902694</v>
      </c>
      <c r="BL168" s="35">
        <v>1.2670640427744273</v>
      </c>
      <c r="BM168" s="35">
        <v>0.22468313719454655</v>
      </c>
      <c r="BN168" s="35">
        <v>-0.28202014076678961</v>
      </c>
      <c r="BO168" s="35"/>
      <c r="BP168" s="35">
        <v>3.3257963382720045E-2</v>
      </c>
      <c r="BQ168" s="35">
        <v>-0.49286700609016659</v>
      </c>
      <c r="BR168" s="35">
        <v>0.35728182819540155</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-0.26019443284097776</v>
      </c>
      <c r="Q169" s="35">
        <v>-0.43499014548501247</v>
      </c>
      <c r="R169" s="35"/>
      <c r="S169" s="35">
        <v>-7.7059600898210248E-2</v>
      </c>
      <c r="T169" s="35">
        <v>-0.36038273081771172</v>
      </c>
      <c r="U169" s="35"/>
      <c r="V169" s="35">
        <v>5.4179424876237533E-3</v>
      </c>
      <c r="W169" s="35">
        <v>-0.4988237931825702</v>
      </c>
      <c r="X169" s="35">
        <v>0.2416952937542326</v>
      </c>
      <c r="Y169" s="35">
        <v>-0.28403477698711788</v>
      </c>
      <c r="Z169" s="35">
        <v>-0.56773259950756683</v>
      </c>
      <c r="AA169" s="35">
        <v>-0.12375237040234288</v>
      </c>
      <c r="AB169" s="35">
        <v>-0.2686474593555947</v>
      </c>
      <c r="AC169" s="60" t="s">
        <v>128</v>
      </c>
      <c r="AD169" s="35">
        <v>0.24765205761316872</v>
      </c>
      <c r="AE169" s="35">
        <v>-7.6980061900368588E-2</v>
      </c>
      <c r="AF169" s="35">
        <v>-0.29506429244265886</v>
      </c>
      <c r="AG169" s="35"/>
      <c r="AH169" s="35">
        <v>0.15150848799366698</v>
      </c>
      <c r="AI169" s="35">
        <v>-0.20198019801980199</v>
      </c>
      <c r="AJ169" s="35"/>
      <c r="AK169" s="35">
        <v>0.25441176470588234</v>
      </c>
      <c r="AL169" s="35">
        <v>-0.37470647433747067</v>
      </c>
      <c r="AM169" s="35">
        <v>0.54920368818105614</v>
      </c>
      <c r="AN169" s="35">
        <v>-0.10672451632850634</v>
      </c>
      <c r="AO169" s="35">
        <v>-0.46068068833652009</v>
      </c>
      <c r="AP169" s="35">
        <v>9.3252158046178674E-2</v>
      </c>
      <c r="AQ169" s="35">
        <v>-8.7526497824389149E-2</v>
      </c>
      <c r="AR169" s="60" t="s">
        <v>128</v>
      </c>
      <c r="AS169" s="35">
        <v>-0.2362725024025972</v>
      </c>
      <c r="AT169" s="35"/>
      <c r="AU169" s="35">
        <v>0.24754454423212285</v>
      </c>
      <c r="AV169" s="35">
        <v>-0.13542517442991658</v>
      </c>
      <c r="AW169" s="35"/>
      <c r="AX169" s="35">
        <v>0.3590299764147461</v>
      </c>
      <c r="AY169" s="35">
        <v>-0.32255685944344709</v>
      </c>
      <c r="AZ169" s="35">
        <v>0.67840760988397419</v>
      </c>
      <c r="BA169" s="35">
        <v>-3.2225148342274683E-2</v>
      </c>
      <c r="BB169" s="35">
        <v>-0.41570134143162418</v>
      </c>
      <c r="BC169" s="35">
        <v>0.18442962380317754</v>
      </c>
      <c r="BD169" s="35">
        <v>-1.1426010954578436E-2</v>
      </c>
      <c r="BE169" s="60" t="s">
        <v>128</v>
      </c>
      <c r="BF169" s="35"/>
      <c r="BG169" s="35">
        <v>0.63349433948201672</v>
      </c>
      <c r="BH169" s="35">
        <v>0.13204621843515454</v>
      </c>
      <c r="BI169" s="35"/>
      <c r="BJ169" s="35">
        <v>0.77946974632980348</v>
      </c>
      <c r="BK169" s="35">
        <v>-0.11297793691112391</v>
      </c>
      <c r="BL169" s="35">
        <v>1.1976524547879284</v>
      </c>
      <c r="BM169" s="35">
        <v>0.26717298342960222</v>
      </c>
      <c r="BN169" s="35">
        <v>-0.32434561150485025</v>
      </c>
      <c r="BO169" s="35"/>
      <c r="BP169" s="35">
        <v>6.2064890746289611E-2</v>
      </c>
      <c r="BQ169" s="35">
        <v>-0.47058667759477985</v>
      </c>
      <c r="BR169" s="35">
        <v>0.31165450781430065</v>
      </c>
      <c r="BS169" s="60" t="s">
        <v>128</v>
      </c>
      <c r="BT169" s="61">
        <v>4.5946425403583468</v>
      </c>
      <c r="BU169" s="61">
        <v>3.8524176870105316</v>
      </c>
      <c r="BV169" s="61">
        <v>6.5824948573146145</v>
      </c>
      <c r="BW169" s="61">
        <v>3.4979877715676766</v>
      </c>
    </row>
    <row r="170" spans="1:75" ht="15.75" x14ac:dyDescent="0.25">
      <c r="A170" s="80"/>
      <c r="B170" s="80"/>
      <c r="C170" s="80"/>
      <c r="D170" s="80"/>
      <c r="E170" s="80"/>
      <c r="F170" s="80"/>
      <c r="G170" s="80"/>
      <c r="H170" s="80"/>
      <c r="I170" s="80"/>
      <c r="J170" s="80"/>
      <c r="K170" s="80"/>
      <c r="L170" s="80"/>
      <c r="M170" s="80"/>
      <c r="N170" s="80"/>
      <c r="O170" s="60" t="s">
        <v>129</v>
      </c>
      <c r="P170" s="35">
        <v>-0.32196352314348248</v>
      </c>
      <c r="Q170" s="35">
        <v>-0.48101510687155341</v>
      </c>
      <c r="R170" s="35"/>
      <c r="S170" s="35">
        <v>-0.18087587278998637</v>
      </c>
      <c r="T170" s="35">
        <v>-0.40416497376956756</v>
      </c>
      <c r="U170" s="35"/>
      <c r="V170" s="35">
        <v>-0.16384663371967434</v>
      </c>
      <c r="W170" s="35">
        <v>-0.562735304731521</v>
      </c>
      <c r="X170" s="35">
        <v>0.12288550725984558</v>
      </c>
      <c r="Y170" s="35">
        <v>-0.3413337190629217</v>
      </c>
      <c r="Z170" s="35">
        <v>-0.5980574674197916</v>
      </c>
      <c r="AA170" s="35">
        <v>-0.19572951407593459</v>
      </c>
      <c r="AB170" s="35">
        <v>-0.3430154962009721</v>
      </c>
      <c r="AC170" s="60" t="s">
        <v>129</v>
      </c>
      <c r="AD170" s="35">
        <v>0.24560168447000821</v>
      </c>
      <c r="AE170" s="35">
        <v>-0.15543662229541191</v>
      </c>
      <c r="AF170" s="35">
        <v>-0.3535515429047198</v>
      </c>
      <c r="AG170" s="35"/>
      <c r="AH170" s="35">
        <v>2.0302392642818176E-2</v>
      </c>
      <c r="AI170" s="35">
        <v>-0.25782688766114181</v>
      </c>
      <c r="AJ170" s="35"/>
      <c r="AK170" s="35">
        <v>4.1514041514041512E-2</v>
      </c>
      <c r="AL170" s="35">
        <v>-0.45534235901431774</v>
      </c>
      <c r="AM170" s="35">
        <v>0.3986680793098229</v>
      </c>
      <c r="AN170" s="35">
        <v>-0.17956417096117946</v>
      </c>
      <c r="AO170" s="35">
        <v>-0.49933970435795122</v>
      </c>
      <c r="AP170" s="35">
        <v>1.8006720365279184E-3</v>
      </c>
      <c r="AQ170" s="35">
        <v>-0.18165899539723834</v>
      </c>
      <c r="AR170" s="60" t="s">
        <v>129</v>
      </c>
      <c r="AS170" s="35">
        <v>-0.23457673614472618</v>
      </c>
      <c r="AT170" s="35"/>
      <c r="AU170" s="35">
        <v>0.20808268458888834</v>
      </c>
      <c r="AV170" s="35">
        <v>-0.12123455511889836</v>
      </c>
      <c r="AW170" s="35"/>
      <c r="AX170" s="35">
        <v>0.23319820514209308</v>
      </c>
      <c r="AY170" s="35">
        <v>-0.35510151711054533</v>
      </c>
      <c r="AZ170" s="35">
        <v>0.6560842160966277</v>
      </c>
      <c r="BA170" s="35">
        <v>-2.8568073519056776E-2</v>
      </c>
      <c r="BB170" s="35">
        <v>-0.40719629946212271</v>
      </c>
      <c r="BC170" s="35">
        <v>0.18617583769650323</v>
      </c>
      <c r="BD170" s="35">
        <v>-3.1048437327575562E-2</v>
      </c>
      <c r="BE170" s="60" t="s">
        <v>129</v>
      </c>
      <c r="BF170" s="35"/>
      <c r="BG170" s="35">
        <v>0.57831978937252781</v>
      </c>
      <c r="BH170" s="35">
        <v>0.14807778438160779</v>
      </c>
      <c r="BI170" s="35"/>
      <c r="BJ170" s="35">
        <v>0.61113238044364682</v>
      </c>
      <c r="BK170" s="35">
        <v>-0.1574616119697769</v>
      </c>
      <c r="BL170" s="35">
        <v>1.1636188685398516</v>
      </c>
      <c r="BM170" s="35">
        <v>0.26914345611609403</v>
      </c>
      <c r="BN170" s="35">
        <v>-0.29082341343313306</v>
      </c>
      <c r="BO170" s="35"/>
      <c r="BP170" s="35">
        <v>-4.7909840135039834E-3</v>
      </c>
      <c r="BQ170" s="35">
        <v>-0.47955747754786349</v>
      </c>
      <c r="BR170" s="35">
        <v>0.33648422144953383</v>
      </c>
      <c r="BS170" s="60" t="s">
        <v>129</v>
      </c>
      <c r="BT170" s="61">
        <v>4.9740481151733285</v>
      </c>
      <c r="BU170" s="61">
        <v>4.8478037355652246</v>
      </c>
      <c r="BV170" s="61">
        <v>7.8292558895363893</v>
      </c>
      <c r="BW170" s="61">
        <v>3.8109289548001675</v>
      </c>
    </row>
    <row r="171" spans="1:75" ht="15.75" x14ac:dyDescent="0.25">
      <c r="A171" s="80"/>
      <c r="B171" s="80"/>
      <c r="C171" s="80"/>
      <c r="D171" s="80"/>
      <c r="E171" s="80"/>
      <c r="F171" s="80"/>
      <c r="G171" s="80"/>
      <c r="H171" s="80"/>
      <c r="I171" s="80"/>
      <c r="J171" s="80"/>
      <c r="K171" s="80"/>
      <c r="L171" s="80"/>
      <c r="M171" s="80"/>
      <c r="N171" s="80"/>
      <c r="O171" s="60" t="s">
        <v>130</v>
      </c>
      <c r="P171" s="35">
        <v>-0.38352239935106941</v>
      </c>
      <c r="Q171" s="35">
        <v>-0.53927361311198163</v>
      </c>
      <c r="R171" s="35"/>
      <c r="S171" s="35">
        <v>-0.22124946620309605</v>
      </c>
      <c r="T171" s="35">
        <v>-0.40119335313478149</v>
      </c>
      <c r="U171" s="35"/>
      <c r="V171" s="35">
        <v>-0.1381344728344881</v>
      </c>
      <c r="W171" s="35">
        <v>-0.58750723776751823</v>
      </c>
      <c r="X171" s="35">
        <v>6.1404753754559518E-2</v>
      </c>
      <c r="Y171" s="35">
        <v>-0.40424082890822738</v>
      </c>
      <c r="Z171" s="35">
        <v>-0.65158611488390883</v>
      </c>
      <c r="AA171" s="35">
        <v>-0.26470611245403936</v>
      </c>
      <c r="AB171" s="35">
        <v>-0.34929852773947073</v>
      </c>
      <c r="AC171" s="60" t="s">
        <v>130</v>
      </c>
      <c r="AD171" s="35">
        <v>0.23714195125852633</v>
      </c>
      <c r="AE171" s="35">
        <v>-0.23732969822600755</v>
      </c>
      <c r="AF171" s="35">
        <v>-0.43001605872906629</v>
      </c>
      <c r="AG171" s="35"/>
      <c r="AH171" s="35">
        <v>-3.6575045074879492E-2</v>
      </c>
      <c r="AI171" s="35">
        <v>-0.25919117647058826</v>
      </c>
      <c r="AJ171" s="35"/>
      <c r="AK171" s="35">
        <v>6.6250000000000003E-2</v>
      </c>
      <c r="AL171" s="35">
        <v>-0.48968789925168826</v>
      </c>
      <c r="AM171" s="35">
        <v>0.31310834813499111</v>
      </c>
      <c r="AN171" s="35">
        <v>-0.26296133659536208</v>
      </c>
      <c r="AO171" s="35">
        <v>-0.568962566321915</v>
      </c>
      <c r="AP171" s="35">
        <v>-9.0337085212922816E-2</v>
      </c>
      <c r="AQ171" s="35">
        <v>-0.19498991092081303</v>
      </c>
      <c r="AR171" s="60" t="s">
        <v>130</v>
      </c>
      <c r="AS171" s="35">
        <v>-0.25264699576588334</v>
      </c>
      <c r="AT171" s="35"/>
      <c r="AU171" s="35">
        <v>0.26322600038859123</v>
      </c>
      <c r="AV171" s="35">
        <v>-2.8664389046918794E-2</v>
      </c>
      <c r="AW171" s="35"/>
      <c r="AX171" s="35">
        <v>0.39804840639509981</v>
      </c>
      <c r="AY171" s="35">
        <v>-0.33088767248270773</v>
      </c>
      <c r="AZ171" s="35">
        <v>0.72172476767571025</v>
      </c>
      <c r="BA171" s="35">
        <v>-3.3607757257277021E-2</v>
      </c>
      <c r="BB171" s="35">
        <v>-0.4348312335284592</v>
      </c>
      <c r="BC171" s="35">
        <v>0.19273415087905735</v>
      </c>
      <c r="BD171" s="35">
        <v>5.5515190779962018E-2</v>
      </c>
      <c r="BE171" s="60" t="s">
        <v>130</v>
      </c>
      <c r="BF171" s="35"/>
      <c r="BG171" s="35">
        <v>0.69026683940762168</v>
      </c>
      <c r="BH171" s="35">
        <v>0.29970121943712597</v>
      </c>
      <c r="BI171" s="35"/>
      <c r="BJ171" s="35">
        <v>0.87066673777248293</v>
      </c>
      <c r="BK171" s="35">
        <v>-0.10469038897756916</v>
      </c>
      <c r="BL171" s="35">
        <v>1.3037637607948396</v>
      </c>
      <c r="BM171" s="35">
        <v>0.29308671707699419</v>
      </c>
      <c r="BN171" s="35">
        <v>-0.2503365580481523</v>
      </c>
      <c r="BO171" s="35"/>
      <c r="BP171" s="35">
        <v>7.8994498436103733E-2</v>
      </c>
      <c r="BQ171" s="35">
        <v>-0.48358832432093884</v>
      </c>
      <c r="BR171" s="35">
        <v>0.32880345461962524</v>
      </c>
      <c r="BS171" s="60" t="s">
        <v>130</v>
      </c>
      <c r="BT171" s="61">
        <v>4.5076842472930494</v>
      </c>
      <c r="BU171" s="61">
        <v>4.7095794472338719</v>
      </c>
      <c r="BV171" s="61">
        <v>8.2319980749813109</v>
      </c>
      <c r="BW171" s="61">
        <v>3.4656935254936432</v>
      </c>
    </row>
    <row r="172" spans="1:75" ht="15.75" x14ac:dyDescent="0.25">
      <c r="A172" s="80"/>
      <c r="B172" s="80"/>
      <c r="C172" s="80"/>
      <c r="D172" s="80"/>
      <c r="E172" s="80"/>
      <c r="F172" s="80"/>
      <c r="G172" s="80"/>
      <c r="H172" s="80"/>
      <c r="I172" s="80"/>
      <c r="J172" s="80"/>
      <c r="K172" s="80"/>
      <c r="L172" s="80"/>
      <c r="M172" s="80"/>
      <c r="N172" s="80"/>
      <c r="O172" s="60" t="s">
        <v>131</v>
      </c>
      <c r="P172" s="35">
        <v>-0.37410527979608021</v>
      </c>
      <c r="Q172" s="35">
        <v>-0.51755181569305864</v>
      </c>
      <c r="R172" s="35"/>
      <c r="S172" s="35">
        <v>-0.20065123777981164</v>
      </c>
      <c r="T172" s="35">
        <v>-0.36397135771079347</v>
      </c>
      <c r="U172" s="35"/>
      <c r="V172" s="35">
        <v>-5.1662921107700391E-2</v>
      </c>
      <c r="W172" s="35">
        <v>-0.57155400762894315</v>
      </c>
      <c r="X172" s="35">
        <v>7.0115263370999797E-2</v>
      </c>
      <c r="Y172" s="35">
        <v>-0.39588769389152639</v>
      </c>
      <c r="Z172" s="35">
        <v>-0.63269890450604427</v>
      </c>
      <c r="AA172" s="35">
        <v>-0.27800752727715433</v>
      </c>
      <c r="AB172" s="35">
        <v>-0.29277214375155952</v>
      </c>
      <c r="AC172" s="60" t="s">
        <v>131</v>
      </c>
      <c r="AD172" s="35">
        <v>0.22794430943701904</v>
      </c>
      <c r="AE172" s="35">
        <v>-0.23143614001892149</v>
      </c>
      <c r="AF172" s="35">
        <v>-0.40758049748206926</v>
      </c>
      <c r="AG172" s="35"/>
      <c r="AH172" s="35">
        <v>-1.844423617619494E-2</v>
      </c>
      <c r="AI172" s="35">
        <v>-0.2189922480620155</v>
      </c>
      <c r="AJ172" s="35"/>
      <c r="AK172" s="35">
        <v>0.1645051194539249</v>
      </c>
      <c r="AL172" s="35">
        <v>-0.47389218176686426</v>
      </c>
      <c r="AM172" s="35">
        <v>0.31404194809811586</v>
      </c>
      <c r="AN172" s="35">
        <v>-0.25818373145322532</v>
      </c>
      <c r="AO172" s="35">
        <v>-0.54897470993821396</v>
      </c>
      <c r="AP172" s="35">
        <v>-0.11343345166361948</v>
      </c>
      <c r="AQ172" s="35">
        <v>-0.13156357844438546</v>
      </c>
      <c r="AR172" s="60" t="s">
        <v>131</v>
      </c>
      <c r="AS172" s="35">
        <v>-0.22918636516096971</v>
      </c>
      <c r="AT172" s="35"/>
      <c r="AU172" s="35">
        <v>0.27712974149990621</v>
      </c>
      <c r="AV172" s="35">
        <v>1.6191096933978102E-2</v>
      </c>
      <c r="AW172" s="35"/>
      <c r="AX172" s="35">
        <v>0.51517028068766357</v>
      </c>
      <c r="AY172" s="35">
        <v>-0.31546635793401973</v>
      </c>
      <c r="AZ172" s="35">
        <v>0.70973684363777723</v>
      </c>
      <c r="BA172" s="35">
        <v>-3.4802041609089437E-2</v>
      </c>
      <c r="BB172" s="35">
        <v>-0.41315834175069072</v>
      </c>
      <c r="BC172" s="35">
        <v>0.15353660834144242</v>
      </c>
      <c r="BD172" s="35">
        <v>0.12994699175289698</v>
      </c>
      <c r="BE172" s="60" t="s">
        <v>131</v>
      </c>
      <c r="BF172" s="35"/>
      <c r="BG172" s="35">
        <v>0.6568593026595988</v>
      </c>
      <c r="BH172" s="35">
        <v>0.31833565339848985</v>
      </c>
      <c r="BI172" s="35"/>
      <c r="BJ172" s="35">
        <v>0.96567654255892588</v>
      </c>
      <c r="BK172" s="35">
        <v>-0.11193366187803373</v>
      </c>
      <c r="BL172" s="35">
        <v>1.2180936692885862</v>
      </c>
      <c r="BM172" s="35">
        <v>0.25218070200908388</v>
      </c>
      <c r="BN172" s="35">
        <v>-0.22425596578247936</v>
      </c>
      <c r="BO172" s="35"/>
      <c r="BP172" s="35">
        <v>0.15665676427738487</v>
      </c>
      <c r="BQ172" s="35">
        <v>-0.47743796353258505</v>
      </c>
      <c r="BR172" s="35">
        <v>0.30518576725935531</v>
      </c>
      <c r="BS172" s="60" t="s">
        <v>131</v>
      </c>
      <c r="BT172" s="61">
        <v>3.860070889197103</v>
      </c>
      <c r="BU172" s="61">
        <v>3.9451629146068323</v>
      </c>
      <c r="BV172" s="61">
        <v>6.8379510650260382</v>
      </c>
      <c r="BW172" s="61">
        <v>2.9701173814057813</v>
      </c>
    </row>
    <row r="173" spans="1:75" ht="15.75" x14ac:dyDescent="0.25">
      <c r="A173" s="80"/>
      <c r="B173" s="80"/>
      <c r="C173" s="80"/>
      <c r="D173" s="80"/>
      <c r="E173" s="80"/>
      <c r="F173" s="80"/>
      <c r="G173" s="80"/>
      <c r="H173" s="80"/>
      <c r="I173" s="80"/>
      <c r="J173" s="80"/>
      <c r="K173" s="80"/>
      <c r="L173" s="80"/>
      <c r="M173" s="80"/>
      <c r="N173" s="80"/>
      <c r="O173" s="60" t="s">
        <v>132</v>
      </c>
      <c r="P173" s="35">
        <v>-0.32305666912303899</v>
      </c>
      <c r="Q173" s="35">
        <v>-0.46022311631204343</v>
      </c>
      <c r="R173" s="35"/>
      <c r="S173" s="35">
        <v>-0.1475092456150931</v>
      </c>
      <c r="T173" s="35">
        <v>-0.31303801843717527</v>
      </c>
      <c r="U173" s="35"/>
      <c r="V173" s="35">
        <v>8.571425594405889E-2</v>
      </c>
      <c r="W173" s="35">
        <v>-0.5220911249596073</v>
      </c>
      <c r="X173" s="35">
        <v>9.6555411043741074E-2</v>
      </c>
      <c r="Y173" s="35">
        <v>-0.34557673215291135</v>
      </c>
      <c r="Z173" s="35">
        <v>-0.58205281945396126</v>
      </c>
      <c r="AA173" s="35">
        <v>-0.2427948579811316</v>
      </c>
      <c r="AB173" s="35">
        <v>-0.19660098789416883</v>
      </c>
      <c r="AC173" s="60" t="s">
        <v>132</v>
      </c>
      <c r="AD173" s="35">
        <v>0.22472005655423147</v>
      </c>
      <c r="AE173" s="35">
        <v>-0.17093392552435849</v>
      </c>
      <c r="AF173" s="35">
        <v>-0.33892442448301918</v>
      </c>
      <c r="AG173" s="35"/>
      <c r="AH173" s="35">
        <v>4.40625249222426E-2</v>
      </c>
      <c r="AI173" s="35">
        <v>-0.15866388308977036</v>
      </c>
      <c r="AJ173" s="35"/>
      <c r="AK173" s="35">
        <v>0.32969602494154326</v>
      </c>
      <c r="AL173" s="35">
        <v>-0.41469541553276112</v>
      </c>
      <c r="AM173" s="35">
        <v>0.3429734050283389</v>
      </c>
      <c r="AN173" s="35">
        <v>-0.19851469839190861</v>
      </c>
      <c r="AO173" s="35">
        <v>-0.4881317054049738</v>
      </c>
      <c r="AP173" s="35">
        <v>-7.2635675643496572E-2</v>
      </c>
      <c r="AQ173" s="35">
        <v>-1.606111645813282E-2</v>
      </c>
      <c r="AR173" s="60" t="s">
        <v>132</v>
      </c>
      <c r="AS173" s="35">
        <v>-0.20262618882929145</v>
      </c>
      <c r="AT173" s="35"/>
      <c r="AU173" s="35">
        <v>0.25932366196817247</v>
      </c>
      <c r="AV173" s="35">
        <v>1.4799836602105132E-2</v>
      </c>
      <c r="AW173" s="35"/>
      <c r="AX173" s="35">
        <v>0.6038480717987823</v>
      </c>
      <c r="AY173" s="35">
        <v>-0.29401937615475848</v>
      </c>
      <c r="AZ173" s="35">
        <v>0.61986293538512915</v>
      </c>
      <c r="BA173" s="35">
        <v>-3.3267279553073195E-2</v>
      </c>
      <c r="BB173" s="35">
        <v>-0.38259650183036742</v>
      </c>
      <c r="BC173" s="35">
        <v>0.11856503710278173</v>
      </c>
      <c r="BD173" s="35">
        <v>0.18680393979958443</v>
      </c>
      <c r="BE173" s="60" t="s">
        <v>132</v>
      </c>
      <c r="BF173" s="35"/>
      <c r="BG173" s="35">
        <v>0.5793391309393856</v>
      </c>
      <c r="BH173" s="35">
        <v>0.27267766057198473</v>
      </c>
      <c r="BI173" s="35"/>
      <c r="BJ173" s="35">
        <v>1.0114130277792843</v>
      </c>
      <c r="BK173" s="35">
        <v>-0.11461774395535154</v>
      </c>
      <c r="BL173" s="35">
        <v>1.0314975394123336</v>
      </c>
      <c r="BM173" s="35">
        <v>0.21239587619207678</v>
      </c>
      <c r="BN173" s="35">
        <v>-0.21436449434484889</v>
      </c>
      <c r="BO173" s="35"/>
      <c r="BP173" s="35">
        <v>0.24166357288814513</v>
      </c>
      <c r="BQ173" s="35">
        <v>-0.45344547329202356</v>
      </c>
      <c r="BR173" s="35">
        <v>0.25406192475799394</v>
      </c>
      <c r="BS173" s="60" t="s">
        <v>132</v>
      </c>
      <c r="BT173" s="61">
        <v>3.2359973136333111</v>
      </c>
      <c r="BU173" s="61">
        <v>3.0521185776356492</v>
      </c>
      <c r="BV173" s="61">
        <v>5.1220074691472819</v>
      </c>
      <c r="BW173" s="61">
        <v>2.4694310442638869</v>
      </c>
    </row>
    <row r="174" spans="1:75" ht="15.75" x14ac:dyDescent="0.25">
      <c r="A174" s="80"/>
      <c r="B174" s="80"/>
      <c r="C174" s="80"/>
      <c r="D174" s="80"/>
      <c r="E174" s="80"/>
      <c r="F174" s="80"/>
      <c r="G174" s="80"/>
      <c r="H174" s="80"/>
      <c r="I174" s="80"/>
      <c r="J174" s="80"/>
      <c r="K174" s="80"/>
      <c r="L174" s="80"/>
      <c r="M174" s="80"/>
      <c r="N174" s="80"/>
      <c r="O174" s="60" t="s">
        <v>133</v>
      </c>
      <c r="P174" s="35">
        <v>-0.26060477521021486</v>
      </c>
      <c r="Q174" s="35">
        <v>-0.39545054492501258</v>
      </c>
      <c r="R174" s="35"/>
      <c r="S174" s="35">
        <v>-9.5167954171050437E-2</v>
      </c>
      <c r="T174" s="35">
        <v>-0.18035341775308328</v>
      </c>
      <c r="U174" s="35"/>
      <c r="V174" s="35">
        <v>5.1366217528751916E-2</v>
      </c>
      <c r="W174" s="35">
        <v>-0.45081911239818373</v>
      </c>
      <c r="X174" s="35">
        <v>0.1106905295906972</v>
      </c>
      <c r="Y174" s="35">
        <v>-0.2828245007126976</v>
      </c>
      <c r="Z174" s="35">
        <v>-0.52229735524891241</v>
      </c>
      <c r="AA174" s="35">
        <v>-0.18374623323657285</v>
      </c>
      <c r="AB174" s="35">
        <v>-0.15049048626201875</v>
      </c>
      <c r="AC174" s="60" t="s">
        <v>133</v>
      </c>
      <c r="AD174" s="35">
        <v>0.22003802816901408</v>
      </c>
      <c r="AE174" s="35">
        <v>-9.7909707909885582E-2</v>
      </c>
      <c r="AF174" s="35">
        <v>-0.26242667489966037</v>
      </c>
      <c r="AG174" s="35"/>
      <c r="AH174" s="35">
        <v>0.10392950501728646</v>
      </c>
      <c r="AI174" s="35">
        <v>0</v>
      </c>
      <c r="AJ174" s="35"/>
      <c r="AK174" s="35">
        <v>0.28270676691729324</v>
      </c>
      <c r="AL174" s="35">
        <v>-0.32997843278217109</v>
      </c>
      <c r="AM174" s="35">
        <v>0.35508468362783197</v>
      </c>
      <c r="AN174" s="35">
        <v>-0.1250186179983914</v>
      </c>
      <c r="AO174" s="35">
        <v>-0.4171846072467601</v>
      </c>
      <c r="AP174" s="35">
        <v>-4.1393639124180917E-3</v>
      </c>
      <c r="AQ174" s="35">
        <v>3.6433912051704473E-2</v>
      </c>
      <c r="AR174" s="60" t="s">
        <v>133</v>
      </c>
      <c r="AS174" s="35">
        <v>-0.182373060027721</v>
      </c>
      <c r="AT174" s="35"/>
      <c r="AU174" s="35">
        <v>0.22374613128749776</v>
      </c>
      <c r="AV174" s="35">
        <v>0.10853648328598231</v>
      </c>
      <c r="AW174" s="35"/>
      <c r="AX174" s="35">
        <v>0.42192724848562851</v>
      </c>
      <c r="AY174" s="35">
        <v>-0.25725664815058558</v>
      </c>
      <c r="AZ174" s="35">
        <v>0.50216080974349464</v>
      </c>
      <c r="BA174" s="35">
        <v>-3.0051215855228113E-2</v>
      </c>
      <c r="BB174" s="35">
        <v>-0.3539278741123848</v>
      </c>
      <c r="BC174" s="35">
        <v>0.10394784737146956</v>
      </c>
      <c r="BD174" s="35">
        <v>0.14892480402412941</v>
      </c>
      <c r="BE174" s="60" t="s">
        <v>133</v>
      </c>
      <c r="BF174" s="35"/>
      <c r="BG174" s="35">
        <v>0.4967047579535333</v>
      </c>
      <c r="BH174" s="35">
        <v>0.35579740477187105</v>
      </c>
      <c r="BI174" s="35"/>
      <c r="BJ174" s="35">
        <v>0.73909050566978363</v>
      </c>
      <c r="BK174" s="35">
        <v>-9.1586498024885887E-2</v>
      </c>
      <c r="BL174" s="35">
        <v>0.83722029730872638</v>
      </c>
      <c r="BM174" s="35">
        <v>0.1862974869414861</v>
      </c>
      <c r="BN174" s="35">
        <v>-0.11684539767649699</v>
      </c>
      <c r="BO174" s="35"/>
      <c r="BP174" s="35">
        <v>0.13282838463450863</v>
      </c>
      <c r="BQ174" s="35">
        <v>-0.40826736925556806</v>
      </c>
      <c r="BR174" s="35">
        <v>0.19674927488400806</v>
      </c>
      <c r="BS174" s="60" t="s">
        <v>133</v>
      </c>
      <c r="BT174" s="61">
        <v>2.8920153029742073</v>
      </c>
      <c r="BU174" s="61">
        <v>2.5211633718317912</v>
      </c>
      <c r="BV174" s="61">
        <v>4.0414867291875449</v>
      </c>
      <c r="BW174" s="61">
        <v>2.1999307940509047</v>
      </c>
    </row>
    <row r="175" spans="1:75" ht="15.75" x14ac:dyDescent="0.25">
      <c r="A175" s="80"/>
      <c r="B175" s="80"/>
      <c r="C175" s="80"/>
      <c r="D175" s="80"/>
      <c r="E175" s="80"/>
      <c r="F175" s="80"/>
      <c r="G175" s="80"/>
      <c r="H175" s="80"/>
      <c r="I175" s="80"/>
      <c r="J175" s="80"/>
      <c r="K175" s="80"/>
      <c r="L175" s="80"/>
      <c r="M175" s="80"/>
      <c r="N175" s="80"/>
      <c r="O175" s="60" t="s">
        <v>134</v>
      </c>
      <c r="P175" s="35">
        <v>-0.22053007982746764</v>
      </c>
      <c r="Q175" s="35">
        <v>-0.35007992753209544</v>
      </c>
      <c r="R175" s="35"/>
      <c r="S175" s="35">
        <v>-6.2680719865472787E-2</v>
      </c>
      <c r="T175" s="35">
        <v>-7.027055977839021E-2</v>
      </c>
      <c r="U175" s="35"/>
      <c r="V175" s="35">
        <v>6.3402586556426221E-2</v>
      </c>
      <c r="W175" s="35">
        <v>-0.3451710932223942</v>
      </c>
      <c r="X175" s="35">
        <v>6.4843618116123117E-2</v>
      </c>
      <c r="Y175" s="35">
        <v>-0.24237849135382883</v>
      </c>
      <c r="Z175" s="35">
        <v>-0.47872369718414726</v>
      </c>
      <c r="AA175" s="35">
        <v>-0.14047723222337899</v>
      </c>
      <c r="AB175" s="35">
        <v>-0.18178989262044803</v>
      </c>
      <c r="AC175" s="60" t="s">
        <v>134</v>
      </c>
      <c r="AD175" s="35">
        <v>0.21078055111821087</v>
      </c>
      <c r="AE175" s="35">
        <v>-5.6232980473433274E-2</v>
      </c>
      <c r="AF175" s="35">
        <v>-0.21308941647452301</v>
      </c>
      <c r="AG175" s="35"/>
      <c r="AH175" s="35">
        <v>0.13488795457500757</v>
      </c>
      <c r="AI175" s="35">
        <v>0.12569832402234637</v>
      </c>
      <c r="AJ175" s="35"/>
      <c r="AK175" s="35">
        <v>0.28754716981132078</v>
      </c>
      <c r="AL175" s="35">
        <v>-0.20714589536367503</v>
      </c>
      <c r="AM175" s="35">
        <v>0.28929194279734916</v>
      </c>
      <c r="AN175" s="35">
        <v>-8.2686612222378372E-2</v>
      </c>
      <c r="AO175" s="35">
        <v>-0.36884879079175842</v>
      </c>
      <c r="AP175" s="35">
        <v>4.0693450467227284E-2</v>
      </c>
      <c r="AQ175" s="35">
        <v>-9.3271152564956689E-3</v>
      </c>
      <c r="AR175" s="60" t="s">
        <v>134</v>
      </c>
      <c r="AS175" s="35">
        <v>-0.1662024978153778</v>
      </c>
      <c r="AT175" s="35"/>
      <c r="AU175" s="35">
        <v>0.20250859703098661</v>
      </c>
      <c r="AV175" s="35">
        <v>0.19277141575369325</v>
      </c>
      <c r="AW175" s="35"/>
      <c r="AX175" s="35">
        <v>0.36426378880797161</v>
      </c>
      <c r="AY175" s="35">
        <v>-0.15990484067343858</v>
      </c>
      <c r="AZ175" s="35">
        <v>0.36611252154595542</v>
      </c>
      <c r="BA175" s="35">
        <v>-2.8029832788833194E-2</v>
      </c>
      <c r="BB175" s="35">
        <v>-0.33124256712758016</v>
      </c>
      <c r="BC175" s="35">
        <v>0.1027016508685407</v>
      </c>
      <c r="BD175" s="35">
        <v>4.9700682738910956E-2</v>
      </c>
      <c r="BE175" s="60" t="s">
        <v>134</v>
      </c>
      <c r="BF175" s="35"/>
      <c r="BG175" s="35">
        <v>0.44220700335550206</v>
      </c>
      <c r="BH175" s="35">
        <v>0.43052889056219013</v>
      </c>
      <c r="BI175" s="35"/>
      <c r="BJ175" s="35">
        <v>0.63620517599714721</v>
      </c>
      <c r="BK175" s="35">
        <v>7.5529815398086651E-3</v>
      </c>
      <c r="BL175" s="35">
        <v>0.63842242027185425</v>
      </c>
      <c r="BM175" s="35">
        <v>0.16571489440124268</v>
      </c>
      <c r="BN175" s="35">
        <v>-3.295404998810126E-2</v>
      </c>
      <c r="BO175" s="35"/>
      <c r="BP175" s="35">
        <v>0.10608432956199665</v>
      </c>
      <c r="BQ175" s="35">
        <v>-0.31888825409351157</v>
      </c>
      <c r="BR175" s="35">
        <v>0.10758319974224173</v>
      </c>
      <c r="BS175" s="60" t="s">
        <v>134</v>
      </c>
      <c r="BT175" s="61">
        <v>2.5960091220068415</v>
      </c>
      <c r="BU175" s="61">
        <v>2.1646142223764056</v>
      </c>
      <c r="BV175" s="61">
        <v>3.3660096294047039</v>
      </c>
      <c r="BW175" s="61">
        <v>1.9791664108887288</v>
      </c>
    </row>
    <row r="176" spans="1:75" ht="15.75" x14ac:dyDescent="0.25">
      <c r="A176" s="80"/>
      <c r="B176" s="80"/>
      <c r="C176" s="80"/>
      <c r="D176" s="80"/>
      <c r="E176" s="80"/>
      <c r="F176" s="80"/>
      <c r="G176" s="80"/>
      <c r="H176" s="80"/>
      <c r="I176" s="80"/>
      <c r="J176" s="80"/>
      <c r="K176" s="80"/>
      <c r="L176" s="80"/>
      <c r="M176" s="80"/>
      <c r="N176" s="80"/>
      <c r="O176" s="60" t="s">
        <v>135</v>
      </c>
      <c r="P176" s="35">
        <v>-0.23285441841286256</v>
      </c>
      <c r="Q176" s="35">
        <v>-0.36063060663284474</v>
      </c>
      <c r="R176" s="35"/>
      <c r="S176" s="35">
        <v>-0.14238882445749673</v>
      </c>
      <c r="T176" s="35">
        <v>-0.18279010353846459</v>
      </c>
      <c r="U176" s="35"/>
      <c r="V176" s="35">
        <v>-3.6160211736867495E-2</v>
      </c>
      <c r="W176" s="35">
        <v>-0.37537036666941415</v>
      </c>
      <c r="X176" s="35">
        <v>-4.3102447617886119E-2</v>
      </c>
      <c r="Y176" s="35">
        <v>-0.24752053879750685</v>
      </c>
      <c r="Z176" s="35">
        <v>-0.47074916792065669</v>
      </c>
      <c r="AA176" s="35">
        <v>-0.14331873418932692</v>
      </c>
      <c r="AB176" s="35">
        <v>-0.26050061563940563</v>
      </c>
      <c r="AC176" s="60" t="s">
        <v>135</v>
      </c>
      <c r="AD176" s="35">
        <v>0.20572459733545437</v>
      </c>
      <c r="AE176" s="35">
        <v>-7.5033702543175693E-2</v>
      </c>
      <c r="AF176" s="35">
        <v>-0.2290965956337731</v>
      </c>
      <c r="AG176" s="35"/>
      <c r="AH176" s="35">
        <v>3.4042889301370401E-2</v>
      </c>
      <c r="AI176" s="35">
        <v>-1.4669926650366748E-2</v>
      </c>
      <c r="AJ176" s="35"/>
      <c r="AK176" s="35">
        <v>0.16212534059945505</v>
      </c>
      <c r="AL176" s="35">
        <v>-0.24686868686868688</v>
      </c>
      <c r="AM176" s="35">
        <v>0.15375491603720581</v>
      </c>
      <c r="AN176" s="35">
        <v>-9.2717004638424277E-2</v>
      </c>
      <c r="AO176" s="35">
        <v>-0.3618692536016796</v>
      </c>
      <c r="AP176" s="35">
        <v>3.2921674264401159E-2</v>
      </c>
      <c r="AQ176" s="35">
        <v>-0.108367402562006</v>
      </c>
      <c r="AR176" s="60" t="s">
        <v>135</v>
      </c>
      <c r="AS176" s="35">
        <v>-0.1665605476806995</v>
      </c>
      <c r="AT176" s="35"/>
      <c r="AU176" s="35">
        <v>0.11792493644844122</v>
      </c>
      <c r="AV176" s="35">
        <v>6.5260513879022389E-2</v>
      </c>
      <c r="AW176" s="35"/>
      <c r="AX176" s="35">
        <v>0.25639749663819605</v>
      </c>
      <c r="AY176" s="35">
        <v>-0.18577431934327537</v>
      </c>
      <c r="AZ176" s="35">
        <v>0.24734805928543679</v>
      </c>
      <c r="BA176" s="35">
        <v>-1.9117779906001418E-2</v>
      </c>
      <c r="BB176" s="35">
        <v>-0.31010378631864993</v>
      </c>
      <c r="BC176" s="35">
        <v>0.11671276791856951</v>
      </c>
      <c r="BD176" s="35">
        <v>-3.6037745494598733E-2</v>
      </c>
      <c r="BE176" s="60" t="s">
        <v>135</v>
      </c>
      <c r="BF176" s="35"/>
      <c r="BG176" s="35">
        <v>0.34133911388220561</v>
      </c>
      <c r="BH176" s="35">
        <v>0.27814985349518634</v>
      </c>
      <c r="BI176" s="35"/>
      <c r="BJ176" s="35">
        <v>0.50748502862671696</v>
      </c>
      <c r="BK176" s="35">
        <v>-2.3053590286742306E-2</v>
      </c>
      <c r="BL176" s="35">
        <v>0.49662708648397763</v>
      </c>
      <c r="BM176" s="35">
        <v>0.17690879327153683</v>
      </c>
      <c r="BN176" s="35">
        <v>-7.0988129755508597E-2</v>
      </c>
      <c r="BO176" s="35"/>
      <c r="BP176" s="35">
        <v>9.5702105649344713E-2</v>
      </c>
      <c r="BQ176" s="35">
        <v>-0.28991517799381966</v>
      </c>
      <c r="BR176" s="35">
        <v>8.7810106828198148E-2</v>
      </c>
      <c r="BS176" s="60" t="s">
        <v>135</v>
      </c>
      <c r="BT176" s="61">
        <v>2.2193752552062067</v>
      </c>
      <c r="BU176" s="61">
        <v>2.1094675326928729</v>
      </c>
      <c r="BV176" s="61">
        <v>2.9898900594916356</v>
      </c>
      <c r="BW176" s="61">
        <v>1.6783226566108373</v>
      </c>
    </row>
    <row r="177" spans="1:75" ht="15.75" x14ac:dyDescent="0.25">
      <c r="A177" s="80"/>
      <c r="B177" s="80"/>
      <c r="C177" s="80"/>
      <c r="D177" s="80"/>
      <c r="E177" s="80"/>
      <c r="F177" s="80"/>
      <c r="G177" s="80"/>
      <c r="H177" s="80"/>
      <c r="I177" s="80"/>
      <c r="J177" s="80"/>
      <c r="K177" s="80"/>
      <c r="L177" s="80"/>
      <c r="M177" s="80"/>
      <c r="N177" s="80"/>
      <c r="O177" s="60" t="s">
        <v>136</v>
      </c>
      <c r="P177" s="35">
        <v>-0.28032516924569434</v>
      </c>
      <c r="Q177" s="35">
        <v>-0.40258640257295819</v>
      </c>
      <c r="R177" s="35"/>
      <c r="S177" s="35">
        <v>-0.25365605065801705</v>
      </c>
      <c r="T177" s="35">
        <v>-0.27435786138289187</v>
      </c>
      <c r="U177" s="35"/>
      <c r="V177" s="35">
        <v>-3.6941340863984706E-2</v>
      </c>
      <c r="W177" s="35">
        <v>-0.4582563319847931</v>
      </c>
      <c r="X177" s="35">
        <v>-0.17611146118820092</v>
      </c>
      <c r="Y177" s="35">
        <v>-0.28683456362332405</v>
      </c>
      <c r="Z177" s="35">
        <v>-0.48819738735665846</v>
      </c>
      <c r="AA177" s="35">
        <v>-0.17805518297831979</v>
      </c>
      <c r="AB177" s="35">
        <v>-0.38533141879489274</v>
      </c>
      <c r="AC177" s="60" t="s">
        <v>136</v>
      </c>
      <c r="AD177" s="35">
        <v>0.19691847611527832</v>
      </c>
      <c r="AE177" s="35">
        <v>-0.13860789827503572</v>
      </c>
      <c r="AF177" s="35">
        <v>-0.28494462735707871</v>
      </c>
      <c r="AG177" s="35"/>
      <c r="AH177" s="35">
        <v>-0.10668713749573525</v>
      </c>
      <c r="AI177" s="35">
        <v>-0.13146551724137931</v>
      </c>
      <c r="AJ177" s="35"/>
      <c r="AK177" s="35">
        <v>0.1527027027027027</v>
      </c>
      <c r="AL177" s="35">
        <v>-0.35157699443413731</v>
      </c>
      <c r="AM177" s="35">
        <v>-1.3872585636538256E-2</v>
      </c>
      <c r="AN177" s="35">
        <v>-0.14639911267394157</v>
      </c>
      <c r="AO177" s="35">
        <v>-0.3874139968031135</v>
      </c>
      <c r="AP177" s="35">
        <v>-1.6199062159559182E-2</v>
      </c>
      <c r="AQ177" s="35">
        <v>-0.264291818468043</v>
      </c>
      <c r="AR177" s="60" t="s">
        <v>136</v>
      </c>
      <c r="AS177" s="35">
        <v>-0.16988399219008307</v>
      </c>
      <c r="AT177" s="35"/>
      <c r="AU177" s="35">
        <v>3.7057178392253733E-2</v>
      </c>
      <c r="AV177" s="35">
        <v>8.2916723050439848E-3</v>
      </c>
      <c r="AW177" s="35"/>
      <c r="AX177" s="35">
        <v>0.33818582779477557</v>
      </c>
      <c r="AY177" s="35">
        <v>-0.24723827364172993</v>
      </c>
      <c r="AZ177" s="35">
        <v>0.14480665934678427</v>
      </c>
      <c r="BA177" s="35">
        <v>-9.044910422679452E-3</v>
      </c>
      <c r="BB177" s="35">
        <v>-0.28884186194630274</v>
      </c>
      <c r="BC177" s="35">
        <v>0.14210582598836133</v>
      </c>
      <c r="BD177" s="35">
        <v>-0.14590790876921372</v>
      </c>
      <c r="BE177" s="60" t="s">
        <v>136</v>
      </c>
      <c r="BF177" s="35"/>
      <c r="BG177" s="35">
        <v>0.24929186840801532</v>
      </c>
      <c r="BH177" s="35">
        <v>0.21463947546946499</v>
      </c>
      <c r="BI177" s="35"/>
      <c r="BJ177" s="35">
        <v>0.61204676840926309</v>
      </c>
      <c r="BK177" s="35">
        <v>-9.3184905150461558E-2</v>
      </c>
      <c r="BL177" s="35">
        <v>0.37909237814496682</v>
      </c>
      <c r="BM177" s="35">
        <v>0.19375494539822558</v>
      </c>
      <c r="BN177" s="35">
        <v>-5.2102111645249811E-2</v>
      </c>
      <c r="BO177" s="35"/>
      <c r="BP177" s="35">
        <v>0.25803232857522407</v>
      </c>
      <c r="BQ177" s="35">
        <v>-0.2923265455341289</v>
      </c>
      <c r="BR177" s="35">
        <v>7.6236018580319767E-2</v>
      </c>
      <c r="BS177" s="60" t="s">
        <v>136</v>
      </c>
      <c r="BT177" s="61">
        <v>2.059171597633136</v>
      </c>
      <c r="BU177" s="61">
        <v>2.4202135919525181</v>
      </c>
      <c r="BV177" s="61">
        <v>3.0874594311906853</v>
      </c>
      <c r="BW177" s="61">
        <v>1.5637677595258079</v>
      </c>
    </row>
    <row r="178" spans="1:75" ht="15.75" x14ac:dyDescent="0.25">
      <c r="A178" s="80"/>
      <c r="B178" s="80"/>
      <c r="C178" s="80"/>
      <c r="D178" s="80"/>
      <c r="E178" s="80"/>
      <c r="F178" s="80"/>
      <c r="G178" s="80"/>
      <c r="H178" s="80"/>
      <c r="I178" s="80"/>
      <c r="J178" s="80"/>
      <c r="K178" s="80"/>
      <c r="L178" s="80"/>
      <c r="M178" s="80"/>
      <c r="N178" s="80"/>
      <c r="O178" s="60" t="s">
        <v>137</v>
      </c>
      <c r="P178" s="35">
        <v>-0.2884949476528163</v>
      </c>
      <c r="Q178" s="35">
        <v>-0.38139534718976792</v>
      </c>
      <c r="R178" s="35"/>
      <c r="S178" s="35">
        <v>-0.20714199285710574</v>
      </c>
      <c r="T178" s="35">
        <v>-0.19821026717752158</v>
      </c>
      <c r="U178" s="35"/>
      <c r="V178" s="35">
        <v>-2.529747327065392E-2</v>
      </c>
      <c r="W178" s="35">
        <v>-0.43814234020455006</v>
      </c>
      <c r="X178" s="35">
        <v>-0.11220912687143862</v>
      </c>
      <c r="Y178" s="35">
        <v>-0.30180448580203095</v>
      </c>
      <c r="Z178" s="35">
        <v>-0.47677777904546814</v>
      </c>
      <c r="AA178" s="35">
        <v>-0.21710697812284691</v>
      </c>
      <c r="AB178" s="35">
        <v>-0.36723801766163228</v>
      </c>
      <c r="AC178" s="60" t="s">
        <v>137</v>
      </c>
      <c r="AD178" s="35">
        <v>0.18824005486968451</v>
      </c>
      <c r="AE178" s="35">
        <v>-0.15456119755892467</v>
      </c>
      <c r="AF178" s="35">
        <v>-0.26494917340212776</v>
      </c>
      <c r="AG178" s="35"/>
      <c r="AH178" s="35">
        <v>-5.7894358088658608E-2</v>
      </c>
      <c r="AI178" s="35">
        <v>-4.7281323877068557E-2</v>
      </c>
      <c r="AJ178" s="35"/>
      <c r="AK178" s="35">
        <v>0.15818058384249831</v>
      </c>
      <c r="AL178" s="35">
        <v>-0.33237822349570201</v>
      </c>
      <c r="AM178" s="35">
        <v>5.4908675799086759E-2</v>
      </c>
      <c r="AN178" s="35">
        <v>-0.17037612389963752</v>
      </c>
      <c r="AO178" s="35">
        <v>-0.37828639946394882</v>
      </c>
      <c r="AP178" s="35">
        <v>-6.9735152727598462E-2</v>
      </c>
      <c r="AQ178" s="35">
        <v>-0.24812686738680764</v>
      </c>
      <c r="AR178" s="60" t="s">
        <v>137</v>
      </c>
      <c r="AS178" s="35">
        <v>-0.13056885433277332</v>
      </c>
      <c r="AT178" s="35"/>
      <c r="AU178" s="35">
        <v>0.11433925103881587</v>
      </c>
      <c r="AV178" s="35">
        <v>0.12689253600864067</v>
      </c>
      <c r="AW178" s="35"/>
      <c r="AX178" s="35">
        <v>0.36991652204562764</v>
      </c>
      <c r="AY178" s="35">
        <v>-0.21032512988918625</v>
      </c>
      <c r="AZ178" s="35">
        <v>0.24776467883092085</v>
      </c>
      <c r="BA178" s="35">
        <v>-1.8706175177966404E-2</v>
      </c>
      <c r="BB178" s="35">
        <v>-0.26462613409634356</v>
      </c>
      <c r="BC178" s="35">
        <v>0.10033374927481911</v>
      </c>
      <c r="BD178" s="35">
        <v>-0.1106711326209851</v>
      </c>
      <c r="BE178" s="60" t="s">
        <v>137</v>
      </c>
      <c r="BF178" s="35"/>
      <c r="BG178" s="35">
        <v>0.28168775249435046</v>
      </c>
      <c r="BH178" s="35">
        <v>0.29612625637402323</v>
      </c>
      <c r="BI178" s="35"/>
      <c r="BJ178" s="35">
        <v>0.57564693750913853</v>
      </c>
      <c r="BK178" s="35">
        <v>-9.1733860644255941E-2</v>
      </c>
      <c r="BL178" s="35">
        <v>0.43515065574669526</v>
      </c>
      <c r="BM178" s="35">
        <v>0.12866191844204095</v>
      </c>
      <c r="BN178" s="35">
        <v>-1.4076651518896744E-2</v>
      </c>
      <c r="BO178" s="35"/>
      <c r="BP178" s="35">
        <v>0.19854612697910012</v>
      </c>
      <c r="BQ178" s="35">
        <v>-0.30910990420734846</v>
      </c>
      <c r="BR178" s="35">
        <v>9.1674929915408987E-2</v>
      </c>
      <c r="BS178" s="60" t="s">
        <v>137</v>
      </c>
      <c r="BT178" s="61">
        <v>1.7768776965747997</v>
      </c>
      <c r="BU178" s="61">
        <v>1.9438123643273888</v>
      </c>
      <c r="BV178" s="61">
        <v>2.6093472996733005</v>
      </c>
      <c r="BW178" s="61">
        <v>1.3441855174556083</v>
      </c>
    </row>
    <row r="179" spans="1:75" ht="15.75" x14ac:dyDescent="0.25">
      <c r="A179" s="80"/>
      <c r="B179" s="80"/>
      <c r="C179" s="80"/>
      <c r="D179" s="80"/>
      <c r="E179" s="80"/>
      <c r="F179" s="80"/>
      <c r="G179" s="80"/>
      <c r="H179" s="80"/>
      <c r="I179" s="80"/>
      <c r="J179" s="80"/>
      <c r="K179" s="80"/>
      <c r="L179" s="80"/>
      <c r="M179" s="80"/>
      <c r="N179" s="80"/>
      <c r="O179" s="60" t="s">
        <v>138</v>
      </c>
      <c r="P179" s="35">
        <v>-0.30865463994348397</v>
      </c>
      <c r="Q179" s="35">
        <v>-0.3948973007359054</v>
      </c>
      <c r="R179" s="35"/>
      <c r="S179" s="35">
        <v>-0.21844960926614809</v>
      </c>
      <c r="T179" s="35">
        <v>-0.17300314924644097</v>
      </c>
      <c r="U179" s="35"/>
      <c r="V179" s="35">
        <v>-3.9292042059567968E-2</v>
      </c>
      <c r="W179" s="35">
        <v>-0.45134059992636216</v>
      </c>
      <c r="X179" s="35">
        <v>-0.12183522059715188</v>
      </c>
      <c r="Y179" s="35">
        <v>-0.32285175370268115</v>
      </c>
      <c r="Z179" s="35">
        <v>-0.49011543616215597</v>
      </c>
      <c r="AA179" s="35">
        <v>-0.24367430038570673</v>
      </c>
      <c r="AB179" s="35">
        <v>-0.37904368607765676</v>
      </c>
      <c r="AC179" s="60" t="s">
        <v>138</v>
      </c>
      <c r="AD179" s="35">
        <v>0.17991613154310176</v>
      </c>
      <c r="AE179" s="35">
        <v>-0.18427045720184279</v>
      </c>
      <c r="AF179" s="35">
        <v>-0.28602956389802064</v>
      </c>
      <c r="AG179" s="35"/>
      <c r="AH179" s="35">
        <v>-7.7836086359313911E-2</v>
      </c>
      <c r="AI179" s="35">
        <v>-2.4213075060532687E-2</v>
      </c>
      <c r="AJ179" s="35"/>
      <c r="AK179" s="35">
        <v>0.1335548172757475</v>
      </c>
      <c r="AL179" s="35">
        <v>-0.35262792313035424</v>
      </c>
      <c r="AM179" s="35">
        <v>3.616078937040982E-2</v>
      </c>
      <c r="AN179" s="35">
        <v>-0.20102186074767203</v>
      </c>
      <c r="AO179" s="35">
        <v>-0.39837897790290933</v>
      </c>
      <c r="AP179" s="35">
        <v>-0.10759910632447296</v>
      </c>
      <c r="AQ179" s="35">
        <v>-0.26732362821948491</v>
      </c>
      <c r="AR179" s="60" t="s">
        <v>138</v>
      </c>
      <c r="AS179" s="35">
        <v>-0.12474613380694617</v>
      </c>
      <c r="AT179" s="35"/>
      <c r="AU179" s="35">
        <v>0.13047752380946284</v>
      </c>
      <c r="AV179" s="35">
        <v>0.19621378624129898</v>
      </c>
      <c r="AW179" s="35"/>
      <c r="AX179" s="35">
        <v>0.38962089491986507</v>
      </c>
      <c r="AY179" s="35">
        <v>-0.20638882999260147</v>
      </c>
      <c r="AZ179" s="35">
        <v>0.27022589597051744</v>
      </c>
      <c r="BA179" s="35">
        <v>-2.0535487152233956E-2</v>
      </c>
      <c r="BB179" s="35">
        <v>-0.2624748883883995</v>
      </c>
      <c r="BC179" s="35">
        <v>9.3991141493254993E-2</v>
      </c>
      <c r="BD179" s="35">
        <v>-0.10181459253363422</v>
      </c>
      <c r="BE179" s="60" t="s">
        <v>138</v>
      </c>
      <c r="BF179" s="35"/>
      <c r="BG179" s="35">
        <v>0.29159957753344506</v>
      </c>
      <c r="BH179" s="35">
        <v>0.36670494406870879</v>
      </c>
      <c r="BI179" s="35"/>
      <c r="BJ179" s="35">
        <v>0.58767752830852116</v>
      </c>
      <c r="BK179" s="35">
        <v>-9.3278875237379058E-2</v>
      </c>
      <c r="BL179" s="35">
        <v>0.45126567848869675</v>
      </c>
      <c r="BM179" s="35">
        <v>0.11906333771249675</v>
      </c>
      <c r="BN179" s="35">
        <v>3.1632341369016076E-2</v>
      </c>
      <c r="BO179" s="35"/>
      <c r="BP179" s="35">
        <v>0.19842947300083039</v>
      </c>
      <c r="BQ179" s="35">
        <v>-0.31557806901400615</v>
      </c>
      <c r="BR179" s="35">
        <v>9.5461472020928195E-2</v>
      </c>
      <c r="BS179" s="60" t="s">
        <v>138</v>
      </c>
      <c r="BT179" s="61">
        <v>1.5900952693823915</v>
      </c>
      <c r="BU179" s="61">
        <v>1.8051790884793353</v>
      </c>
      <c r="BV179" s="61">
        <v>2.4659700097784949</v>
      </c>
      <c r="BW179" s="61">
        <v>1.2019325640626846</v>
      </c>
    </row>
    <row r="180" spans="1:75" ht="15.75" x14ac:dyDescent="0.25">
      <c r="A180" s="80"/>
      <c r="B180" s="80"/>
      <c r="C180" s="80"/>
      <c r="D180" s="80"/>
      <c r="E180" s="80"/>
      <c r="F180" s="80"/>
      <c r="G180" s="80"/>
      <c r="H180" s="80"/>
      <c r="I180" s="80"/>
      <c r="J180" s="80"/>
      <c r="K180" s="80"/>
      <c r="L180" s="80"/>
      <c r="M180" s="80"/>
      <c r="N180" s="80"/>
      <c r="O180" s="60" t="s">
        <v>139</v>
      </c>
      <c r="P180" s="35">
        <v>-0.34673120346030029</v>
      </c>
      <c r="Q180" s="35">
        <v>-0.42070855445699828</v>
      </c>
      <c r="R180" s="35"/>
      <c r="S180" s="35">
        <v>-0.31737079002502161</v>
      </c>
      <c r="T180" s="35">
        <v>-0.161665170840115</v>
      </c>
      <c r="U180" s="35"/>
      <c r="V180" s="35">
        <v>-8.5385943818296797E-2</v>
      </c>
      <c r="W180" s="35">
        <v>-0.52706119088279513</v>
      </c>
      <c r="X180" s="35">
        <v>-0.23584479704939224</v>
      </c>
      <c r="Y180" s="35">
        <v>-0.35333283651206787</v>
      </c>
      <c r="Z180" s="35">
        <v>-0.48803496901602822</v>
      </c>
      <c r="AA180" s="35">
        <v>-0.27509983942632249</v>
      </c>
      <c r="AB180" s="35">
        <v>-0.48477282388009646</v>
      </c>
      <c r="AC180" s="60" t="s">
        <v>139</v>
      </c>
      <c r="AD180" s="35">
        <v>0.17534192672998644</v>
      </c>
      <c r="AE180" s="35">
        <v>-0.23218579400244982</v>
      </c>
      <c r="AF180" s="35">
        <v>-0.31913447625728941</v>
      </c>
      <c r="AG180" s="35"/>
      <c r="AH180" s="35">
        <v>-0.19767726910584055</v>
      </c>
      <c r="AI180" s="35">
        <v>-1.4669926650366748E-2</v>
      </c>
      <c r="AJ180" s="35"/>
      <c r="AK180" s="35">
        <v>7.4984247006931321E-2</v>
      </c>
      <c r="AL180" s="35">
        <v>-0.4441351888667992</v>
      </c>
      <c r="AM180" s="35">
        <v>-0.10185635144328894</v>
      </c>
      <c r="AN180" s="35">
        <v>-0.23994497011307866</v>
      </c>
      <c r="AO180" s="35">
        <v>-0.39826603406492134</v>
      </c>
      <c r="AP180" s="35">
        <v>-0.1479944485844574</v>
      </c>
      <c r="AQ180" s="35">
        <v>-0.39443189811558255</v>
      </c>
      <c r="AR180" s="60" t="s">
        <v>139</v>
      </c>
      <c r="AS180" s="35">
        <v>-0.11324182539951211</v>
      </c>
      <c r="AT180" s="35"/>
      <c r="AU180" s="35">
        <v>4.4943847908851246E-2</v>
      </c>
      <c r="AV180" s="35">
        <v>0.28329231948695827</v>
      </c>
      <c r="AW180" s="35"/>
      <c r="AX180" s="35">
        <v>0.40005777258354264</v>
      </c>
      <c r="AY180" s="35">
        <v>-0.27604255457735771</v>
      </c>
      <c r="AZ180" s="35">
        <v>0.16974085858418805</v>
      </c>
      <c r="BA180" s="35">
        <v>-1.0105538618614194E-2</v>
      </c>
      <c r="BB180" s="35">
        <v>-0.21630264035906799</v>
      </c>
      <c r="BC180" s="35">
        <v>0.10965067429119843</v>
      </c>
      <c r="BD180" s="35">
        <v>-0.21130906780025166</v>
      </c>
      <c r="BE180" s="60" t="s">
        <v>139</v>
      </c>
      <c r="BF180" s="35"/>
      <c r="BG180" s="35">
        <v>0.17838648443205046</v>
      </c>
      <c r="BH180" s="35">
        <v>0.44717281018031901</v>
      </c>
      <c r="BI180" s="35"/>
      <c r="BJ180" s="35">
        <v>0.57884958118859409</v>
      </c>
      <c r="BK180" s="35">
        <v>-0.18359089754226685</v>
      </c>
      <c r="BL180" s="35">
        <v>0.31912046834098007</v>
      </c>
      <c r="BM180" s="35">
        <v>0.11630711701909484</v>
      </c>
      <c r="BN180" s="35">
        <v>0.19732132907700059</v>
      </c>
      <c r="BO180" s="35"/>
      <c r="BP180" s="35">
        <v>0.30626436985493732</v>
      </c>
      <c r="BQ180" s="35">
        <v>-0.32454229049296712</v>
      </c>
      <c r="BR180" s="35">
        <v>9.1376967046459326E-2</v>
      </c>
      <c r="BS180" s="60" t="s">
        <v>139</v>
      </c>
      <c r="BT180" s="61">
        <v>1.2654263343150636</v>
      </c>
      <c r="BU180" s="61">
        <v>1.8200306299221005</v>
      </c>
      <c r="BV180" s="61">
        <v>2.1789075050665954</v>
      </c>
      <c r="BW180" s="61">
        <v>0.93341520797248578</v>
      </c>
    </row>
    <row r="181" spans="1:75" ht="15.75" x14ac:dyDescent="0.25">
      <c r="A181" s="80"/>
      <c r="B181" s="80"/>
      <c r="C181" s="80"/>
      <c r="D181" s="80"/>
      <c r="E181" s="80"/>
      <c r="F181" s="80"/>
      <c r="G181" s="80"/>
      <c r="H181" s="80"/>
      <c r="I181" s="80"/>
      <c r="J181" s="80"/>
      <c r="K181" s="80"/>
      <c r="L181" s="80"/>
      <c r="M181" s="80"/>
      <c r="N181" s="80"/>
      <c r="O181" s="60" t="s">
        <v>140</v>
      </c>
      <c r="P181" s="35">
        <v>-0.34589760566109662</v>
      </c>
      <c r="Q181" s="35">
        <v>-0.42484902536929703</v>
      </c>
      <c r="R181" s="35"/>
      <c r="S181" s="35">
        <v>-0.39632047621561001</v>
      </c>
      <c r="T181" s="35">
        <v>-0.24255594484059592</v>
      </c>
      <c r="U181" s="35"/>
      <c r="V181" s="35">
        <v>-0.13427764169842757</v>
      </c>
      <c r="W181" s="35">
        <v>-0.57381935823447483</v>
      </c>
      <c r="X181" s="35">
        <v>-0.33394580771813226</v>
      </c>
      <c r="Y181" s="35">
        <v>-0.34022987105146235</v>
      </c>
      <c r="Z181" s="35">
        <v>-0.45441019217629697</v>
      </c>
      <c r="AA181" s="35">
        <v>-0.26602750900396166</v>
      </c>
      <c r="AB181" s="35">
        <v>-0.49984782307277598</v>
      </c>
      <c r="AC181" s="60" t="s">
        <v>140</v>
      </c>
      <c r="AD181" s="35">
        <v>0.18497215107152076</v>
      </c>
      <c r="AE181" s="35">
        <v>-0.22490687875919763</v>
      </c>
      <c r="AF181" s="35">
        <v>-0.31846211240097433</v>
      </c>
      <c r="AG181" s="35"/>
      <c r="AH181" s="35">
        <v>-0.28465657614338014</v>
      </c>
      <c r="AI181" s="35">
        <v>-0.10244988864142539</v>
      </c>
      <c r="AJ181" s="35"/>
      <c r="AK181" s="35">
        <v>2.5856885147324114E-2</v>
      </c>
      <c r="AL181" s="35">
        <v>-0.4949878081820645</v>
      </c>
      <c r="AM181" s="35">
        <v>-0.21074433104155102</v>
      </c>
      <c r="AN181" s="35">
        <v>-0.2181907710871166</v>
      </c>
      <c r="AO181" s="35">
        <v>-0.35349127182044887</v>
      </c>
      <c r="AP181" s="35">
        <v>-0.13026303851710205</v>
      </c>
      <c r="AQ181" s="35">
        <v>-0.40733359904344363</v>
      </c>
      <c r="AR181" s="60" t="s">
        <v>140</v>
      </c>
      <c r="AS181" s="35">
        <v>-0.12070192739165261</v>
      </c>
      <c r="AT181" s="35"/>
      <c r="AU181" s="35">
        <v>-7.7087121207491435E-2</v>
      </c>
      <c r="AV181" s="35">
        <v>0.15799003598656358</v>
      </c>
      <c r="AW181" s="35"/>
      <c r="AX181" s="35">
        <v>0.32352727309086227</v>
      </c>
      <c r="AY181" s="35">
        <v>-0.34844965336617834</v>
      </c>
      <c r="AZ181" s="35">
        <v>1.8272059613913986E-2</v>
      </c>
      <c r="BA181" s="35">
        <v>8.664904239286236E-3</v>
      </c>
      <c r="BB181" s="35">
        <v>-0.16589541248335141</v>
      </c>
      <c r="BC181" s="35">
        <v>0.12210641231157573</v>
      </c>
      <c r="BD181" s="35">
        <v>-0.23536103635161859</v>
      </c>
      <c r="BE181" s="60" t="s">
        <v>140</v>
      </c>
      <c r="BF181" s="35"/>
      <c r="BG181" s="35">
        <v>4.9601844406166475E-2</v>
      </c>
      <c r="BH181" s="35">
        <v>0.31694822502169834</v>
      </c>
      <c r="BI181" s="35"/>
      <c r="BJ181" s="35">
        <v>0.50520888686216991</v>
      </c>
      <c r="BK181" s="35">
        <v>-0.25901083269628417</v>
      </c>
      <c r="BL181" s="35">
        <v>0.15805105382900989</v>
      </c>
      <c r="BM181" s="35">
        <v>0.14712511679592938</v>
      </c>
      <c r="BN181" s="35">
        <v>0.22326962972693426</v>
      </c>
      <c r="BO181" s="35"/>
      <c r="BP181" s="35">
        <v>0.39813872915409443</v>
      </c>
      <c r="BQ181" s="35">
        <v>-0.31171968107983045</v>
      </c>
      <c r="BR181" s="35">
        <v>7.5675305154049369E-2</v>
      </c>
      <c r="BS181" s="60" t="s">
        <v>140</v>
      </c>
      <c r="BT181" s="61">
        <v>1.1104865154252828</v>
      </c>
      <c r="BU181" s="61">
        <v>1.946598544308674</v>
      </c>
      <c r="BV181" s="61">
        <v>1.9585701327862031</v>
      </c>
      <c r="BW181" s="61">
        <v>0.78654455717866745</v>
      </c>
    </row>
    <row r="182" spans="1:75" ht="15.75" x14ac:dyDescent="0.25">
      <c r="A182" s="80"/>
      <c r="B182" s="80"/>
      <c r="C182" s="80"/>
      <c r="D182" s="80"/>
      <c r="E182" s="80"/>
      <c r="F182" s="80"/>
      <c r="G182" s="80"/>
      <c r="H182" s="80"/>
      <c r="I182" s="80"/>
      <c r="J182" s="80"/>
      <c r="K182" s="80"/>
      <c r="L182" s="80"/>
      <c r="M182" s="80"/>
      <c r="N182" s="80"/>
      <c r="O182" s="60" t="s">
        <v>141</v>
      </c>
      <c r="P182" s="35">
        <v>-0.3815374490753265</v>
      </c>
      <c r="Q182" s="35">
        <v>-0.49195338289222224</v>
      </c>
      <c r="R182" s="35"/>
      <c r="S182" s="35">
        <v>-0.43410225192813195</v>
      </c>
      <c r="T182" s="35">
        <v>-0.36866946070325168</v>
      </c>
      <c r="U182" s="35"/>
      <c r="V182" s="35">
        <v>-0.17356995692633109</v>
      </c>
      <c r="W182" s="35">
        <v>-0.63273299925687698</v>
      </c>
      <c r="X182" s="35">
        <v>-0.34783516254564412</v>
      </c>
      <c r="Y182" s="35">
        <v>-0.37530215988341115</v>
      </c>
      <c r="Z182" s="35">
        <v>-0.53603229557126142</v>
      </c>
      <c r="AA182" s="35">
        <v>-0.27654610857219525</v>
      </c>
      <c r="AB182" s="35">
        <v>-0.51697203093515953</v>
      </c>
      <c r="AC182" s="60" t="s">
        <v>141</v>
      </c>
      <c r="AD182" s="35">
        <v>0.17556979449398991</v>
      </c>
      <c r="AE182" s="35">
        <v>-0.27295410610725279</v>
      </c>
      <c r="AF182" s="35">
        <v>-0.40275574273324294</v>
      </c>
      <c r="AG182" s="35"/>
      <c r="AH182" s="35">
        <v>-0.3347477005945424</v>
      </c>
      <c r="AI182" s="35">
        <v>-0.25782688766114181</v>
      </c>
      <c r="AJ182" s="35"/>
      <c r="AK182" s="35">
        <v>-2.847380410022779E-2</v>
      </c>
      <c r="AL182" s="35">
        <v>-0.56825200741198267</v>
      </c>
      <c r="AM182" s="35">
        <v>-0.23333471605757664</v>
      </c>
      <c r="AN182" s="35">
        <v>-0.26562408847330216</v>
      </c>
      <c r="AO182" s="35">
        <v>-0.45457358105285955</v>
      </c>
      <c r="AP182" s="35">
        <v>-0.14952945752833832</v>
      </c>
      <c r="AQ182" s="35">
        <v>-0.43216690967159621</v>
      </c>
      <c r="AR182" s="60" t="s">
        <v>141</v>
      </c>
      <c r="AS182" s="35">
        <v>-0.17853293405043053</v>
      </c>
      <c r="AT182" s="35"/>
      <c r="AU182" s="35">
        <v>-8.4992701294872283E-2</v>
      </c>
      <c r="AV182" s="35">
        <v>2.0806414798819596E-2</v>
      </c>
      <c r="AW182" s="35"/>
      <c r="AX182" s="35">
        <v>0.33626529502564051</v>
      </c>
      <c r="AY182" s="35">
        <v>-0.40616129433541892</v>
      </c>
      <c r="AZ182" s="35">
        <v>5.4493657666569106E-2</v>
      </c>
      <c r="BA182" s="35">
        <v>1.0081918755780699E-2</v>
      </c>
      <c r="BB182" s="35">
        <v>-0.2498046911085354</v>
      </c>
      <c r="BC182" s="35">
        <v>0.16976183981739384</v>
      </c>
      <c r="BD182" s="35">
        <v>-0.21898590570656645</v>
      </c>
      <c r="BE182" s="60" t="s">
        <v>141</v>
      </c>
      <c r="BF182" s="35"/>
      <c r="BG182" s="35">
        <v>0.11386972969808737</v>
      </c>
      <c r="BH182" s="35">
        <v>0.24266261803061445</v>
      </c>
      <c r="BI182" s="35"/>
      <c r="BJ182" s="35">
        <v>0.62668151946054373</v>
      </c>
      <c r="BK182" s="35">
        <v>-0.27709980073499718</v>
      </c>
      <c r="BL182" s="35">
        <v>0.28367125278191663</v>
      </c>
      <c r="BM182" s="35">
        <v>0.2296073216132932</v>
      </c>
      <c r="BN182" s="35">
        <v>8.7669398102203547E-2</v>
      </c>
      <c r="BO182" s="35"/>
      <c r="BP182" s="35">
        <v>0.42379088539705223</v>
      </c>
      <c r="BQ182" s="35">
        <v>-0.36726476421361398</v>
      </c>
      <c r="BR182" s="35">
        <v>0.12356316076131595</v>
      </c>
      <c r="BS182" s="60" t="s">
        <v>141</v>
      </c>
      <c r="BT182" s="61">
        <v>0.98383342769075921</v>
      </c>
      <c r="BU182" s="61">
        <v>1.9783230106443734</v>
      </c>
      <c r="BV182" s="61">
        <v>2.173529298959695</v>
      </c>
      <c r="BW182" s="61">
        <v>0.69276316284060424</v>
      </c>
    </row>
    <row r="183" spans="1:75" ht="15.75" x14ac:dyDescent="0.25">
      <c r="A183" s="80"/>
      <c r="B183" s="80"/>
      <c r="C183" s="80"/>
      <c r="D183" s="80"/>
      <c r="E183" s="80"/>
      <c r="F183" s="80"/>
      <c r="G183" s="80"/>
      <c r="H183" s="80"/>
      <c r="I183" s="80"/>
      <c r="J183" s="80"/>
      <c r="K183" s="80"/>
      <c r="L183" s="80"/>
      <c r="M183" s="80"/>
      <c r="N183" s="80"/>
      <c r="O183" s="60" t="s">
        <v>142</v>
      </c>
      <c r="P183" s="35">
        <v>-0.34288796093164414</v>
      </c>
      <c r="Q183" s="35">
        <v>-0.44341210450630714</v>
      </c>
      <c r="R183" s="35"/>
      <c r="S183" s="35">
        <v>-0.41677756948364908</v>
      </c>
      <c r="T183" s="35">
        <v>-0.36903352298503256</v>
      </c>
      <c r="U183" s="35"/>
      <c r="V183" s="35">
        <v>-0.22899289765573339</v>
      </c>
      <c r="W183" s="35">
        <v>-0.59355681007212302</v>
      </c>
      <c r="X183" s="35">
        <v>-0.34655415185142585</v>
      </c>
      <c r="Y183" s="35">
        <v>-0.33287879097171613</v>
      </c>
      <c r="Z183" s="35">
        <v>-0.47142718678622308</v>
      </c>
      <c r="AA183" s="35">
        <v>-0.25514204207459323</v>
      </c>
      <c r="AB183" s="35">
        <v>-0.45768576972885305</v>
      </c>
      <c r="AC183" s="60" t="s">
        <v>142</v>
      </c>
      <c r="AD183" s="35">
        <v>0.16764663970729829</v>
      </c>
      <c r="AE183" s="35">
        <v>-0.23272533567062342</v>
      </c>
      <c r="AF183" s="35">
        <v>-0.35010201412503272</v>
      </c>
      <c r="AG183" s="35"/>
      <c r="AH183" s="35">
        <v>-0.31900228880565962</v>
      </c>
      <c r="AI183" s="35">
        <v>-0.26325411334552101</v>
      </c>
      <c r="AJ183" s="35"/>
      <c r="AK183" s="35">
        <v>-9.9736147757255936E-2</v>
      </c>
      <c r="AL183" s="35">
        <v>-0.52541797504879917</v>
      </c>
      <c r="AM183" s="35">
        <v>-0.23700615117863189</v>
      </c>
      <c r="AN183" s="35">
        <v>-0.22103816200065415</v>
      </c>
      <c r="AO183" s="35">
        <v>-0.38281373081029985</v>
      </c>
      <c r="AP183" s="35">
        <v>-0.13026910836915861</v>
      </c>
      <c r="AQ183" s="35">
        <v>-0.3667686113584453</v>
      </c>
      <c r="AR183" s="60" t="s">
        <v>142</v>
      </c>
      <c r="AS183" s="35">
        <v>-0.15297869708365833</v>
      </c>
      <c r="AT183" s="35"/>
      <c r="AU183" s="35">
        <v>-0.11244598205317395</v>
      </c>
      <c r="AV183" s="35">
        <v>-3.9788590832177013E-2</v>
      </c>
      <c r="AW183" s="35"/>
      <c r="AX183" s="35">
        <v>0.1733267030648073</v>
      </c>
      <c r="AY183" s="35">
        <v>-0.38147048636618119</v>
      </c>
      <c r="AZ183" s="35">
        <v>-5.5792478326520704E-3</v>
      </c>
      <c r="BA183" s="35">
        <v>1.523205993017406E-2</v>
      </c>
      <c r="BB183" s="35">
        <v>-0.19561234342444836</v>
      </c>
      <c r="BC183" s="35">
        <v>0.13353266055124471</v>
      </c>
      <c r="BD183" s="35">
        <v>-0.17470051067694273</v>
      </c>
      <c r="BE183" s="60" t="s">
        <v>142</v>
      </c>
      <c r="BF183" s="35"/>
      <c r="BG183" s="35">
        <v>4.7853241578373409E-2</v>
      </c>
      <c r="BH183" s="35">
        <v>0.13363312807099573</v>
      </c>
      <c r="BI183" s="35"/>
      <c r="BJ183" s="35">
        <v>0.38523871716682662</v>
      </c>
      <c r="BK183" s="35">
        <v>-0.26975920026546313</v>
      </c>
      <c r="BL183" s="35">
        <v>0.17402094698622297</v>
      </c>
      <c r="BM183" s="35">
        <v>0.19859094031599106</v>
      </c>
      <c r="BN183" s="35">
        <v>5.4751483843141394E-2</v>
      </c>
      <c r="BO183" s="35"/>
      <c r="BP183" s="35">
        <v>0.28884959007406263</v>
      </c>
      <c r="BQ183" s="35">
        <v>-0.32057157821999666</v>
      </c>
      <c r="BR183" s="35">
        <v>9.2328995363567243E-2</v>
      </c>
      <c r="BS183" s="60" t="s">
        <v>142</v>
      </c>
      <c r="BT183" s="61">
        <v>0.94829183913016624</v>
      </c>
      <c r="BU183" s="61">
        <v>1.8573361546718272</v>
      </c>
      <c r="BV183" s="61">
        <v>1.8641655134337074</v>
      </c>
      <c r="BW183" s="61">
        <v>0.67371686337512215</v>
      </c>
    </row>
    <row r="184" spans="1:75" ht="15.75" x14ac:dyDescent="0.25">
      <c r="A184" s="80"/>
      <c r="B184" s="80"/>
      <c r="C184" s="80"/>
      <c r="D184" s="80"/>
      <c r="E184" s="80"/>
      <c r="F184" s="80"/>
      <c r="G184" s="80"/>
      <c r="H184" s="80"/>
      <c r="I184" s="80"/>
      <c r="J184" s="80"/>
      <c r="K184" s="80"/>
      <c r="L184" s="80"/>
      <c r="M184" s="80"/>
      <c r="N184" s="80"/>
      <c r="O184" s="60" t="s">
        <v>143</v>
      </c>
      <c r="P184" s="35">
        <v>-0.34266664296171617</v>
      </c>
      <c r="Q184" s="35">
        <v>-0.42121980000411108</v>
      </c>
      <c r="R184" s="35"/>
      <c r="S184" s="35">
        <v>-0.41994258997926509</v>
      </c>
      <c r="T184" s="35">
        <v>-0.41040064958340344</v>
      </c>
      <c r="U184" s="35"/>
      <c r="V184" s="35">
        <v>-0.22249531605838854</v>
      </c>
      <c r="W184" s="35">
        <v>-0.61854501526945482</v>
      </c>
      <c r="X184" s="35">
        <v>-0.33039294851096018</v>
      </c>
      <c r="Y184" s="35">
        <v>-0.3319962506324734</v>
      </c>
      <c r="Z184" s="35">
        <v>-0.43297035507485471</v>
      </c>
      <c r="AA184" s="35">
        <v>-0.26012531525802535</v>
      </c>
      <c r="AB184" s="35">
        <v>-0.50746111940474015</v>
      </c>
      <c r="AC184" s="60" t="s">
        <v>143</v>
      </c>
      <c r="AD184" s="35">
        <v>0.1585</v>
      </c>
      <c r="AE184" s="35">
        <v>-0.23847930587114821</v>
      </c>
      <c r="AF184" s="35">
        <v>-0.32948313830476272</v>
      </c>
      <c r="AG184" s="35"/>
      <c r="AH184" s="35">
        <v>-0.3280034904909786</v>
      </c>
      <c r="AI184" s="35">
        <v>-0.31694915254237288</v>
      </c>
      <c r="AJ184" s="35"/>
      <c r="AK184" s="35">
        <v>-9.9260823653643082E-2</v>
      </c>
      <c r="AL184" s="35">
        <v>-0.55808440018966332</v>
      </c>
      <c r="AM184" s="35">
        <v>-0.22426023084994753</v>
      </c>
      <c r="AN184" s="35">
        <v>-0.2261176563577203</v>
      </c>
      <c r="AO184" s="35">
        <v>-0.34309615635421908</v>
      </c>
      <c r="AP184" s="35">
        <v>-0.14285517772642237</v>
      </c>
      <c r="AQ184" s="35">
        <v>-0.42939370683039141</v>
      </c>
      <c r="AR184" s="60" t="s">
        <v>143</v>
      </c>
      <c r="AS184" s="35">
        <v>-0.11950277009572172</v>
      </c>
      <c r="AT184" s="35"/>
      <c r="AU184" s="35">
        <v>-0.11755975288661381</v>
      </c>
      <c r="AV184" s="35">
        <v>-0.10304361690523836</v>
      </c>
      <c r="AW184" s="35"/>
      <c r="AX184" s="35">
        <v>0.18281641364554832</v>
      </c>
      <c r="AY184" s="35">
        <v>-0.41969324902474275</v>
      </c>
      <c r="AZ184" s="35">
        <v>1.8671948288242771E-2</v>
      </c>
      <c r="BA184" s="35">
        <v>1.6232847785665406E-2</v>
      </c>
      <c r="BB184" s="35">
        <v>-0.1373788674288729</v>
      </c>
      <c r="BC184" s="35">
        <v>0.12556996662331801</v>
      </c>
      <c r="BD184" s="35">
        <v>-0.25070152713005578</v>
      </c>
      <c r="BE184" s="60" t="s">
        <v>143</v>
      </c>
      <c r="BF184" s="35"/>
      <c r="BG184" s="35">
        <v>2.2067272253873246E-3</v>
      </c>
      <c r="BH184" s="35">
        <v>1.8693020978921723E-2</v>
      </c>
      <c r="BI184" s="35"/>
      <c r="BJ184" s="35">
        <v>0.34335052226585178</v>
      </c>
      <c r="BK184" s="35">
        <v>-0.34093290556025463</v>
      </c>
      <c r="BL184" s="35">
        <v>0.15692805575207286</v>
      </c>
      <c r="BM184" s="35">
        <v>0.15415791585868271</v>
      </c>
      <c r="BN184" s="35">
        <v>-9.0218137663269412E-3</v>
      </c>
      <c r="BO184" s="35"/>
      <c r="BP184" s="35">
        <v>0.30680296872144419</v>
      </c>
      <c r="BQ184" s="35">
        <v>-0.35886366117775748</v>
      </c>
      <c r="BR184" s="35">
        <v>0.1254523616842976</v>
      </c>
      <c r="BS184" s="60" t="s">
        <v>143</v>
      </c>
      <c r="BT184" s="61">
        <v>0.94937569538879962</v>
      </c>
      <c r="BU184" s="61">
        <v>1.8972202174028761</v>
      </c>
      <c r="BV184" s="61">
        <v>1.777634733330824</v>
      </c>
      <c r="BW184" s="61">
        <v>0.68786972421043635</v>
      </c>
    </row>
    <row r="185" spans="1:75" ht="15.75" x14ac:dyDescent="0.25">
      <c r="A185" s="80"/>
      <c r="B185" s="80"/>
      <c r="C185" s="80"/>
      <c r="D185" s="80"/>
      <c r="E185" s="80"/>
      <c r="F185" s="80"/>
      <c r="G185" s="80"/>
      <c r="H185" s="80"/>
      <c r="I185" s="80"/>
      <c r="J185" s="80"/>
      <c r="K185" s="80"/>
      <c r="L185" s="80"/>
      <c r="M185" s="80"/>
      <c r="N185" s="80"/>
      <c r="O185" s="60" t="s">
        <v>144</v>
      </c>
      <c r="P185" s="35">
        <v>-0.36895175893934218</v>
      </c>
      <c r="Q185" s="35">
        <v>-0.429779381267689</v>
      </c>
      <c r="R185" s="35"/>
      <c r="S185" s="35">
        <v>-0.41919541452814202</v>
      </c>
      <c r="T185" s="35">
        <v>-0.36680874110257633</v>
      </c>
      <c r="U185" s="35"/>
      <c r="V185" s="35">
        <v>-0.24042284480949316</v>
      </c>
      <c r="W185" s="35">
        <v>-0.60030306085375973</v>
      </c>
      <c r="X185" s="35">
        <v>-0.3447846978712914</v>
      </c>
      <c r="Y185" s="35">
        <v>-0.36319930827219843</v>
      </c>
      <c r="Z185" s="35">
        <v>-0.44779262486397403</v>
      </c>
      <c r="AA185" s="35">
        <v>-0.31466947937632694</v>
      </c>
      <c r="AB185" s="35">
        <v>-0.47341471440076166</v>
      </c>
      <c r="AC185" s="60" t="s">
        <v>144</v>
      </c>
      <c r="AD185" s="35">
        <v>0.148842175066313</v>
      </c>
      <c r="AE185" s="35">
        <v>-0.27502516616810285</v>
      </c>
      <c r="AF185" s="35">
        <v>-0.34490650410791313</v>
      </c>
      <c r="AG185" s="35"/>
      <c r="AH185" s="35">
        <v>-0.33274719673802244</v>
      </c>
      <c r="AI185" s="35">
        <v>-0.27256317689530685</v>
      </c>
      <c r="AJ185" s="35"/>
      <c r="AK185" s="35">
        <v>-0.12736572890025574</v>
      </c>
      <c r="AL185" s="35">
        <v>-0.5408112990638857</v>
      </c>
      <c r="AM185" s="35">
        <v>-0.24726102716572312</v>
      </c>
      <c r="AN185" s="35">
        <v>-0.26841650823169971</v>
      </c>
      <c r="AO185" s="35">
        <v>-0.36560087806106845</v>
      </c>
      <c r="AP185" s="35">
        <v>-0.21266339404737084</v>
      </c>
      <c r="AQ185" s="35">
        <v>-0.39503661513425548</v>
      </c>
      <c r="AR185" s="60" t="s">
        <v>144</v>
      </c>
      <c r="AS185" s="35">
        <v>-9.6391398264748615E-2</v>
      </c>
      <c r="AT185" s="35"/>
      <c r="AU185" s="35">
        <v>-7.9619357633183535E-2</v>
      </c>
      <c r="AV185" s="35">
        <v>3.3959651534152288E-3</v>
      </c>
      <c r="AW185" s="35"/>
      <c r="AX185" s="35">
        <v>0.20367525930160163</v>
      </c>
      <c r="AY185" s="35">
        <v>-0.36661428851392619</v>
      </c>
      <c r="AZ185" s="35">
        <v>3.8296693494352975E-2</v>
      </c>
      <c r="BA185" s="35">
        <v>9.1157066811169817E-3</v>
      </c>
      <c r="BB185" s="35">
        <v>-0.12493635318928561</v>
      </c>
      <c r="BC185" s="35">
        <v>8.6019223303400977E-2</v>
      </c>
      <c r="BD185" s="35">
        <v>-0.16553877923158397</v>
      </c>
      <c r="BE185" s="60" t="s">
        <v>144</v>
      </c>
      <c r="BF185" s="35"/>
      <c r="BG185" s="35">
        <v>1.8561178589221881E-2</v>
      </c>
      <c r="BH185" s="35">
        <v>0.11043206453163036</v>
      </c>
      <c r="BI185" s="35"/>
      <c r="BJ185" s="35">
        <v>0.33207591980655643</v>
      </c>
      <c r="BK185" s="35">
        <v>-0.2990486032672256</v>
      </c>
      <c r="BL185" s="35">
        <v>0.14905578753948584</v>
      </c>
      <c r="BM185" s="35">
        <v>0.11676195284468766</v>
      </c>
      <c r="BN185" s="35">
        <v>6.2876859496133419E-2</v>
      </c>
      <c r="BO185" s="35"/>
      <c r="BP185" s="35">
        <v>0.27502862667388922</v>
      </c>
      <c r="BQ185" s="35">
        <v>-0.32906744769388119</v>
      </c>
      <c r="BR185" s="35">
        <v>9.9846488457589505E-2</v>
      </c>
      <c r="BS185" s="60" t="s">
        <v>144</v>
      </c>
      <c r="BT185" s="61">
        <v>0.7620404514470891</v>
      </c>
      <c r="BU185" s="61">
        <v>1.6374148350161646</v>
      </c>
      <c r="BV185" s="61">
        <v>1.5698151059766301</v>
      </c>
      <c r="BW185" s="61">
        <v>0.53849085152661913</v>
      </c>
    </row>
    <row r="186" spans="1:75" ht="15.75" x14ac:dyDescent="0.25">
      <c r="A186" s="80"/>
      <c r="B186" s="80"/>
      <c r="C186" s="80"/>
      <c r="D186" s="80"/>
      <c r="E186" s="80"/>
      <c r="F186" s="80"/>
      <c r="G186" s="80"/>
      <c r="H186" s="80"/>
      <c r="I186" s="80"/>
      <c r="J186" s="80"/>
      <c r="K186" s="80"/>
      <c r="L186" s="80"/>
      <c r="M186" s="80"/>
      <c r="N186" s="80"/>
      <c r="O186" s="60" t="s">
        <v>145</v>
      </c>
      <c r="P186" s="35">
        <v>-0.34589071955827305</v>
      </c>
      <c r="Q186" s="35">
        <v>-0.35828797309966326</v>
      </c>
      <c r="R186" s="35"/>
      <c r="S186" s="35">
        <v>-0.34946084663925869</v>
      </c>
      <c r="T186" s="35">
        <v>-0.24553257422372979</v>
      </c>
      <c r="U186" s="35"/>
      <c r="V186" s="35">
        <v>-0.12453798453800657</v>
      </c>
      <c r="W186" s="35">
        <v>-0.5480132812985542</v>
      </c>
      <c r="X186" s="35">
        <v>-0.27216941674664108</v>
      </c>
      <c r="Y186" s="35">
        <v>-0.34784938416560013</v>
      </c>
      <c r="Z186" s="35">
        <v>-0.37647272130398801</v>
      </c>
      <c r="AA186" s="35">
        <v>-0.32634620170861345</v>
      </c>
      <c r="AB186" s="35">
        <v>-0.43006065687104533</v>
      </c>
      <c r="AC186" s="60" t="s">
        <v>145</v>
      </c>
      <c r="AD186" s="35">
        <v>0.13891604057099924</v>
      </c>
      <c r="AE186" s="35">
        <v>-0.25502444821856302</v>
      </c>
      <c r="AF186" s="35">
        <v>-0.26914387913587801</v>
      </c>
      <c r="AG186" s="35"/>
      <c r="AH186" s="35">
        <v>-0.25909052321797449</v>
      </c>
      <c r="AI186" s="35">
        <v>-0.14072494669509594</v>
      </c>
      <c r="AJ186" s="35"/>
      <c r="AK186" s="35">
        <v>-2.9222676797194622E-3</v>
      </c>
      <c r="AL186" s="35">
        <v>-0.48522507594587133</v>
      </c>
      <c r="AM186" s="35">
        <v>-0.17106207391460351</v>
      </c>
      <c r="AN186" s="35">
        <v>-0.25725520275794639</v>
      </c>
      <c r="AO186" s="35">
        <v>-0.2898547805595279</v>
      </c>
      <c r="AP186" s="35">
        <v>-0.23276488333435941</v>
      </c>
      <c r="AQ186" s="35">
        <v>-0.35088693995793485</v>
      </c>
      <c r="AR186" s="60" t="s">
        <v>145</v>
      </c>
      <c r="AS186" s="35">
        <v>-1.8952878230099814E-2</v>
      </c>
      <c r="AT186" s="35"/>
      <c r="AU186" s="35">
        <v>-5.4579979030027889E-3</v>
      </c>
      <c r="AV186" s="35">
        <v>0.15342718462390653</v>
      </c>
      <c r="AW186" s="35"/>
      <c r="AX186" s="35">
        <v>0.33840329382085038</v>
      </c>
      <c r="AY186" s="35">
        <v>-0.30900427158560656</v>
      </c>
      <c r="AZ186" s="35">
        <v>0.11270487213061263</v>
      </c>
      <c r="BA186" s="35">
        <v>-2.9943996605647414E-3</v>
      </c>
      <c r="BB186" s="35">
        <v>-4.6753658234389185E-2</v>
      </c>
      <c r="BC186" s="35">
        <v>2.987959112346043E-2</v>
      </c>
      <c r="BD186" s="35">
        <v>-0.12867870832826506</v>
      </c>
      <c r="BE186" s="60" t="s">
        <v>145</v>
      </c>
      <c r="BF186" s="35"/>
      <c r="BG186" s="35">
        <v>1.3755588317461268E-2</v>
      </c>
      <c r="BH186" s="35">
        <v>0.17571027836360867</v>
      </c>
      <c r="BI186" s="35"/>
      <c r="BJ186" s="35">
        <v>0.3642599464603149</v>
      </c>
      <c r="BK186" s="35">
        <v>-0.29565490476362355</v>
      </c>
      <c r="BL186" s="35">
        <v>0.13420125031628413</v>
      </c>
      <c r="BM186" s="35">
        <v>1.6266780886879845E-2</v>
      </c>
      <c r="BN186" s="35">
        <v>0.13069411337287767</v>
      </c>
      <c r="BO186" s="35"/>
      <c r="BP186" s="35">
        <v>0.31202450038972279</v>
      </c>
      <c r="BQ186" s="35">
        <v>-0.32262321115769838</v>
      </c>
      <c r="BR186" s="35">
        <v>9.0774403110359961E-2</v>
      </c>
      <c r="BS186" s="60" t="s">
        <v>145</v>
      </c>
      <c r="BT186" s="61">
        <v>0.64821783213128459</v>
      </c>
      <c r="BU186" s="61">
        <v>1.2217870754381854</v>
      </c>
      <c r="BV186" s="61">
        <v>1.1546265687966042</v>
      </c>
      <c r="BW186" s="61">
        <v>0.45165131932613128</v>
      </c>
    </row>
    <row r="187" spans="1:75" ht="15.75" x14ac:dyDescent="0.25">
      <c r="A187" s="80"/>
      <c r="B187" s="80"/>
      <c r="C187" s="80"/>
      <c r="D187" s="80"/>
      <c r="E187" s="80"/>
      <c r="F187" s="80"/>
      <c r="G187" s="80"/>
      <c r="H187" s="80"/>
      <c r="I187" s="80"/>
      <c r="J187" s="80"/>
      <c r="K187" s="80"/>
      <c r="L187" s="80"/>
      <c r="M187" s="80"/>
      <c r="N187" s="80"/>
      <c r="O187" s="60" t="s">
        <v>146</v>
      </c>
      <c r="P187" s="35">
        <v>-0.34118702587614846</v>
      </c>
      <c r="Q187" s="35">
        <v>-0.31024333281161087</v>
      </c>
      <c r="R187" s="35"/>
      <c r="S187" s="35">
        <v>-0.26930008587276782</v>
      </c>
      <c r="T187" s="35">
        <v>-0.17743324993504936</v>
      </c>
      <c r="U187" s="35"/>
      <c r="V187" s="35">
        <v>-3.7188498237232852E-2</v>
      </c>
      <c r="W187" s="35">
        <v>-0.45939513907798613</v>
      </c>
      <c r="X187" s="35">
        <v>-0.20428723073813096</v>
      </c>
      <c r="Y187" s="35">
        <v>-0.35311232275425131</v>
      </c>
      <c r="Z187" s="35">
        <v>-0.34971471351541561</v>
      </c>
      <c r="AA187" s="35">
        <v>-0.34777684337599862</v>
      </c>
      <c r="AB187" s="35">
        <v>-0.39745262117544461</v>
      </c>
      <c r="AC187" s="60" t="s">
        <v>146</v>
      </c>
      <c r="AD187" s="35">
        <v>0.13147770106363127</v>
      </c>
      <c r="AE187" s="35">
        <v>-0.25456781060745093</v>
      </c>
      <c r="AF187" s="35">
        <v>-0.2195557119163693</v>
      </c>
      <c r="AG187" s="35"/>
      <c r="AH187" s="35">
        <v>-0.17322934099592663</v>
      </c>
      <c r="AI187" s="35">
        <v>-6.9284064665127015E-2</v>
      </c>
      <c r="AJ187" s="35"/>
      <c r="AK187" s="35">
        <v>8.9399744572158366E-2</v>
      </c>
      <c r="AL187" s="35">
        <v>-0.38831765478013563</v>
      </c>
      <c r="AM187" s="35">
        <v>-9.9668745128604838E-2</v>
      </c>
      <c r="AN187" s="35">
        <v>-0.2680610181035879</v>
      </c>
      <c r="AO187" s="35">
        <v>-0.26421669901291761</v>
      </c>
      <c r="AP187" s="35">
        <v>-0.26202404216261027</v>
      </c>
      <c r="AQ187" s="35">
        <v>-0.31823107702567521</v>
      </c>
      <c r="AR187" s="60" t="s">
        <v>146</v>
      </c>
      <c r="AS187" s="35">
        <v>4.6968858052149426E-2</v>
      </c>
      <c r="AT187" s="35"/>
      <c r="AU187" s="35">
        <v>0.10911585355310018</v>
      </c>
      <c r="AV187" s="35">
        <v>0.24855882074707719</v>
      </c>
      <c r="AW187" s="35"/>
      <c r="AX187" s="35">
        <v>0.46143372941797395</v>
      </c>
      <c r="AY187" s="35">
        <v>-0.17942590362468397</v>
      </c>
      <c r="AZ187" s="35">
        <v>0.20779766111934739</v>
      </c>
      <c r="BA187" s="35">
        <v>-1.8101187053825216E-2</v>
      </c>
      <c r="BB187" s="35">
        <v>-1.2944018976869731E-2</v>
      </c>
      <c r="BC187" s="35">
        <v>-1.0002561817508072E-2</v>
      </c>
      <c r="BD187" s="35">
        <v>-8.5404504023502678E-2</v>
      </c>
      <c r="BE187" s="60" t="s">
        <v>146</v>
      </c>
      <c r="BF187" s="35"/>
      <c r="BG187" s="35">
        <v>5.9358972354319459E-2</v>
      </c>
      <c r="BH187" s="35">
        <v>0.19254628363061249</v>
      </c>
      <c r="BI187" s="35"/>
      <c r="BJ187" s="35">
        <v>0.39587125078096635</v>
      </c>
      <c r="BK187" s="35">
        <v>-0.21623829585345389</v>
      </c>
      <c r="BL187" s="35">
        <v>0.15361374106811024</v>
      </c>
      <c r="BM187" s="35">
        <v>-6.2150888830672012E-2</v>
      </c>
      <c r="BN187" s="35">
        <v>9.7514259611263407E-2</v>
      </c>
      <c r="BO187" s="35"/>
      <c r="BP187" s="35">
        <v>0.28463659930204371</v>
      </c>
      <c r="BQ187" s="35">
        <v>-0.27869495863986127</v>
      </c>
      <c r="BR187" s="35">
        <v>6.168418642099411E-2</v>
      </c>
      <c r="BS187" s="60" t="s">
        <v>146</v>
      </c>
      <c r="BT187" s="61">
        <v>0.43330454937963003</v>
      </c>
      <c r="BU187" s="61">
        <v>0.73143583209885199</v>
      </c>
      <c r="BV187" s="61">
        <v>0.75463126568572436</v>
      </c>
      <c r="BW187" s="61">
        <v>0.27066741861392585</v>
      </c>
    </row>
    <row r="188" spans="1:75" ht="15.75" x14ac:dyDescent="0.25">
      <c r="A188" s="80"/>
      <c r="B188" s="80"/>
      <c r="C188" s="80"/>
      <c r="D188" s="80"/>
      <c r="E188" s="80"/>
      <c r="F188" s="80"/>
      <c r="G188" s="80"/>
      <c r="H188" s="80"/>
      <c r="I188" s="80"/>
      <c r="J188" s="80"/>
      <c r="K188" s="80"/>
      <c r="L188" s="80"/>
      <c r="M188" s="80"/>
      <c r="N188" s="80"/>
      <c r="O188" s="60" t="s">
        <v>147</v>
      </c>
      <c r="P188" s="35">
        <v>-0.30431738276728693</v>
      </c>
      <c r="Q188" s="35">
        <v>-0.29138918635019057</v>
      </c>
      <c r="R188" s="35"/>
      <c r="S188" s="35">
        <v>-0.25217323101877825</v>
      </c>
      <c r="T188" s="35">
        <v>-0.15720826015670009</v>
      </c>
      <c r="U188" s="35"/>
      <c r="V188" s="35">
        <v>-3.3698837708054943E-3</v>
      </c>
      <c r="W188" s="35">
        <v>-0.40903139257443716</v>
      </c>
      <c r="X188" s="35">
        <v>-0.20880990778713149</v>
      </c>
      <c r="Y188" s="35">
        <v>-0.31404284083641065</v>
      </c>
      <c r="Z188" s="35">
        <v>-0.33025473153871043</v>
      </c>
      <c r="AA188" s="35">
        <v>-0.2858863166576231</v>
      </c>
      <c r="AB188" s="35">
        <v>-0.45045395269622146</v>
      </c>
      <c r="AC188" s="60" t="s">
        <v>147</v>
      </c>
      <c r="AD188" s="35">
        <v>0.12247112180673825</v>
      </c>
      <c r="AE188" s="35">
        <v>-0.21911635221334891</v>
      </c>
      <c r="AF188" s="35">
        <v>-0.20460482507811301</v>
      </c>
      <c r="AG188" s="35"/>
      <c r="AH188" s="35">
        <v>-0.16058604770453963</v>
      </c>
      <c r="AI188" s="35">
        <v>-5.39906103286385E-2</v>
      </c>
      <c r="AJ188" s="35"/>
      <c r="AK188" s="35">
        <v>0.11868852459016394</v>
      </c>
      <c r="AL188" s="35">
        <v>-0.33665480427046263</v>
      </c>
      <c r="AM188" s="35">
        <v>-0.11191196963144491</v>
      </c>
      <c r="AN188" s="35">
        <v>-0.2300328980422825</v>
      </c>
      <c r="AO188" s="35">
        <v>-0.24823027718550106</v>
      </c>
      <c r="AP188" s="35">
        <v>-0.19842801276114028</v>
      </c>
      <c r="AQ188" s="35">
        <v>-0.38315043179846892</v>
      </c>
      <c r="AR188" s="60" t="s">
        <v>147</v>
      </c>
      <c r="AS188" s="35">
        <v>1.8583469094746098E-2</v>
      </c>
      <c r="AT188" s="35"/>
      <c r="AU188" s="35">
        <v>7.4953937983857771E-2</v>
      </c>
      <c r="AV188" s="35">
        <v>0.21146010977787211</v>
      </c>
      <c r="AW188" s="35"/>
      <c r="AX188" s="35">
        <v>0.43259309855058747</v>
      </c>
      <c r="AY188" s="35">
        <v>-0.15051980200925774</v>
      </c>
      <c r="AZ188" s="35">
        <v>0.13728598733725025</v>
      </c>
      <c r="BA188" s="35">
        <v>-1.3979734189434852E-2</v>
      </c>
      <c r="BB188" s="35">
        <v>-3.7283307256686833E-2</v>
      </c>
      <c r="BC188" s="35">
        <v>2.6493498116970476E-2</v>
      </c>
      <c r="BD188" s="35">
        <v>-0.21006212647692246</v>
      </c>
      <c r="BE188" s="60" t="s">
        <v>147</v>
      </c>
      <c r="BF188" s="35"/>
      <c r="BG188" s="35">
        <v>5.5342022131195767E-2</v>
      </c>
      <c r="BH188" s="35">
        <v>0.18935771739408114</v>
      </c>
      <c r="BI188" s="35"/>
      <c r="BJ188" s="35">
        <v>0.40645626207127361</v>
      </c>
      <c r="BK188" s="35">
        <v>-0.16601807925892667</v>
      </c>
      <c r="BL188" s="35">
        <v>0.11653685912260052</v>
      </c>
      <c r="BM188" s="35">
        <v>-3.1969106383712718E-2</v>
      </c>
      <c r="BN188" s="35">
        <v>9.8746085888781199E-2</v>
      </c>
      <c r="BO188" s="35"/>
      <c r="BP188" s="35">
        <v>0.29930490240603208</v>
      </c>
      <c r="BQ188" s="35">
        <v>-0.22955528205258688</v>
      </c>
      <c r="BR188" s="35">
        <v>3.1473110040809264E-2</v>
      </c>
      <c r="BS188" s="60" t="s">
        <v>147</v>
      </c>
      <c r="BT188" s="61">
        <v>0.33269945909398241</v>
      </c>
      <c r="BU188" s="61">
        <v>0.58565614617254713</v>
      </c>
      <c r="BV188" s="61">
        <v>0.60080547212968594</v>
      </c>
      <c r="BW188" s="61">
        <v>0.1909580359872092</v>
      </c>
    </row>
    <row r="189" spans="1:75" ht="15.75" x14ac:dyDescent="0.25">
      <c r="A189" s="80"/>
      <c r="B189" s="80"/>
      <c r="C189" s="80"/>
      <c r="D189" s="80"/>
      <c r="E189" s="80"/>
      <c r="F189" s="80"/>
      <c r="G189" s="80"/>
      <c r="H189" s="80"/>
      <c r="I189" s="80"/>
      <c r="J189" s="80"/>
      <c r="K189" s="80"/>
      <c r="L189" s="80"/>
      <c r="M189" s="80"/>
      <c r="N189" s="80"/>
      <c r="O189" s="60" t="s">
        <v>148</v>
      </c>
      <c r="P189" s="35">
        <v>-0.30602308676368717</v>
      </c>
      <c r="Q189" s="35">
        <v>-0.28272390692397309</v>
      </c>
      <c r="R189" s="35"/>
      <c r="S189" s="35">
        <v>-0.2228846152682131</v>
      </c>
      <c r="T189" s="35">
        <v>-9.4014070579408804E-2</v>
      </c>
      <c r="U189" s="35"/>
      <c r="V189" s="35">
        <v>4.5981499385198771E-2</v>
      </c>
      <c r="W189" s="35">
        <v>-0.38196306972880245</v>
      </c>
      <c r="X189" s="35">
        <v>-0.18107912903360684</v>
      </c>
      <c r="Y189" s="35">
        <v>-0.3194389377045696</v>
      </c>
      <c r="Z189" s="35">
        <v>-0.33355395026684692</v>
      </c>
      <c r="AA189" s="35">
        <v>-0.30292445509280419</v>
      </c>
      <c r="AB189" s="35">
        <v>-0.4003056120251639</v>
      </c>
      <c r="AC189" s="60" t="s">
        <v>148</v>
      </c>
      <c r="AD189" s="35">
        <v>0.11483526383526384</v>
      </c>
      <c r="AE189" s="35">
        <v>-0.22633006483661325</v>
      </c>
      <c r="AF189" s="35">
        <v>-0.20035531753286043</v>
      </c>
      <c r="AG189" s="35"/>
      <c r="AH189" s="35">
        <v>-0.13364436503209581</v>
      </c>
      <c r="AI189" s="35">
        <v>1.0025062656641603E-2</v>
      </c>
      <c r="AJ189" s="35"/>
      <c r="AK189" s="35">
        <v>0.16609706083390294</v>
      </c>
      <c r="AL189" s="35">
        <v>-0.31099063578117297</v>
      </c>
      <c r="AM189" s="35">
        <v>-8.7038134755977076E-2</v>
      </c>
      <c r="AN189" s="35">
        <v>-0.24128652855986638</v>
      </c>
      <c r="AO189" s="35">
        <v>-0.25702244231377092</v>
      </c>
      <c r="AP189" s="35">
        <v>-0.22287560098027601</v>
      </c>
      <c r="AQ189" s="35">
        <v>-0.33143954876154663</v>
      </c>
      <c r="AR189" s="60" t="s">
        <v>148</v>
      </c>
      <c r="AS189" s="35">
        <v>3.3573422105729452E-2</v>
      </c>
      <c r="AT189" s="35"/>
      <c r="AU189" s="35">
        <v>0.11980005373343555</v>
      </c>
      <c r="AV189" s="35">
        <v>0.30549865873144028</v>
      </c>
      <c r="AW189" s="35"/>
      <c r="AX189" s="35">
        <v>0.507228092801153</v>
      </c>
      <c r="AY189" s="35">
        <v>-0.10942724680994707</v>
      </c>
      <c r="AZ189" s="35">
        <v>0.18004051049394851</v>
      </c>
      <c r="BA189" s="35">
        <v>-1.9331840418607693E-2</v>
      </c>
      <c r="BB189" s="35">
        <v>-3.9671151846783131E-2</v>
      </c>
      <c r="BC189" s="35">
        <v>4.4650356687412941E-3</v>
      </c>
      <c r="BD189" s="35">
        <v>-0.13585830229106163</v>
      </c>
      <c r="BE189" s="60" t="s">
        <v>148</v>
      </c>
      <c r="BF189" s="35"/>
      <c r="BG189" s="35">
        <v>8.3425743912836026E-2</v>
      </c>
      <c r="BH189" s="35">
        <v>0.26309232688250561</v>
      </c>
      <c r="BI189" s="35"/>
      <c r="BJ189" s="35">
        <v>0.45826901172674561</v>
      </c>
      <c r="BK189" s="35">
        <v>-0.13835559802257427</v>
      </c>
      <c r="BL189" s="35">
        <v>0.14170941827220862</v>
      </c>
      <c r="BM189" s="35">
        <v>-5.1186748220123313E-2</v>
      </c>
      <c r="BN189" s="35">
        <v>0.13661667573760131</v>
      </c>
      <c r="BO189" s="35"/>
      <c r="BP189" s="35">
        <v>0.31224997663547127</v>
      </c>
      <c r="BQ189" s="35">
        <v>-0.22463356399235224</v>
      </c>
      <c r="BR189" s="35">
        <v>2.7388050767234974E-2</v>
      </c>
      <c r="BS189" s="60" t="s">
        <v>148</v>
      </c>
      <c r="BT189" s="61">
        <v>0.25966608084358522</v>
      </c>
      <c r="BU189" s="61">
        <v>0.45215243726178045</v>
      </c>
      <c r="BV189" s="61">
        <v>0.50503871782085374</v>
      </c>
      <c r="BW189" s="61">
        <v>0.13340246254965296</v>
      </c>
    </row>
    <row r="190" spans="1:75" ht="15.75" x14ac:dyDescent="0.25">
      <c r="A190" s="80"/>
      <c r="B190" s="80"/>
      <c r="C190" s="80"/>
      <c r="D190" s="80"/>
      <c r="E190" s="80"/>
      <c r="F190" s="80"/>
      <c r="G190" s="80"/>
      <c r="H190" s="80"/>
      <c r="I190" s="80"/>
      <c r="J190" s="80"/>
      <c r="K190" s="80"/>
      <c r="L190" s="80"/>
      <c r="M190" s="80"/>
      <c r="N190" s="80"/>
      <c r="O190" s="60" t="s">
        <v>149</v>
      </c>
      <c r="P190" s="35">
        <v>-0.26843924044069734</v>
      </c>
      <c r="Q190" s="35">
        <v>-0.19780625882561331</v>
      </c>
      <c r="R190" s="35"/>
      <c r="S190" s="35">
        <v>-0.13674314749602412</v>
      </c>
      <c r="T190" s="35">
        <v>1.2362831341917077E-2</v>
      </c>
      <c r="U190" s="35"/>
      <c r="V190" s="35">
        <v>6.9162768993981091E-2</v>
      </c>
      <c r="W190" s="35">
        <v>-0.29458050143639575</v>
      </c>
      <c r="X190" s="35">
        <v>-9.4444354543303077E-2</v>
      </c>
      <c r="Y190" s="35">
        <v>-0.28731380256917166</v>
      </c>
      <c r="Z190" s="35">
        <v>-0.25141752528558292</v>
      </c>
      <c r="AA190" s="35">
        <v>-0.28665125182946721</v>
      </c>
      <c r="AB190" s="35">
        <v>-0.35819420384563044</v>
      </c>
      <c r="AC190" s="60" t="s">
        <v>149</v>
      </c>
      <c r="AD190" s="35">
        <v>0.10885409789958118</v>
      </c>
      <c r="AE190" s="35">
        <v>-0.18880585390013699</v>
      </c>
      <c r="AF190" s="35">
        <v>-0.1104841827893855</v>
      </c>
      <c r="AG190" s="35"/>
      <c r="AH190" s="35">
        <v>-4.2774101561071913E-2</v>
      </c>
      <c r="AI190" s="35">
        <v>0.12256267409470752</v>
      </c>
      <c r="AJ190" s="35"/>
      <c r="AK190" s="35">
        <v>0.18554551772063932</v>
      </c>
      <c r="AL190" s="35">
        <v>-0.21779269827947964</v>
      </c>
      <c r="AM190" s="35">
        <v>4.1290883407584487E-3</v>
      </c>
      <c r="AN190" s="35">
        <v>-0.20973498946235594</v>
      </c>
      <c r="AO190" s="35">
        <v>-0.16993125529710895</v>
      </c>
      <c r="AP190" s="35">
        <v>-0.20900031735956839</v>
      </c>
      <c r="AQ190" s="35">
        <v>-0.2883310128785242</v>
      </c>
      <c r="AR190" s="60" t="s">
        <v>149</v>
      </c>
      <c r="AS190" s="35">
        <v>9.6551080265204037E-2</v>
      </c>
      <c r="AT190" s="35"/>
      <c r="AU190" s="35">
        <v>0.18002071765578004</v>
      </c>
      <c r="AV190" s="35">
        <v>0.38383971271473299</v>
      </c>
      <c r="AW190" s="35"/>
      <c r="AX190" s="35">
        <v>0.46148184552442695</v>
      </c>
      <c r="AY190" s="35">
        <v>-3.5733547287919103E-2</v>
      </c>
      <c r="AZ190" s="35">
        <v>0.23784064908321462</v>
      </c>
      <c r="BA190" s="35">
        <v>-2.5800402607494194E-2</v>
      </c>
      <c r="BB190" s="35">
        <v>2.3267671116434043E-2</v>
      </c>
      <c r="BC190" s="35">
        <v>-2.4894735195666994E-2</v>
      </c>
      <c r="BD190" s="35">
        <v>-0.12268969081802907</v>
      </c>
      <c r="BE190" s="60" t="s">
        <v>149</v>
      </c>
      <c r="BF190" s="35"/>
      <c r="BG190" s="35">
        <v>7.6120154266218765E-2</v>
      </c>
      <c r="BH190" s="35">
        <v>0.26199293185689743</v>
      </c>
      <c r="BI190" s="35"/>
      <c r="BJ190" s="35">
        <v>0.3327986920326258</v>
      </c>
      <c r="BK190" s="35">
        <v>-0.12063699533370556</v>
      </c>
      <c r="BL190" s="35">
        <v>0.12884905351042955</v>
      </c>
      <c r="BM190" s="35">
        <v>-0.11157846184703696</v>
      </c>
      <c r="BN190" s="35">
        <v>0.14333693865477112</v>
      </c>
      <c r="BO190" s="35"/>
      <c r="BP190" s="35">
        <v>0.20748534950151362</v>
      </c>
      <c r="BQ190" s="35">
        <v>-0.20331708653703481</v>
      </c>
      <c r="BR190" s="35">
        <v>2.2711608332766167E-2</v>
      </c>
      <c r="BS190" s="60" t="s">
        <v>149</v>
      </c>
      <c r="BT190" s="61">
        <v>0.20678835189224351</v>
      </c>
      <c r="BU190" s="61">
        <v>0.25912731878656303</v>
      </c>
      <c r="BV190" s="61">
        <v>0.29618420660919309</v>
      </c>
      <c r="BW190" s="61">
        <v>9.1681920960987109E-2</v>
      </c>
    </row>
    <row r="191" spans="1:75" ht="15.75" x14ac:dyDescent="0.25">
      <c r="A191" s="80"/>
      <c r="B191" s="80"/>
      <c r="C191" s="80"/>
      <c r="D191" s="80"/>
      <c r="E191" s="80"/>
      <c r="F191" s="80"/>
      <c r="G191" s="80"/>
      <c r="H191" s="80"/>
      <c r="I191" s="80"/>
      <c r="J191" s="80"/>
      <c r="K191" s="80"/>
      <c r="L191" s="80"/>
      <c r="M191" s="80"/>
      <c r="N191" s="80"/>
      <c r="O191" s="60" t="s">
        <v>150</v>
      </c>
      <c r="P191" s="35">
        <v>-0.26025620742615613</v>
      </c>
      <c r="Q191" s="35">
        <v>-0.17058282658571425</v>
      </c>
      <c r="R191" s="35"/>
      <c r="S191" s="35">
        <v>-0.11884054323764125</v>
      </c>
      <c r="T191" s="35">
        <v>7.1672986599390226E-2</v>
      </c>
      <c r="U191" s="35"/>
      <c r="V191" s="35">
        <v>0.16522659982235413</v>
      </c>
      <c r="W191" s="35">
        <v>-0.32086738793441949</v>
      </c>
      <c r="X191" s="35">
        <v>-5.8965408829506939E-2</v>
      </c>
      <c r="Y191" s="35">
        <v>-0.28016816988983956</v>
      </c>
      <c r="Z191" s="35">
        <v>-0.21951496569015994</v>
      </c>
      <c r="AA191" s="35">
        <v>-0.27920035584556141</v>
      </c>
      <c r="AB191" s="35">
        <v>-0.38880282880353606</v>
      </c>
      <c r="AC191" s="60" t="s">
        <v>150</v>
      </c>
      <c r="AD191" s="35">
        <v>8.3710516010924343E-2</v>
      </c>
      <c r="AE191" s="35">
        <v>-0.19833187283392148</v>
      </c>
      <c r="AF191" s="35">
        <v>-0.10115188701088215</v>
      </c>
      <c r="AG191" s="35"/>
      <c r="AH191" s="35">
        <v>-4.5078230424158428E-2</v>
      </c>
      <c r="AI191" s="35">
        <v>0.16138328530259366</v>
      </c>
      <c r="AJ191" s="35"/>
      <c r="AK191" s="35">
        <v>0.26276831976313841</v>
      </c>
      <c r="AL191" s="35">
        <v>-0.26401684653856278</v>
      </c>
      <c r="AM191" s="35">
        <v>1.9809082381504167E-2</v>
      </c>
      <c r="AN191" s="35">
        <v>-0.21991067595022995</v>
      </c>
      <c r="AO191" s="35">
        <v>-0.15418016072927912</v>
      </c>
      <c r="AP191" s="35">
        <v>-0.21886184569290268</v>
      </c>
      <c r="AQ191" s="35">
        <v>-0.33763919821826283</v>
      </c>
      <c r="AR191" s="60" t="s">
        <v>150</v>
      </c>
      <c r="AS191" s="35">
        <v>0.12122221469197417</v>
      </c>
      <c r="AT191" s="35"/>
      <c r="AU191" s="35">
        <v>0.19116843643456213</v>
      </c>
      <c r="AV191" s="35">
        <v>0.44870831949889212</v>
      </c>
      <c r="AW191" s="35"/>
      <c r="AX191" s="35">
        <v>0.57517590755050152</v>
      </c>
      <c r="AY191" s="35">
        <v>-8.1935368862473851E-2</v>
      </c>
      <c r="AZ191" s="35">
        <v>0.27210880390936903</v>
      </c>
      <c r="BA191" s="35">
        <v>-2.6917376885857051E-2</v>
      </c>
      <c r="BB191" s="35">
        <v>5.5074800417374906E-2</v>
      </c>
      <c r="BC191" s="35">
        <v>-2.560906709807111E-2</v>
      </c>
      <c r="BD191" s="35">
        <v>-0.17377181487406398</v>
      </c>
      <c r="BE191" s="60" t="s">
        <v>150</v>
      </c>
      <c r="BF191" s="35"/>
      <c r="BG191" s="35">
        <v>6.2383906442492143E-2</v>
      </c>
      <c r="BH191" s="35">
        <v>0.29207957219870606</v>
      </c>
      <c r="BI191" s="35"/>
      <c r="BJ191" s="35">
        <v>0.40487397316083207</v>
      </c>
      <c r="BK191" s="35">
        <v>-0.18119297039638158</v>
      </c>
      <c r="BL191" s="35">
        <v>0.13457331404983525</v>
      </c>
      <c r="BM191" s="35">
        <v>-0.13212331118370563</v>
      </c>
      <c r="BN191" s="35">
        <v>0.18573012733511374</v>
      </c>
      <c r="BO191" s="35"/>
      <c r="BP191" s="35">
        <v>0.28924056298724665</v>
      </c>
      <c r="BQ191" s="35">
        <v>-0.24858794739502732</v>
      </c>
      <c r="BR191" s="35">
        <v>4.1188011238399699E-2</v>
      </c>
      <c r="BS191" s="60" t="s">
        <v>150</v>
      </c>
      <c r="BT191" s="61">
        <v>0.14600821250772195</v>
      </c>
      <c r="BU191" s="61">
        <v>0.19859624575637874</v>
      </c>
      <c r="BV191" s="61">
        <v>0.21812178359918191</v>
      </c>
      <c r="BW191" s="61">
        <v>6.0751993238872141E-2</v>
      </c>
    </row>
    <row r="192" spans="1:75" ht="15.75" x14ac:dyDescent="0.25">
      <c r="A192" s="80"/>
      <c r="B192" s="80"/>
      <c r="C192" s="80"/>
      <c r="D192" s="80"/>
      <c r="E192" s="80"/>
      <c r="F192" s="80"/>
      <c r="G192" s="80"/>
      <c r="H192" s="80"/>
      <c r="I192" s="80"/>
      <c r="J192" s="80"/>
      <c r="K192" s="80"/>
      <c r="L192" s="80"/>
      <c r="M192" s="80"/>
      <c r="N192" s="80"/>
      <c r="O192" s="60" t="s">
        <v>151</v>
      </c>
      <c r="P192" s="35">
        <v>-0.29777919231052702</v>
      </c>
      <c r="Q192" s="35">
        <v>-0.2137770901702952</v>
      </c>
      <c r="R192" s="35"/>
      <c r="S192" s="35">
        <v>-0.20115866225863499</v>
      </c>
      <c r="T192" s="35">
        <v>7.1732681750032706E-3</v>
      </c>
      <c r="U192" s="35"/>
      <c r="V192" s="35">
        <v>0.14682969831907591</v>
      </c>
      <c r="W192" s="35">
        <v>-0.33099041814621011</v>
      </c>
      <c r="X192" s="35">
        <v>-0.17966743748053624</v>
      </c>
      <c r="Y192" s="35">
        <v>-0.31275294694382111</v>
      </c>
      <c r="Z192" s="35">
        <v>-0.23728258751680925</v>
      </c>
      <c r="AA192" s="35">
        <v>-0.30796276324027866</v>
      </c>
      <c r="AB192" s="35">
        <v>-0.45716153524758951</v>
      </c>
      <c r="AC192" s="60" t="s">
        <v>151</v>
      </c>
      <c r="AD192" s="35">
        <v>7.5617639551069496E-2</v>
      </c>
      <c r="AE192" s="35">
        <v>-0.24467891238940356</v>
      </c>
      <c r="AF192" s="35">
        <v>-0.15432476956799956</v>
      </c>
      <c r="AG192" s="35"/>
      <c r="AH192" s="35">
        <v>-0.14075216592281439</v>
      </c>
      <c r="AI192" s="35">
        <v>8.3333333333333329E-2</v>
      </c>
      <c r="AJ192" s="35"/>
      <c r="AK192" s="35">
        <v>0.23355025307302965</v>
      </c>
      <c r="AL192" s="35">
        <v>-0.28040149272937848</v>
      </c>
      <c r="AM192" s="35">
        <v>-0.1176358254559343</v>
      </c>
      <c r="AN192" s="35">
        <v>-0.26078494700328425</v>
      </c>
      <c r="AO192" s="35">
        <v>-0.17960769714033087</v>
      </c>
      <c r="AP192" s="35">
        <v>-0.25563254091506393</v>
      </c>
      <c r="AQ192" s="35">
        <v>-0.41611337188548581</v>
      </c>
      <c r="AR192" s="60" t="s">
        <v>151</v>
      </c>
      <c r="AS192" s="35">
        <v>0.11962348768420157</v>
      </c>
      <c r="AT192" s="35"/>
      <c r="AU192" s="35">
        <v>0.13759280413493266</v>
      </c>
      <c r="AV192" s="35">
        <v>0.43426861913835874</v>
      </c>
      <c r="AW192" s="35"/>
      <c r="AX192" s="35">
        <v>0.6331468474887636</v>
      </c>
      <c r="AY192" s="35">
        <v>-4.7294562439638296E-2</v>
      </c>
      <c r="AZ192" s="35">
        <v>0.16819745803120742</v>
      </c>
      <c r="BA192" s="35">
        <v>-2.1323427715795647E-2</v>
      </c>
      <c r="BB192" s="35">
        <v>8.6150401883946931E-2</v>
      </c>
      <c r="BC192" s="35">
        <v>-1.4501949840049285E-2</v>
      </c>
      <c r="BD192" s="35">
        <v>-0.22696898353308634</v>
      </c>
      <c r="BE192" s="60" t="s">
        <v>151</v>
      </c>
      <c r="BF192" s="35"/>
      <c r="BG192" s="35">
        <v>1.6049427908928847E-2</v>
      </c>
      <c r="BH192" s="35">
        <v>0.28102762662201741</v>
      </c>
      <c r="BI192" s="35"/>
      <c r="BJ192" s="35">
        <v>0.4586571873967375</v>
      </c>
      <c r="BK192" s="35">
        <v>-0.14908409117880222</v>
      </c>
      <c r="BL192" s="35">
        <v>4.3384200922289243E-2</v>
      </c>
      <c r="BM192" s="35">
        <v>-0.12588778008893695</v>
      </c>
      <c r="BN192" s="35">
        <v>0.2291976963558732</v>
      </c>
      <c r="BO192" s="35"/>
      <c r="BP192" s="35">
        <v>0.39964042715375936</v>
      </c>
      <c r="BQ192" s="35">
        <v>-0.18351185159553252</v>
      </c>
      <c r="BR192" s="35">
        <v>1.1692406429391414E-3</v>
      </c>
      <c r="BS192" s="60" t="s">
        <v>151</v>
      </c>
      <c r="BT192" s="61">
        <v>9.747355233853007E-2</v>
      </c>
      <c r="BU192" s="61">
        <v>0.27564136736571893</v>
      </c>
      <c r="BV192" s="61">
        <v>0.23988025388326467</v>
      </c>
      <c r="BW192" s="61">
        <v>2.3471047470125312E-2</v>
      </c>
    </row>
    <row r="193" spans="1:75" ht="15.75" x14ac:dyDescent="0.25">
      <c r="A193" s="80"/>
      <c r="B193" s="80"/>
      <c r="C193" s="80"/>
      <c r="D193" s="80"/>
      <c r="E193" s="80"/>
      <c r="F193" s="80"/>
      <c r="G193" s="80"/>
      <c r="H193" s="80"/>
      <c r="I193" s="80"/>
      <c r="J193" s="80"/>
      <c r="K193" s="80"/>
      <c r="L193" s="80"/>
      <c r="M193" s="80"/>
      <c r="N193" s="80"/>
      <c r="O193" s="60" t="s">
        <v>152</v>
      </c>
      <c r="P193" s="35">
        <v>-0.27264787014783148</v>
      </c>
      <c r="Q193" s="35">
        <v>-0.20743614221085477</v>
      </c>
      <c r="R193" s="35"/>
      <c r="S193" s="35">
        <v>-0.19882559738245173</v>
      </c>
      <c r="T193" s="35">
        <v>0.13840141275866735</v>
      </c>
      <c r="U193" s="35"/>
      <c r="V193" s="35">
        <v>8.8829241719595858E-2</v>
      </c>
      <c r="W193" s="35">
        <v>-0.25560913742444158</v>
      </c>
      <c r="X193" s="35">
        <v>-0.2049988915070444</v>
      </c>
      <c r="Y193" s="35">
        <v>-0.28516327873570541</v>
      </c>
      <c r="Z193" s="35">
        <v>-0.2283246330492372</v>
      </c>
      <c r="AA193" s="35">
        <v>-0.27136908549389799</v>
      </c>
      <c r="AB193" s="35">
        <v>-0.45139417621022643</v>
      </c>
      <c r="AC193" s="60" t="s">
        <v>152</v>
      </c>
      <c r="AD193" s="35">
        <v>6.9502062246981411E-2</v>
      </c>
      <c r="AE193" s="35">
        <v>-0.22209539714337151</v>
      </c>
      <c r="AF193" s="35">
        <v>-0.15235131963208604</v>
      </c>
      <c r="AG193" s="35"/>
      <c r="AH193" s="35">
        <v>-0.14314232418103873</v>
      </c>
      <c r="AI193" s="35">
        <v>0.2175226586102719</v>
      </c>
      <c r="AJ193" s="35"/>
      <c r="AK193" s="35">
        <v>0.1645051194539249</v>
      </c>
      <c r="AL193" s="35">
        <v>-0.20387243735763097</v>
      </c>
      <c r="AM193" s="35">
        <v>-0.14974467497814786</v>
      </c>
      <c r="AN193" s="35">
        <v>-0.23548065243796634</v>
      </c>
      <c r="AO193" s="35">
        <v>-0.17469160366096298</v>
      </c>
      <c r="AP193" s="35">
        <v>-0.22072773431881992</v>
      </c>
      <c r="AQ193" s="35">
        <v>-0.41326494009613313</v>
      </c>
      <c r="AR193" s="60" t="s">
        <v>152</v>
      </c>
      <c r="AS193" s="35">
        <v>8.9656337364723865E-2</v>
      </c>
      <c r="AT193" s="35"/>
      <c r="AU193" s="35">
        <v>0.10149454402557906</v>
      </c>
      <c r="AV193" s="35">
        <v>0.56513106380817646</v>
      </c>
      <c r="AW193" s="35"/>
      <c r="AX193" s="35">
        <v>0.49697676961624665</v>
      </c>
      <c r="AY193" s="35">
        <v>2.3425699910788644E-2</v>
      </c>
      <c r="AZ193" s="35">
        <v>9.3007191241106624E-2</v>
      </c>
      <c r="BA193" s="35">
        <v>-1.7206808194014246E-2</v>
      </c>
      <c r="BB193" s="35">
        <v>6.0937797910350394E-2</v>
      </c>
      <c r="BC193" s="35">
        <v>1.7581369483215304E-3</v>
      </c>
      <c r="BD193" s="35">
        <v>-0.24574934027996123</v>
      </c>
      <c r="BE193" s="60" t="s">
        <v>152</v>
      </c>
      <c r="BF193" s="35"/>
      <c r="BG193" s="35">
        <v>1.0864165384001116E-2</v>
      </c>
      <c r="BH193" s="35">
        <v>0.4363529216866327</v>
      </c>
      <c r="BI193" s="35"/>
      <c r="BJ193" s="35">
        <v>0.37380632616390369</v>
      </c>
      <c r="BK193" s="35">
        <v>-6.0781216226494607E-2</v>
      </c>
      <c r="BL193" s="35">
        <v>3.0751474216968882E-3</v>
      </c>
      <c r="BM193" s="35">
        <v>-9.807050341870277E-2</v>
      </c>
      <c r="BN193" s="35">
        <v>0.38530830649218334</v>
      </c>
      <c r="BO193" s="35"/>
      <c r="BP193" s="35">
        <v>0.32498447032892402</v>
      </c>
      <c r="BQ193" s="35">
        <v>-9.4158849729562524E-2</v>
      </c>
      <c r="BR193" s="35">
        <v>-3.25717915291652E-2</v>
      </c>
      <c r="BS193" s="60" t="s">
        <v>152</v>
      </c>
      <c r="BT193" s="61">
        <v>4.8437500000000001E-2</v>
      </c>
      <c r="BU193" s="61">
        <v>0.22204396885489788</v>
      </c>
      <c r="BV193" s="61">
        <v>0.18172370333625584</v>
      </c>
      <c r="BW193" s="61">
        <v>-1.6667633732605405E-2</v>
      </c>
    </row>
    <row r="194" spans="1:75" ht="15.75" x14ac:dyDescent="0.25">
      <c r="A194" s="80"/>
      <c r="B194" s="80"/>
      <c r="C194" s="80"/>
      <c r="D194" s="80"/>
      <c r="E194" s="80"/>
      <c r="F194" s="80"/>
      <c r="G194" s="80"/>
      <c r="H194" s="80"/>
      <c r="I194" s="80"/>
      <c r="J194" s="80"/>
      <c r="K194" s="80"/>
      <c r="L194" s="80"/>
      <c r="M194" s="80"/>
      <c r="N194" s="80"/>
      <c r="O194" s="60" t="s">
        <v>153</v>
      </c>
      <c r="P194" s="35">
        <v>-0.26783058168067103</v>
      </c>
      <c r="Q194" s="35">
        <v>-0.16381879569475066</v>
      </c>
      <c r="R194" s="35"/>
      <c r="S194" s="35">
        <v>-0.12010825657798486</v>
      </c>
      <c r="T194" s="35">
        <v>0.31526430746727896</v>
      </c>
      <c r="U194" s="35"/>
      <c r="V194" s="35">
        <v>0.14936196839387159</v>
      </c>
      <c r="W194" s="35">
        <v>-0.21112785423777999</v>
      </c>
      <c r="X194" s="35">
        <v>-0.11475196752742056</v>
      </c>
      <c r="Y194" s="35">
        <v>-0.28829991376663355</v>
      </c>
      <c r="Z194" s="35">
        <v>-0.20814577814728102</v>
      </c>
      <c r="AA194" s="35">
        <v>-0.27269563445522937</v>
      </c>
      <c r="AB194" s="35">
        <v>-0.48489216239932831</v>
      </c>
      <c r="AC194" s="60" t="s">
        <v>153</v>
      </c>
      <c r="AD194" s="35">
        <v>6.021554747828544E-2</v>
      </c>
      <c r="AE194" s="35">
        <v>-0.22374259930971482</v>
      </c>
      <c r="AF194" s="35">
        <v>-0.1134676866864581</v>
      </c>
      <c r="AG194" s="35"/>
      <c r="AH194" s="35">
        <v>-6.7125093526205146E-2</v>
      </c>
      <c r="AI194" s="35">
        <v>0.3944636678200692</v>
      </c>
      <c r="AJ194" s="35"/>
      <c r="AK194" s="35">
        <v>0.21857142857142858</v>
      </c>
      <c r="AL194" s="35">
        <v>-0.16362548609033803</v>
      </c>
      <c r="AM194" s="35">
        <v>-6.1446272598009347E-2</v>
      </c>
      <c r="AN194" s="35">
        <v>-0.24544450343374835</v>
      </c>
      <c r="AO194" s="35">
        <v>-0.16046384265542776</v>
      </c>
      <c r="AP194" s="35">
        <v>-0.22890060390060391</v>
      </c>
      <c r="AQ194" s="35">
        <v>-0.45387466194784815</v>
      </c>
      <c r="AR194" s="60" t="s">
        <v>153</v>
      </c>
      <c r="AS194" s="35">
        <v>0.14205972468049258</v>
      </c>
      <c r="AT194" s="35"/>
      <c r="AU194" s="35">
        <v>0.20175975861130316</v>
      </c>
      <c r="AV194" s="35">
        <v>0.79639339551551525</v>
      </c>
      <c r="AW194" s="35"/>
      <c r="AX194" s="35">
        <v>0.56980329912193661</v>
      </c>
      <c r="AY194" s="35">
        <v>7.7444818131096493E-2</v>
      </c>
      <c r="AZ194" s="35">
        <v>0.20907540020537482</v>
      </c>
      <c r="BA194" s="35">
        <v>-2.7957097870803187E-2</v>
      </c>
      <c r="BB194" s="35">
        <v>8.1517749908750076E-2</v>
      </c>
      <c r="BC194" s="35">
        <v>-6.6447090698296034E-3</v>
      </c>
      <c r="BD194" s="35">
        <v>-0.29646359884426088</v>
      </c>
      <c r="BE194" s="60" t="s">
        <v>153</v>
      </c>
      <c r="BF194" s="35"/>
      <c r="BG194" s="35">
        <v>5.2274003399877138E-2</v>
      </c>
      <c r="BH194" s="35">
        <v>0.57294172685940892</v>
      </c>
      <c r="BI194" s="35"/>
      <c r="BJ194" s="35">
        <v>0.37453695739170834</v>
      </c>
      <c r="BK194" s="35">
        <v>-5.6577519680481865E-2</v>
      </c>
      <c r="BL194" s="35">
        <v>5.8679659282819908E-2</v>
      </c>
      <c r="BM194" s="35">
        <v>-0.14886859143803569</v>
      </c>
      <c r="BN194" s="35">
        <v>0.4573433037200581</v>
      </c>
      <c r="BO194" s="35"/>
      <c r="BP194" s="35">
        <v>0.27351967104983199</v>
      </c>
      <c r="BQ194" s="35">
        <v>-0.12591139849931179</v>
      </c>
      <c r="BR194" s="35">
        <v>-1.9124684726255774E-2</v>
      </c>
      <c r="BS194" s="60" t="s">
        <v>153</v>
      </c>
      <c r="BT194" s="61">
        <v>4.1684558216350122E-2</v>
      </c>
      <c r="BU194" s="61">
        <v>0.11523346412337115</v>
      </c>
      <c r="BV194" s="61">
        <v>0.12261527520450301</v>
      </c>
      <c r="BW194" s="61">
        <v>-1.4443623942366415E-2</v>
      </c>
    </row>
    <row r="195" spans="1:75" ht="15.75" x14ac:dyDescent="0.25">
      <c r="A195" s="80"/>
      <c r="B195" s="80"/>
      <c r="C195" s="80"/>
      <c r="D195" s="80"/>
      <c r="E195" s="80"/>
      <c r="F195" s="80"/>
      <c r="G195" s="80"/>
      <c r="H195" s="80"/>
      <c r="I195" s="80"/>
      <c r="J195" s="80"/>
      <c r="K195" s="80"/>
      <c r="L195" s="80"/>
      <c r="M195" s="80"/>
      <c r="N195" s="80"/>
      <c r="O195" s="60" t="s">
        <v>154</v>
      </c>
      <c r="P195" s="35">
        <v>-0.23707675362041131</v>
      </c>
      <c r="Q195" s="35">
        <v>-0.1411786284718394</v>
      </c>
      <c r="R195" s="35"/>
      <c r="S195" s="35">
        <v>-0.11889532069987817</v>
      </c>
      <c r="T195" s="35">
        <v>8.1332418132594841E-2</v>
      </c>
      <c r="U195" s="35"/>
      <c r="V195" s="35">
        <v>9.5641041224469522E-2</v>
      </c>
      <c r="W195" s="35">
        <v>-0.19885509796514647</v>
      </c>
      <c r="X195" s="35">
        <v>-0.11171253344916102</v>
      </c>
      <c r="Y195" s="35">
        <v>-0.25477278452476387</v>
      </c>
      <c r="Z195" s="35">
        <v>-0.17251439753613707</v>
      </c>
      <c r="AA195" s="35">
        <v>-0.25205438924188217</v>
      </c>
      <c r="AB195" s="35">
        <v>-0.39996204607242886</v>
      </c>
      <c r="AC195" s="60" t="s">
        <v>154</v>
      </c>
      <c r="AD195" s="35">
        <v>5.2791962958101457E-2</v>
      </c>
      <c r="AE195" s="35">
        <v>-0.19680053785766546</v>
      </c>
      <c r="AF195" s="35">
        <v>-9.583976243849894E-2</v>
      </c>
      <c r="AG195" s="35"/>
      <c r="AH195" s="35">
        <v>-7.2380075108056399E-2</v>
      </c>
      <c r="AI195" s="35">
        <v>0.1384180790960452</v>
      </c>
      <c r="AJ195" s="35"/>
      <c r="AK195" s="35">
        <v>0.15348208248816769</v>
      </c>
      <c r="AL195" s="35">
        <v>-0.15656108597285068</v>
      </c>
      <c r="AM195" s="35">
        <v>-6.4818094418863534E-2</v>
      </c>
      <c r="AN195" s="35">
        <v>-0.21543077697002613</v>
      </c>
      <c r="AO195" s="35">
        <v>-0.12882980826250248</v>
      </c>
      <c r="AP195" s="35">
        <v>-0.2125688722640651</v>
      </c>
      <c r="AQ195" s="35">
        <v>-0.36828486463522958</v>
      </c>
      <c r="AR195" s="60" t="s">
        <v>154</v>
      </c>
      <c r="AS195" s="35">
        <v>0.12569826074071166</v>
      </c>
      <c r="AT195" s="35"/>
      <c r="AU195" s="35">
        <v>0.15490605835037344</v>
      </c>
      <c r="AV195" s="35">
        <v>0.41735413524754938</v>
      </c>
      <c r="AW195" s="35"/>
      <c r="AX195" s="35">
        <v>0.43610913210965252</v>
      </c>
      <c r="AY195" s="35">
        <v>5.0098952727739829E-2</v>
      </c>
      <c r="AZ195" s="35">
        <v>0.16432088125005906</v>
      </c>
      <c r="BA195" s="35">
        <v>-2.3195034347594214E-2</v>
      </c>
      <c r="BB195" s="35">
        <v>8.4624969013136542E-2</v>
      </c>
      <c r="BC195" s="35">
        <v>-1.9631903592591454E-2</v>
      </c>
      <c r="BD195" s="35">
        <v>-0.21350154583043726</v>
      </c>
      <c r="BE195" s="60" t="s">
        <v>154</v>
      </c>
      <c r="BF195" s="35"/>
      <c r="BG195" s="35">
        <v>2.5946382461711371E-2</v>
      </c>
      <c r="BH195" s="35">
        <v>0.25908885593811559</v>
      </c>
      <c r="BI195" s="35"/>
      <c r="BJ195" s="35">
        <v>0.27574962331796615</v>
      </c>
      <c r="BK195" s="35">
        <v>-6.7157701712382029E-2</v>
      </c>
      <c r="BL195" s="35">
        <v>3.4309922877498018E-2</v>
      </c>
      <c r="BM195" s="35">
        <v>-0.13226750034270623</v>
      </c>
      <c r="BN195" s="35">
        <v>0.19649198319053354</v>
      </c>
      <c r="BO195" s="35"/>
      <c r="BP195" s="35">
        <v>0.21232444371131307</v>
      </c>
      <c r="BQ195" s="35">
        <v>-0.11353489770143299</v>
      </c>
      <c r="BR195" s="35">
        <v>-1.7111838437103007E-2</v>
      </c>
      <c r="BS195" s="60" t="s">
        <v>154</v>
      </c>
      <c r="BT195" s="61">
        <v>1.5324683686938605E-2</v>
      </c>
      <c r="BU195" s="61">
        <v>9.3170373884174859E-2</v>
      </c>
      <c r="BV195" s="61">
        <v>7.2874273144222054E-2</v>
      </c>
      <c r="BW195" s="61">
        <v>-3.2609545162522478E-2</v>
      </c>
    </row>
    <row r="196" spans="1:75" ht="15.75" x14ac:dyDescent="0.25">
      <c r="A196" s="80"/>
      <c r="B196" s="80"/>
      <c r="C196" s="80"/>
      <c r="D196" s="80"/>
      <c r="E196" s="80"/>
      <c r="F196" s="80"/>
      <c r="G196" s="80"/>
      <c r="H196" s="80"/>
      <c r="I196" s="80"/>
      <c r="J196" s="80"/>
      <c r="K196" s="80"/>
      <c r="L196" s="80"/>
      <c r="M196" s="80"/>
      <c r="N196" s="80"/>
      <c r="O196" s="60" t="s">
        <v>155</v>
      </c>
      <c r="P196" s="35">
        <v>-0.24816888415680372</v>
      </c>
      <c r="Q196" s="35">
        <v>-0.18975258248959198</v>
      </c>
      <c r="R196" s="35"/>
      <c r="S196" s="35">
        <v>-0.17856463179255005</v>
      </c>
      <c r="T196" s="35">
        <v>-4.1471124318259472E-2</v>
      </c>
      <c r="U196" s="35"/>
      <c r="V196" s="35">
        <v>3.8108116648914152E-3</v>
      </c>
      <c r="W196" s="35">
        <v>-0.25697707160493705</v>
      </c>
      <c r="X196" s="35">
        <v>-0.1685531407194848</v>
      </c>
      <c r="Y196" s="35">
        <v>-0.26030544598360433</v>
      </c>
      <c r="Z196" s="35">
        <v>-0.21274226973656807</v>
      </c>
      <c r="AA196" s="35">
        <v>-0.25193753348220965</v>
      </c>
      <c r="AB196" s="35">
        <v>-0.39142565999086931</v>
      </c>
      <c r="AC196" s="60" t="s">
        <v>155</v>
      </c>
      <c r="AD196" s="35">
        <v>4.5860576162663043E-2</v>
      </c>
      <c r="AE196" s="35">
        <v>-0.2136894760072168</v>
      </c>
      <c r="AF196" s="35">
        <v>-0.15259416908825496</v>
      </c>
      <c r="AG196" s="35"/>
      <c r="AH196" s="35">
        <v>-0.14089313252616728</v>
      </c>
      <c r="AI196" s="35">
        <v>2.4875621890547263E-3</v>
      </c>
      <c r="AJ196" s="35"/>
      <c r="AK196" s="35">
        <v>4.9846153846153846E-2</v>
      </c>
      <c r="AL196" s="35">
        <v>-0.22290161200667039</v>
      </c>
      <c r="AM196" s="35">
        <v>-0.13042250870424391</v>
      </c>
      <c r="AN196" s="35">
        <v>-0.22638262755202823</v>
      </c>
      <c r="AO196" s="35">
        <v>-0.17663817663817663</v>
      </c>
      <c r="AP196" s="35">
        <v>-0.21763095776204108</v>
      </c>
      <c r="AQ196" s="35">
        <v>-0.36351609012023817</v>
      </c>
      <c r="AR196" s="60" t="s">
        <v>155</v>
      </c>
      <c r="AS196" s="35">
        <v>7.7698701791154567E-2</v>
      </c>
      <c r="AT196" s="35"/>
      <c r="AU196" s="35">
        <v>9.2579637763715916E-2</v>
      </c>
      <c r="AV196" s="35">
        <v>0.27492578517015465</v>
      </c>
      <c r="AW196" s="35"/>
      <c r="AX196" s="35">
        <v>0.33515465177188641</v>
      </c>
      <c r="AY196" s="35">
        <v>-1.1715646323383145E-2</v>
      </c>
      <c r="AZ196" s="35">
        <v>0.10589578132587353</v>
      </c>
      <c r="BA196" s="35">
        <v>-1.6142670303275684E-2</v>
      </c>
      <c r="BB196" s="35">
        <v>4.7120441910021099E-2</v>
      </c>
      <c r="BC196" s="35">
        <v>-5.0126274983703437E-3</v>
      </c>
      <c r="BD196" s="35">
        <v>-0.19054382402542605</v>
      </c>
      <c r="BE196" s="60" t="s">
        <v>155</v>
      </c>
      <c r="BF196" s="35"/>
      <c r="BG196" s="35">
        <v>1.380806708575316E-2</v>
      </c>
      <c r="BH196" s="35">
        <v>0.18300762824637795</v>
      </c>
      <c r="BI196" s="35"/>
      <c r="BJ196" s="35">
        <v>0.23889418216133615</v>
      </c>
      <c r="BK196" s="35">
        <v>-8.2967853599461225E-2</v>
      </c>
      <c r="BL196" s="35">
        <v>2.6164158394043676E-2</v>
      </c>
      <c r="BM196" s="35">
        <v>-8.7075703012784902E-2</v>
      </c>
      <c r="BN196" s="35">
        <v>0.13765316625096144</v>
      </c>
      <c r="BO196" s="35"/>
      <c r="BP196" s="35">
        <v>0.19139712655530358</v>
      </c>
      <c r="BQ196" s="35">
        <v>-0.11812527662821326</v>
      </c>
      <c r="BR196" s="35">
        <v>-1.3177196819304376E-2</v>
      </c>
      <c r="BS196" s="60" t="s">
        <v>155</v>
      </c>
      <c r="BT196" s="61">
        <v>2.3828847839496153E-2</v>
      </c>
      <c r="BU196" s="61">
        <v>0.19023618384209345</v>
      </c>
      <c r="BV196" s="61">
        <v>0.1543173014287485</v>
      </c>
      <c r="BW196" s="61">
        <v>-1.8041838687679272E-2</v>
      </c>
    </row>
    <row r="197" spans="1:75" ht="15.75" x14ac:dyDescent="0.25">
      <c r="A197" s="80"/>
      <c r="B197" s="80"/>
      <c r="C197" s="80"/>
      <c r="D197" s="80"/>
      <c r="E197" s="80"/>
      <c r="F197" s="80"/>
      <c r="G197" s="80"/>
      <c r="H197" s="80"/>
      <c r="I197" s="80"/>
      <c r="J197" s="80"/>
      <c r="K197" s="80"/>
      <c r="L197" s="80"/>
      <c r="M197" s="80"/>
      <c r="N197" s="80"/>
      <c r="O197" s="60" t="s">
        <v>156</v>
      </c>
      <c r="P197" s="35">
        <v>-0.23431614817404525</v>
      </c>
      <c r="Q197" s="35">
        <v>-0.21869096311588918</v>
      </c>
      <c r="R197" s="35"/>
      <c r="S197" s="35">
        <v>-0.20904028483731296</v>
      </c>
      <c r="T197" s="35">
        <v>4.9513717888058521E-2</v>
      </c>
      <c r="U197" s="35"/>
      <c r="V197" s="35">
        <v>-6.8636713311213696E-2</v>
      </c>
      <c r="W197" s="35">
        <v>-0.29073286965531692</v>
      </c>
      <c r="X197" s="35">
        <v>-0.19653673048989923</v>
      </c>
      <c r="Y197" s="35">
        <v>-0.24081953062437003</v>
      </c>
      <c r="Z197" s="35">
        <v>-0.24008163069816701</v>
      </c>
      <c r="AA197" s="35">
        <v>-0.2180758151624195</v>
      </c>
      <c r="AB197" s="35">
        <v>-0.37960362456803842</v>
      </c>
      <c r="AC197" s="60" t="s">
        <v>156</v>
      </c>
      <c r="AD197" s="35">
        <v>3.7803671000098758E-2</v>
      </c>
      <c r="AE197" s="35">
        <v>-0.20537048774952854</v>
      </c>
      <c r="AF197" s="35">
        <v>-0.18915461333611822</v>
      </c>
      <c r="AG197" s="35"/>
      <c r="AH197" s="35">
        <v>-0.17913910399097094</v>
      </c>
      <c r="AI197" s="35">
        <v>8.9189189189189194E-2</v>
      </c>
      <c r="AJ197" s="35"/>
      <c r="AK197" s="35">
        <v>-3.342776203966006E-2</v>
      </c>
      <c r="AL197" s="35">
        <v>-0.26391996840858234</v>
      </c>
      <c r="AM197" s="35">
        <v>-0.16616286938867583</v>
      </c>
      <c r="AN197" s="35">
        <v>-0.21211972193039319</v>
      </c>
      <c r="AO197" s="35">
        <v>-0.21135392667814884</v>
      </c>
      <c r="AP197" s="35">
        <v>-0.18851621053179921</v>
      </c>
      <c r="AQ197" s="35">
        <v>-0.35615036410155482</v>
      </c>
      <c r="AR197" s="60" t="s">
        <v>156</v>
      </c>
      <c r="AS197" s="35">
        <v>2.0406836347526588E-2</v>
      </c>
      <c r="AT197" s="35"/>
      <c r="AU197" s="35">
        <v>3.3010835054776151E-2</v>
      </c>
      <c r="AV197" s="35">
        <v>0.3706880658188681</v>
      </c>
      <c r="AW197" s="35"/>
      <c r="AX197" s="35">
        <v>0.21638099650101006</v>
      </c>
      <c r="AY197" s="35">
        <v>-7.3681482699070294E-2</v>
      </c>
      <c r="AZ197" s="35">
        <v>4.9340752836894687E-2</v>
      </c>
      <c r="BA197" s="35">
        <v>-8.4935609322514694E-3</v>
      </c>
      <c r="BB197" s="35">
        <v>-7.529847351974768E-3</v>
      </c>
      <c r="BC197" s="35">
        <v>2.1210233143740473E-2</v>
      </c>
      <c r="BD197" s="35">
        <v>-0.18974864893326501</v>
      </c>
      <c r="BE197" s="60" t="s">
        <v>156</v>
      </c>
      <c r="BF197" s="35"/>
      <c r="BG197" s="35">
        <v>1.2351934795306458E-2</v>
      </c>
      <c r="BH197" s="35">
        <v>0.34327605127102828</v>
      </c>
      <c r="BI197" s="35"/>
      <c r="BJ197" s="35">
        <v>0.19205492669468857</v>
      </c>
      <c r="BK197" s="35">
        <v>-9.2206672569324855E-2</v>
      </c>
      <c r="BL197" s="35">
        <v>2.8355275032196852E-2</v>
      </c>
      <c r="BM197" s="35">
        <v>-2.8322426164082891E-2</v>
      </c>
      <c r="BN197" s="35">
        <v>0.29363522369554529</v>
      </c>
      <c r="BO197" s="35"/>
      <c r="BP197" s="35">
        <v>0.1480024826564256</v>
      </c>
      <c r="BQ197" s="35">
        <v>-0.12575421627675568</v>
      </c>
      <c r="BR197" s="35">
        <v>-9.6476409327744071E-3</v>
      </c>
      <c r="BS197" s="60" t="s">
        <v>156</v>
      </c>
      <c r="BT197" s="61">
        <v>4.6142108405758643E-2</v>
      </c>
      <c r="BU197" s="61">
        <v>0.27284081598331106</v>
      </c>
      <c r="BV197" s="61">
        <v>0.23265608528009379</v>
      </c>
      <c r="BW197" s="61">
        <v>1.1148390727240052E-2</v>
      </c>
    </row>
    <row r="198" spans="1:75" ht="15.75" x14ac:dyDescent="0.25">
      <c r="A198" s="80"/>
      <c r="B198" s="80"/>
      <c r="C198" s="80"/>
      <c r="D198" s="80"/>
      <c r="E198" s="80"/>
      <c r="F198" s="80"/>
      <c r="G198" s="80"/>
      <c r="H198" s="80"/>
      <c r="I198" s="80"/>
      <c r="J198" s="80"/>
      <c r="K198" s="80"/>
      <c r="L198" s="80"/>
      <c r="M198" s="80"/>
      <c r="N198" s="80"/>
      <c r="O198" s="60" t="s">
        <v>157</v>
      </c>
      <c r="P198" s="35">
        <v>-0.23665318243701189</v>
      </c>
      <c r="Q198" s="35">
        <v>-0.22563274985905699</v>
      </c>
      <c r="R198" s="35"/>
      <c r="S198" s="35">
        <v>-0.2283740953501541</v>
      </c>
      <c r="T198" s="35">
        <v>6.4558343961831438E-2</v>
      </c>
      <c r="U198" s="35"/>
      <c r="V198" s="35">
        <v>-7.448180577511064E-2</v>
      </c>
      <c r="W198" s="35">
        <v>-0.29795031012148465</v>
      </c>
      <c r="X198" s="35">
        <v>-0.22165142794067916</v>
      </c>
      <c r="Y198" s="35">
        <v>-0.24076274902721709</v>
      </c>
      <c r="Z198" s="35">
        <v>-0.23816463671448401</v>
      </c>
      <c r="AA198" s="35">
        <v>-0.22700878004204722</v>
      </c>
      <c r="AB198" s="35">
        <v>-0.33570110919689933</v>
      </c>
      <c r="AC198" s="60" t="s">
        <v>157</v>
      </c>
      <c r="AD198" s="35">
        <v>3.1500668122274457E-2</v>
      </c>
      <c r="AE198" s="35">
        <v>-0.21260724767476574</v>
      </c>
      <c r="AF198" s="35">
        <v>-0.20123966410760902</v>
      </c>
      <c r="AG198" s="35"/>
      <c r="AH198" s="35">
        <v>-0.20406736381322957</v>
      </c>
      <c r="AI198" s="35">
        <v>9.8092643051771122E-2</v>
      </c>
      <c r="AJ198" s="35"/>
      <c r="AK198" s="35">
        <v>-4.5327364297705654E-2</v>
      </c>
      <c r="AL198" s="35">
        <v>-0.27583527583527584</v>
      </c>
      <c r="AM198" s="35">
        <v>-0.19713292788879236</v>
      </c>
      <c r="AN198" s="35">
        <v>-0.21684626835825538</v>
      </c>
      <c r="AO198" s="35">
        <v>-0.21416631377181447</v>
      </c>
      <c r="AP198" s="35">
        <v>-0.20265904016071964</v>
      </c>
      <c r="AQ198" s="35">
        <v>-0.31477525030371578</v>
      </c>
      <c r="AR198" s="60" t="s">
        <v>157</v>
      </c>
      <c r="AS198" s="35">
        <v>1.4436992890253634E-2</v>
      </c>
      <c r="AT198" s="35"/>
      <c r="AU198" s="35">
        <v>1.0845774026135074E-2</v>
      </c>
      <c r="AV198" s="35">
        <v>0.39459328246166236</v>
      </c>
      <c r="AW198" s="35"/>
      <c r="AX198" s="35">
        <v>0.21244783227057801</v>
      </c>
      <c r="AY198" s="35">
        <v>-8.0300495494519869E-2</v>
      </c>
      <c r="AZ198" s="35">
        <v>1.9652606326736488E-2</v>
      </c>
      <c r="BA198" s="35">
        <v>-5.3836165890167173E-3</v>
      </c>
      <c r="BB198" s="35">
        <v>-1.9800361286595749E-3</v>
      </c>
      <c r="BC198" s="35">
        <v>1.2634365105175658E-2</v>
      </c>
      <c r="BD198" s="35">
        <v>-0.12975481718270812</v>
      </c>
      <c r="BE198" s="60" t="s">
        <v>157</v>
      </c>
      <c r="BF198" s="35"/>
      <c r="BG198" s="35">
        <v>-3.5401103166463441E-3</v>
      </c>
      <c r="BH198" s="35">
        <v>0.37474608303498214</v>
      </c>
      <c r="BI198" s="35"/>
      <c r="BJ198" s="35">
        <v>0.19519284171229545</v>
      </c>
      <c r="BK198" s="35">
        <v>-9.3389228753236964E-2</v>
      </c>
      <c r="BL198" s="35">
        <v>5.1413872650906498E-3</v>
      </c>
      <c r="BM198" s="35">
        <v>-1.9538531834095565E-2</v>
      </c>
      <c r="BN198" s="35">
        <v>0.34505717850130552</v>
      </c>
      <c r="BO198" s="35"/>
      <c r="BP198" s="35">
        <v>0.16938155436634927</v>
      </c>
      <c r="BQ198" s="35">
        <v>-0.11296832118994768</v>
      </c>
      <c r="BR198" s="35">
        <v>-1.6565564336822682E-2</v>
      </c>
      <c r="BS198" s="60" t="s">
        <v>157</v>
      </c>
      <c r="BT198" s="61">
        <v>5.6728320600455705E-2</v>
      </c>
      <c r="BU198" s="61">
        <v>0.32598927504091363</v>
      </c>
      <c r="BV198" s="61">
        <v>0.26396819705063979</v>
      </c>
      <c r="BW198" s="61">
        <v>2.7621654812221293E-2</v>
      </c>
    </row>
    <row r="199" spans="1:75" ht="15.75" x14ac:dyDescent="0.25">
      <c r="A199" s="80"/>
      <c r="B199" s="80"/>
      <c r="C199" s="80"/>
      <c r="D199" s="80"/>
      <c r="E199" s="80"/>
      <c r="F199" s="80"/>
      <c r="G199" s="80"/>
      <c r="H199" s="80"/>
      <c r="I199" s="80"/>
      <c r="J199" s="80"/>
      <c r="K199" s="80"/>
      <c r="L199" s="80"/>
      <c r="M199" s="80"/>
      <c r="N199" s="80"/>
      <c r="O199" s="60" t="s">
        <v>158</v>
      </c>
      <c r="P199" s="35">
        <v>-0.18996349951531105</v>
      </c>
      <c r="Q199" s="35">
        <v>-0.19166812542437939</v>
      </c>
      <c r="R199" s="35"/>
      <c r="S199" s="35">
        <v>-0.13433173736220633</v>
      </c>
      <c r="T199" s="35">
        <v>-0.13186040847564398</v>
      </c>
      <c r="U199" s="35"/>
      <c r="V199" s="35">
        <v>3.830478547217351E-2</v>
      </c>
      <c r="W199" s="35">
        <v>-0.25728940474607198</v>
      </c>
      <c r="X199" s="35">
        <v>-0.10323108860230931</v>
      </c>
      <c r="Y199" s="35">
        <v>-0.20064788655883209</v>
      </c>
      <c r="Z199" s="35">
        <v>-0.24332890634579224</v>
      </c>
      <c r="AA199" s="35">
        <v>-0.18410527372681201</v>
      </c>
      <c r="AB199" s="35">
        <v>-0.22610181846521765</v>
      </c>
      <c r="AC199" s="60" t="s">
        <v>158</v>
      </c>
      <c r="AD199" s="35">
        <v>1.8006710502347499E-2</v>
      </c>
      <c r="AE199" s="35">
        <v>-0.17537740675474855</v>
      </c>
      <c r="AF199" s="35">
        <v>-0.17711272736907649</v>
      </c>
      <c r="AG199" s="35"/>
      <c r="AH199" s="35">
        <v>-0.11874389956581738</v>
      </c>
      <c r="AI199" s="35">
        <v>-0.1162280701754386</v>
      </c>
      <c r="AJ199" s="35"/>
      <c r="AK199" s="35">
        <v>5.7001239157372985E-2</v>
      </c>
      <c r="AL199" s="35">
        <v>-0.24391563007030828</v>
      </c>
      <c r="AM199" s="35">
        <v>-8.7083230427265998E-2</v>
      </c>
      <c r="AN199" s="35">
        <v>-0.18625418446265729</v>
      </c>
      <c r="AO199" s="35">
        <v>-0.22970374901686622</v>
      </c>
      <c r="AP199" s="35">
        <v>-0.16941369359041861</v>
      </c>
      <c r="AQ199" s="35">
        <v>-0.21216645795202774</v>
      </c>
      <c r="AR199" s="60" t="s">
        <v>158</v>
      </c>
      <c r="AS199" s="35">
        <v>-2.1043816026173651E-3</v>
      </c>
      <c r="AT199" s="35"/>
      <c r="AU199" s="35">
        <v>6.8678093048667815E-2</v>
      </c>
      <c r="AV199" s="35">
        <v>7.1728978885397116E-2</v>
      </c>
      <c r="AW199" s="35"/>
      <c r="AX199" s="35">
        <v>0.28179999895177482</v>
      </c>
      <c r="AY199" s="35">
        <v>-8.3114656179661184E-2</v>
      </c>
      <c r="AZ199" s="35">
        <v>0.10707222558626019</v>
      </c>
      <c r="BA199" s="35">
        <v>-1.3190006915895803E-2</v>
      </c>
      <c r="BB199" s="35">
        <v>-6.5880249591900725E-2</v>
      </c>
      <c r="BC199" s="35">
        <v>7.2320516235920762E-3</v>
      </c>
      <c r="BD199" s="35">
        <v>-4.4613198205615781E-2</v>
      </c>
      <c r="BE199" s="60" t="s">
        <v>158</v>
      </c>
      <c r="BF199" s="35"/>
      <c r="BG199" s="35">
        <v>7.0931742104411347E-2</v>
      </c>
      <c r="BH199" s="35">
        <v>7.3989061708268064E-2</v>
      </c>
      <c r="BI199" s="35"/>
      <c r="BJ199" s="35">
        <v>0.28450308360942772</v>
      </c>
      <c r="BK199" s="35">
        <v>-8.1181110612697366E-2</v>
      </c>
      <c r="BL199" s="35">
        <v>0.10940684093213572</v>
      </c>
      <c r="BM199" s="35">
        <v>-1.1109002894593231E-2</v>
      </c>
      <c r="BN199" s="35">
        <v>-2.2276295538518631E-2</v>
      </c>
      <c r="BO199" s="35"/>
      <c r="BP199" s="35">
        <v>0.16936862587893614</v>
      </c>
      <c r="BQ199" s="35">
        <v>-0.16353802818807459</v>
      </c>
      <c r="BR199" s="35">
        <v>9.9668655337914087E-3</v>
      </c>
      <c r="BS199" s="60" t="s">
        <v>158</v>
      </c>
      <c r="BT199" s="61">
        <v>4.5136702568351283E-2</v>
      </c>
      <c r="BU199" s="61">
        <v>0.18446965860574777</v>
      </c>
      <c r="BV199" s="61">
        <v>0.21345044406452338</v>
      </c>
      <c r="BW199" s="61">
        <v>2.9821306279715746E-2</v>
      </c>
    </row>
    <row r="200" spans="1:75" ht="15.75" x14ac:dyDescent="0.25">
      <c r="A200" s="80"/>
      <c r="B200" s="80"/>
      <c r="C200" s="80"/>
      <c r="D200" s="80"/>
      <c r="E200" s="80"/>
      <c r="F200" s="80"/>
      <c r="G200" s="80"/>
      <c r="H200" s="80"/>
      <c r="I200" s="80"/>
      <c r="J200" s="80"/>
      <c r="K200" s="80"/>
      <c r="L200" s="80"/>
      <c r="M200" s="80"/>
      <c r="N200" s="80"/>
      <c r="O200" s="60" t="s">
        <v>159</v>
      </c>
      <c r="P200" s="35">
        <v>-0.1329414896557147</v>
      </c>
      <c r="Q200" s="35">
        <v>-0.16098460515028867</v>
      </c>
      <c r="R200" s="35"/>
      <c r="S200" s="35">
        <v>-0.1239525687206556</v>
      </c>
      <c r="T200" s="35">
        <v>2.829009801485281E-2</v>
      </c>
      <c r="U200" s="35"/>
      <c r="V200" s="35">
        <v>4.895065509853249E-2</v>
      </c>
      <c r="W200" s="35">
        <v>-0.25750941013718376</v>
      </c>
      <c r="X200" s="35">
        <v>-9.125517589416228E-2</v>
      </c>
      <c r="Y200" s="35">
        <v>-0.13754967645220204</v>
      </c>
      <c r="Z200" s="35">
        <v>-0.20130233642387599</v>
      </c>
      <c r="AA200" s="35">
        <v>-0.12577204444349344</v>
      </c>
      <c r="AB200" s="35">
        <v>-7.32178191678656E-2</v>
      </c>
      <c r="AC200" s="60" t="s">
        <v>159</v>
      </c>
      <c r="AD200" s="35">
        <v>1.2694444166090474E-2</v>
      </c>
      <c r="AE200" s="35">
        <v>-0.12193466380741561</v>
      </c>
      <c r="AF200" s="35">
        <v>-0.15033377106587875</v>
      </c>
      <c r="AG200" s="35"/>
      <c r="AH200" s="35">
        <v>-0.112831633517433</v>
      </c>
      <c r="AI200" s="35">
        <v>4.1343669250645997E-2</v>
      </c>
      <c r="AJ200" s="35"/>
      <c r="AK200" s="35">
        <v>6.2266500622665005E-2</v>
      </c>
      <c r="AL200" s="35">
        <v>-0.24808390480032272</v>
      </c>
      <c r="AM200" s="35">
        <v>-7.9719165463327191E-2</v>
      </c>
      <c r="AN200" s="35">
        <v>-0.12660134897389771</v>
      </c>
      <c r="AO200" s="35">
        <v>-0.19116331352802185</v>
      </c>
      <c r="AP200" s="35">
        <v>-0.114674206473246</v>
      </c>
      <c r="AQ200" s="35">
        <v>-6.1452834519164563E-2</v>
      </c>
      <c r="AR200" s="60" t="s">
        <v>159</v>
      </c>
      <c r="AS200" s="35">
        <v>-3.234281788369614E-2</v>
      </c>
      <c r="AT200" s="35"/>
      <c r="AU200" s="35">
        <v>1.0367144578847045E-2</v>
      </c>
      <c r="AV200" s="35">
        <v>0.1859523731640059</v>
      </c>
      <c r="AW200" s="35"/>
      <c r="AX200" s="35">
        <v>0.20978070405193655</v>
      </c>
      <c r="AY200" s="35">
        <v>-0.14366726004685257</v>
      </c>
      <c r="AZ200" s="35">
        <v>4.8077855489821242E-2</v>
      </c>
      <c r="BA200" s="35">
        <v>-5.3147356741328278E-3</v>
      </c>
      <c r="BB200" s="35">
        <v>-7.8842253380359426E-2</v>
      </c>
      <c r="BC200" s="35">
        <v>8.2686982789368108E-3</v>
      </c>
      <c r="BD200" s="35">
        <v>6.8880784601415584E-2</v>
      </c>
      <c r="BE200" s="60" t="s">
        <v>159</v>
      </c>
      <c r="BF200" s="35"/>
      <c r="BG200" s="35">
        <v>4.4137493372534059E-2</v>
      </c>
      <c r="BH200" s="35">
        <v>0.2255914543725927</v>
      </c>
      <c r="BI200" s="35"/>
      <c r="BJ200" s="35">
        <v>0.25021621955628859</v>
      </c>
      <c r="BK200" s="35">
        <v>-0.11504533239725011</v>
      </c>
      <c r="BL200" s="35">
        <v>8.3108641014407778E-2</v>
      </c>
      <c r="BM200" s="35">
        <v>2.7931464478413492E-2</v>
      </c>
      <c r="BN200" s="35">
        <v>0.14436906875909722</v>
      </c>
      <c r="BO200" s="35"/>
      <c r="BP200" s="35">
        <v>0.16736190173058962</v>
      </c>
      <c r="BQ200" s="35">
        <v>-0.17369304000491231</v>
      </c>
      <c r="BR200" s="35">
        <v>1.1328875099822226E-2</v>
      </c>
      <c r="BS200" s="60" t="s">
        <v>159</v>
      </c>
      <c r="BT200" s="61">
        <v>3.2172546966027359E-2</v>
      </c>
      <c r="BU200" s="61">
        <v>0.16198155243394738</v>
      </c>
      <c r="BV200" s="61">
        <v>0.16062851850252208</v>
      </c>
      <c r="BW200" s="61">
        <v>2.2382226052540654E-2</v>
      </c>
    </row>
    <row r="201" spans="1:75" ht="15.75" x14ac:dyDescent="0.25">
      <c r="A201" s="80"/>
      <c r="B201" s="80"/>
      <c r="C201" s="80"/>
      <c r="D201" s="80"/>
      <c r="E201" s="80"/>
      <c r="F201" s="80"/>
      <c r="G201" s="80"/>
      <c r="H201" s="80"/>
      <c r="I201" s="80"/>
      <c r="J201" s="80"/>
      <c r="K201" s="80"/>
      <c r="L201" s="80"/>
      <c r="M201" s="80"/>
      <c r="N201" s="80"/>
      <c r="O201" s="60" t="s">
        <v>160</v>
      </c>
      <c r="P201" s="35">
        <v>-0.11891858495438247</v>
      </c>
      <c r="Q201" s="35">
        <v>-0.13950235246764028</v>
      </c>
      <c r="R201" s="35"/>
      <c r="S201" s="35">
        <v>-5.1056646145317117E-2</v>
      </c>
      <c r="T201" s="35">
        <v>-5.2290969918970469E-2</v>
      </c>
      <c r="U201" s="35"/>
      <c r="V201" s="35">
        <v>0.17667160097047849</v>
      </c>
      <c r="W201" s="35">
        <v>-9.9291461944131798E-2</v>
      </c>
      <c r="X201" s="35">
        <v>-5.2603902913354851E-2</v>
      </c>
      <c r="Y201" s="35">
        <v>-0.13146305187413462</v>
      </c>
      <c r="Z201" s="35">
        <v>-0.20932129362801744</v>
      </c>
      <c r="AA201" s="35">
        <v>-0.12280852214367191</v>
      </c>
      <c r="AB201" s="35">
        <v>6.5163219834278013E-3</v>
      </c>
      <c r="AC201" s="60" t="s">
        <v>160</v>
      </c>
      <c r="AD201" s="35">
        <v>1.2466673913373798E-2</v>
      </c>
      <c r="AE201" s="35">
        <v>-0.10793443026187485</v>
      </c>
      <c r="AF201" s="35">
        <v>-0.12877480889262921</v>
      </c>
      <c r="AG201" s="35"/>
      <c r="AH201" s="35">
        <v>-3.9226478790547484E-2</v>
      </c>
      <c r="AI201" s="35">
        <v>-4.0476190476190478E-2</v>
      </c>
      <c r="AJ201" s="35"/>
      <c r="AK201" s="35">
        <v>0.19134078212290503</v>
      </c>
      <c r="AL201" s="35">
        <v>-8.8062622309197647E-2</v>
      </c>
      <c r="AM201" s="35">
        <v>-4.0793024704172724E-2</v>
      </c>
      <c r="AN201" s="35">
        <v>-0.12063528496013252</v>
      </c>
      <c r="AO201" s="35">
        <v>-0.19946416002542969</v>
      </c>
      <c r="AP201" s="35">
        <v>-0.11187286202964652</v>
      </c>
      <c r="AQ201" s="35">
        <v>1.906423275808361E-2</v>
      </c>
      <c r="AR201" s="60" t="s">
        <v>160</v>
      </c>
      <c r="AS201" s="35">
        <v>-2.336193586853974E-2</v>
      </c>
      <c r="AT201" s="35"/>
      <c r="AU201" s="35">
        <v>7.7021189699650855E-2</v>
      </c>
      <c r="AV201" s="35">
        <v>7.5620270610250589E-2</v>
      </c>
      <c r="AW201" s="35"/>
      <c r="AX201" s="35">
        <v>0.33548566667877927</v>
      </c>
      <c r="AY201" s="35">
        <v>2.2276174114096572E-2</v>
      </c>
      <c r="AZ201" s="35">
        <v>7.5265101395418837E-2</v>
      </c>
      <c r="BA201" s="35">
        <v>-1.4237579757714653E-2</v>
      </c>
      <c r="BB201" s="35">
        <v>-0.10260426236428369</v>
      </c>
      <c r="BC201" s="35">
        <v>-4.4149577131732225E-3</v>
      </c>
      <c r="BD201" s="35">
        <v>0.14236471771603082</v>
      </c>
      <c r="BE201" s="60" t="s">
        <v>160</v>
      </c>
      <c r="BF201" s="35"/>
      <c r="BG201" s="35">
        <v>0.10278436736690476</v>
      </c>
      <c r="BH201" s="35">
        <v>0.10134993721222267</v>
      </c>
      <c r="BI201" s="35"/>
      <c r="BJ201" s="35">
        <v>0.36743151401378948</v>
      </c>
      <c r="BK201" s="35">
        <v>4.6729808778467816E-2</v>
      </c>
      <c r="BL201" s="35">
        <v>0.10098627207579623</v>
      </c>
      <c r="BM201" s="35">
        <v>9.3426177474861018E-3</v>
      </c>
      <c r="BN201" s="35">
        <v>-2.6327716073024462E-2</v>
      </c>
      <c r="BO201" s="35"/>
      <c r="BP201" s="35">
        <v>0.20890746925876569</v>
      </c>
      <c r="BQ201" s="35">
        <v>-7.4615824514829274E-2</v>
      </c>
      <c r="BR201" s="35">
        <v>-2.6649222119381578E-2</v>
      </c>
      <c r="BS201" s="60" t="s">
        <v>160</v>
      </c>
      <c r="BT201" s="61">
        <v>3.014960475599399E-2</v>
      </c>
      <c r="BU201" s="61">
        <v>7.0858904058984831E-2</v>
      </c>
      <c r="BV201" s="61">
        <v>0.12968969392396265</v>
      </c>
      <c r="BW201" s="61">
        <v>2.060802190708334E-2</v>
      </c>
    </row>
    <row r="202" spans="1:75" ht="15.75" x14ac:dyDescent="0.25">
      <c r="A202" s="80"/>
      <c r="B202" s="80"/>
      <c r="C202" s="80"/>
      <c r="D202" s="80"/>
      <c r="E202" s="80"/>
      <c r="F202" s="80"/>
      <c r="G202" s="80"/>
      <c r="H202" s="80"/>
      <c r="I202" s="80"/>
      <c r="J202" s="80"/>
      <c r="K202" s="80"/>
      <c r="L202" s="80"/>
      <c r="M202" s="80"/>
      <c r="N202" s="80"/>
      <c r="O202" s="60" t="s">
        <v>161</v>
      </c>
      <c r="P202" s="35">
        <v>-0.10934462177216933</v>
      </c>
      <c r="Q202" s="35">
        <v>-0.14225103411194362</v>
      </c>
      <c r="R202" s="35"/>
      <c r="S202" s="35">
        <v>-3.4989147447243067E-2</v>
      </c>
      <c r="T202" s="35">
        <v>9.1177122266765595E-2</v>
      </c>
      <c r="U202" s="35"/>
      <c r="V202" s="35">
        <v>0.1508759701065685</v>
      </c>
      <c r="W202" s="35">
        <v>-0.11686982563682109</v>
      </c>
      <c r="X202" s="35">
        <v>-2.4626566595303309E-2</v>
      </c>
      <c r="Y202" s="35">
        <v>-0.12273693844280958</v>
      </c>
      <c r="Z202" s="35">
        <v>-0.22138188601982778</v>
      </c>
      <c r="AA202" s="35">
        <v>-0.11073862892638266</v>
      </c>
      <c r="AB202" s="35">
        <v>5.7315164824218952E-2</v>
      </c>
      <c r="AC202" s="60" t="s">
        <v>161</v>
      </c>
      <c r="AD202" s="35">
        <v>9.0872267258491624E-3</v>
      </c>
      <c r="AE202" s="35">
        <v>-0.10125103441561603</v>
      </c>
      <c r="AF202" s="35">
        <v>-0.13445647478505637</v>
      </c>
      <c r="AG202" s="35"/>
      <c r="AH202" s="35">
        <v>-2.6219875037191313E-2</v>
      </c>
      <c r="AI202" s="35">
        <v>0.10109289617486339</v>
      </c>
      <c r="AJ202" s="35"/>
      <c r="AK202" s="35">
        <v>0.16133424098025867</v>
      </c>
      <c r="AL202" s="35">
        <v>-0.10884462151394422</v>
      </c>
      <c r="AM202" s="35">
        <v>-1.5763127063585045E-2</v>
      </c>
      <c r="AN202" s="35">
        <v>-0.11476505010422684</v>
      </c>
      <c r="AO202" s="35">
        <v>-0.21430640668523676</v>
      </c>
      <c r="AP202" s="35">
        <v>-0.1026577092288971</v>
      </c>
      <c r="AQ202" s="35">
        <v>6.6923227447655081E-2</v>
      </c>
      <c r="AR202" s="60" t="s">
        <v>161</v>
      </c>
      <c r="AS202" s="35">
        <v>-3.6946290500428622E-2</v>
      </c>
      <c r="AT202" s="35"/>
      <c r="AU202" s="35">
        <v>8.348400081844648E-2</v>
      </c>
      <c r="AV202" s="35">
        <v>0.22513954211776088</v>
      </c>
      <c r="AW202" s="35"/>
      <c r="AX202" s="35">
        <v>0.29216754116110366</v>
      </c>
      <c r="AY202" s="35">
        <v>-8.4490635195231117E-3</v>
      </c>
      <c r="AZ202" s="35">
        <v>9.5118782469413007E-2</v>
      </c>
      <c r="BA202" s="35">
        <v>-1.5036474261557315E-2</v>
      </c>
      <c r="BB202" s="35">
        <v>-0.12579193590071053</v>
      </c>
      <c r="BC202" s="35">
        <v>-1.565147629812686E-3</v>
      </c>
      <c r="BD202" s="35">
        <v>0.18712039546428944</v>
      </c>
      <c r="BE202" s="60" t="s">
        <v>161</v>
      </c>
      <c r="BF202" s="35"/>
      <c r="BG202" s="35">
        <v>0.12505044124844705</v>
      </c>
      <c r="BH202" s="35">
        <v>0.27214041131140676</v>
      </c>
      <c r="BI202" s="35"/>
      <c r="BJ202" s="35">
        <v>0.34173985149026465</v>
      </c>
      <c r="BK202" s="35">
        <v>2.9590485660154174E-2</v>
      </c>
      <c r="BL202" s="35">
        <v>0.1371315760140378</v>
      </c>
      <c r="BM202" s="35">
        <v>2.2750357558205366E-2</v>
      </c>
      <c r="BN202" s="35">
        <v>0.1024048924765313</v>
      </c>
      <c r="BO202" s="35"/>
      <c r="BP202" s="35">
        <v>0.162718017257864</v>
      </c>
      <c r="BQ202" s="35">
        <v>-0.10778277417586136</v>
      </c>
      <c r="BR202" s="35">
        <v>-1.4590369395504682E-2</v>
      </c>
      <c r="BS202" s="60" t="s">
        <v>161</v>
      </c>
      <c r="BT202" s="61">
        <v>2.2965389730448604E-2</v>
      </c>
      <c r="BU202" s="61">
        <v>4.9187267282281913E-2</v>
      </c>
      <c r="BV202" s="61">
        <v>0.1291751690158304</v>
      </c>
      <c r="BW202" s="61">
        <v>1.6884542739632406E-2</v>
      </c>
    </row>
    <row r="203" spans="1:75" ht="15.75" x14ac:dyDescent="0.25">
      <c r="A203" s="80"/>
      <c r="B203" s="80"/>
      <c r="C203" s="80"/>
      <c r="D203" s="80"/>
      <c r="E203" s="80"/>
      <c r="F203" s="80"/>
      <c r="G203" s="80"/>
      <c r="H203" s="80"/>
      <c r="I203" s="80"/>
      <c r="J203" s="80"/>
      <c r="K203" s="80"/>
      <c r="L203" s="80"/>
      <c r="M203" s="80"/>
      <c r="N203" s="80"/>
      <c r="O203" s="60" t="s">
        <v>102</v>
      </c>
      <c r="P203" s="35">
        <v>-0.11108934996946175</v>
      </c>
      <c r="Q203" s="35">
        <v>-0.11456682723044803</v>
      </c>
      <c r="R203" s="35"/>
      <c r="S203" s="35">
        <v>-4.3204753002837312E-2</v>
      </c>
      <c r="T203" s="35">
        <v>2.6675686627177262E-2</v>
      </c>
      <c r="U203" s="35"/>
      <c r="V203" s="35">
        <v>0.1100251735762498</v>
      </c>
      <c r="W203" s="35">
        <v>-3.9091768734028386E-2</v>
      </c>
      <c r="X203" s="35">
        <v>-5.7828495659801006E-2</v>
      </c>
      <c r="Y203" s="35">
        <v>-0.12367300691898289</v>
      </c>
      <c r="Z203" s="35">
        <v>-0.17593891321736024</v>
      </c>
      <c r="AA203" s="35">
        <v>-0.12166988301516068</v>
      </c>
      <c r="AB203" s="35">
        <v>-4.9220090682406351E-3</v>
      </c>
      <c r="AC203" s="60" t="s">
        <v>102</v>
      </c>
      <c r="AD203" s="35">
        <v>6.4846638455299853E-3</v>
      </c>
      <c r="AE203" s="35">
        <v>-0.10532506321530206</v>
      </c>
      <c r="AF203" s="35">
        <v>-0.1088250907473565</v>
      </c>
      <c r="AG203" s="35"/>
      <c r="AH203" s="35">
        <v>-3.7000257457059843E-2</v>
      </c>
      <c r="AI203" s="35">
        <v>3.3333333333333333E-2</v>
      </c>
      <c r="AJ203" s="35"/>
      <c r="AK203" s="35">
        <v>0.11722331368696791</v>
      </c>
      <c r="AL203" s="35">
        <v>-3.2860601867865789E-2</v>
      </c>
      <c r="AM203" s="35">
        <v>-5.1718830169317602E-2</v>
      </c>
      <c r="AN203" s="35">
        <v>-0.11799032095008834</v>
      </c>
      <c r="AO203" s="35">
        <v>-0.17059515408139261</v>
      </c>
      <c r="AP203" s="35">
        <v>-0.11597420746110902</v>
      </c>
      <c r="AQ203" s="35">
        <v>1.5307372030369825E-3</v>
      </c>
      <c r="AR203" s="60" t="s">
        <v>102</v>
      </c>
      <c r="AS203" s="35">
        <v>-3.9120661462060625E-3</v>
      </c>
      <c r="AT203" s="35"/>
      <c r="AU203" s="35">
        <v>7.6368301993335524E-2</v>
      </c>
      <c r="AV203" s="35">
        <v>0.15498187201594019</v>
      </c>
      <c r="AW203" s="35"/>
      <c r="AX203" s="35">
        <v>0.24874774932454161</v>
      </c>
      <c r="AY203" s="35">
        <v>8.0995296020989149E-2</v>
      </c>
      <c r="AZ203" s="35">
        <v>5.9916994253394022E-2</v>
      </c>
      <c r="BA203" s="35">
        <v>-1.4156267504601087E-2</v>
      </c>
      <c r="BB203" s="35">
        <v>-7.2953972646936552E-2</v>
      </c>
      <c r="BC203" s="35">
        <v>-1.1902808280377325E-2</v>
      </c>
      <c r="BD203" s="35">
        <v>0.11943533458348531</v>
      </c>
      <c r="BE203" s="60" t="s">
        <v>102</v>
      </c>
      <c r="BF203" s="35"/>
      <c r="BG203" s="35">
        <v>8.059566370706106E-2</v>
      </c>
      <c r="BH203" s="35">
        <v>0.15951798306339959</v>
      </c>
      <c r="BI203" s="35"/>
      <c r="BJ203" s="35">
        <v>0.25365211933972981</v>
      </c>
      <c r="BK203" s="35">
        <v>8.5240829932247519E-2</v>
      </c>
      <c r="BL203" s="35">
        <v>6.4079744599103733E-2</v>
      </c>
      <c r="BM203" s="35">
        <v>-1.0284434747403351E-2</v>
      </c>
      <c r="BN203" s="35">
        <v>4.6146112600536159E-2</v>
      </c>
      <c r="BO203" s="35"/>
      <c r="BP203" s="35">
        <v>0.13107628372933314</v>
      </c>
      <c r="BQ203" s="35">
        <v>-2.0868591904431161E-2</v>
      </c>
      <c r="BR203" s="35">
        <v>-3.9960652125170297E-2</v>
      </c>
      <c r="BS203" s="60" t="s">
        <v>102</v>
      </c>
      <c r="BT203" s="61">
        <v>9.3778005377032382E-3</v>
      </c>
      <c r="BU203" s="61">
        <v>4.6840594248535782E-2</v>
      </c>
      <c r="BV203" s="61">
        <v>8.2131624747010357E-2</v>
      </c>
      <c r="BW203" s="61">
        <v>5.9722516704539845E-3</v>
      </c>
    </row>
    <row r="204" spans="1:75" ht="15.75" x14ac:dyDescent="0.25">
      <c r="A204" s="80"/>
      <c r="B204" s="80"/>
      <c r="C204" s="80"/>
      <c r="D204" s="80"/>
      <c r="E204" s="80"/>
      <c r="F204" s="80"/>
      <c r="G204" s="80"/>
      <c r="H204" s="80"/>
      <c r="I204" s="80"/>
      <c r="J204" s="80"/>
      <c r="K204" s="80"/>
      <c r="L204" s="80"/>
      <c r="M204" s="80"/>
      <c r="N204" s="80"/>
      <c r="O204" s="63" t="s">
        <v>103</v>
      </c>
      <c r="P204" s="78">
        <v>-6.2089846948617466E-2</v>
      </c>
      <c r="Q204" s="35">
        <v>-4.7533133977638434E-2</v>
      </c>
      <c r="R204" s="35">
        <v>2.1258032885606154E-2</v>
      </c>
      <c r="S204" s="35">
        <v>2.0022391651380814E-2</v>
      </c>
      <c r="T204" s="35">
        <v>8.8777821554564804E-2</v>
      </c>
      <c r="U204" s="35">
        <v>2.8925896803794076E-2</v>
      </c>
      <c r="V204" s="35">
        <v>1.2952116952073619E-2</v>
      </c>
      <c r="W204" s="35">
        <v>1.6183046731686863E-2</v>
      </c>
      <c r="X204" s="35">
        <v>2.0441248752361287E-2</v>
      </c>
      <c r="Y204" s="35">
        <v>-7.361101969773555E-2</v>
      </c>
      <c r="Z204" s="35">
        <v>-9.4016862886750735E-2</v>
      </c>
      <c r="AA204" s="35">
        <v>-7.6391725382810444E-2</v>
      </c>
      <c r="AB204" s="35">
        <v>-2.2864147830030743E-3</v>
      </c>
      <c r="AC204" s="63" t="s">
        <v>103</v>
      </c>
      <c r="AD204" s="35">
        <v>3.088876158266524E-3</v>
      </c>
      <c r="AE204" s="35">
        <v>-5.919275863826081E-2</v>
      </c>
      <c r="AF204" s="35">
        <v>-4.4591081783643273E-2</v>
      </c>
      <c r="AG204" s="35">
        <v>2.4412572474824534E-2</v>
      </c>
      <c r="AH204" s="35">
        <v>2.3173114497850724E-2</v>
      </c>
      <c r="AI204" s="35">
        <v>9.2140921409214094E-2</v>
      </c>
      <c r="AJ204" s="35">
        <v>3.2104121475054231E-2</v>
      </c>
      <c r="AK204" s="35">
        <v>1.6081000595592615E-2</v>
      </c>
      <c r="AL204" s="35">
        <v>1.9321910317170982E-2</v>
      </c>
      <c r="AM204" s="35">
        <v>2.3593265396544084E-2</v>
      </c>
      <c r="AN204" s="35">
        <v>-7.0749518863198968E-2</v>
      </c>
      <c r="AO204" s="35">
        <v>-9.1218393174730003E-2</v>
      </c>
      <c r="AP204" s="35">
        <v>-7.3538813803767644E-2</v>
      </c>
      <c r="AQ204" s="35">
        <v>7.9539892315222708E-4</v>
      </c>
      <c r="AR204" s="63" t="s">
        <v>103</v>
      </c>
      <c r="AS204" s="35">
        <v>1.5520370393283552E-2</v>
      </c>
      <c r="AT204" s="35">
        <v>8.8865526791730098E-2</v>
      </c>
      <c r="AU204" s="35">
        <v>8.754808585113967E-2</v>
      </c>
      <c r="AV204" s="35">
        <v>0.16085513949534677</v>
      </c>
      <c r="AW204" s="35">
        <v>9.7041004894020996E-2</v>
      </c>
      <c r="AX204" s="35">
        <v>8.0009757498147094E-2</v>
      </c>
      <c r="AY204" s="35">
        <v>8.3454575500278294E-2</v>
      </c>
      <c r="AZ204" s="35">
        <v>8.7994671379207412E-2</v>
      </c>
      <c r="BA204" s="35">
        <v>-1.2283876778213052E-2</v>
      </c>
      <c r="BB204" s="35">
        <v>-3.4040591024910354E-2</v>
      </c>
      <c r="BC204" s="35">
        <v>-1.5248665757230011E-2</v>
      </c>
      <c r="BD204" s="35">
        <v>6.3762431796958952E-2</v>
      </c>
      <c r="BE204" s="63" t="s">
        <v>103</v>
      </c>
      <c r="BF204" s="35">
        <v>7.2224209909292014E-2</v>
      </c>
      <c r="BG204" s="35">
        <v>7.0926903642476294E-2</v>
      </c>
      <c r="BH204" s="35">
        <v>0.14311359312839678</v>
      </c>
      <c r="BI204" s="35">
        <v>8.0274740790444832E-2</v>
      </c>
      <c r="BJ204" s="35">
        <v>6.3503784842728936E-2</v>
      </c>
      <c r="BK204" s="35">
        <v>6.6895955105938085E-2</v>
      </c>
      <c r="BL204" s="35">
        <v>7.1366663928027763E-2</v>
      </c>
      <c r="BM204" s="35">
        <v>-2.7379310137057022E-2</v>
      </c>
      <c r="BN204" s="35">
        <v>6.6114328107832729E-2</v>
      </c>
      <c r="BO204" s="35">
        <v>7.5082532242337621E-3</v>
      </c>
      <c r="BP204" s="35">
        <v>-8.1330238451721854E-3</v>
      </c>
      <c r="BQ204" s="35">
        <v>-4.9693475992347233E-3</v>
      </c>
      <c r="BR204" s="35">
        <v>-7.9978233408536307E-4</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4.0183817092120114E-2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0.17063877709204925</v>
      </c>
      <c r="Q210" s="79">
        <v>0.12541529473571483</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0.30069997051572606</v>
      </c>
      <c r="Q211" s="79">
        <v>0.25045203467199706</v>
      </c>
      <c r="R211" s="79">
        <v>0.11110275515283898</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0.47187080538103832</v>
      </c>
      <c r="Q212" s="79">
        <v>0.41501029067700579</v>
      </c>
      <c r="R212" s="79">
        <v>0.25732278323913976</v>
      </c>
      <c r="S212" s="79">
        <v>0.13159901494996054</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0.47638059596606225</v>
      </c>
      <c r="Q213" s="79">
        <v>0.4193458614779737</v>
      </c>
      <c r="R213" s="79">
        <v>0.26117520182741394</v>
      </c>
      <c r="S213" s="79">
        <v>0.13506621775402905</v>
      </c>
      <c r="T213" s="79">
        <v>3.063985350165597E-3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0.48047010914406668</v>
      </c>
      <c r="Q214" s="79">
        <v>0.42327739080077825</v>
      </c>
      <c r="R214" s="79">
        <v>0.26466860496596628</v>
      </c>
      <c r="S214" s="79">
        <v>0.13821030422339595</v>
      </c>
      <c r="T214" s="79">
        <v>5.8424310962551977E-3</v>
      </c>
      <c r="U214" s="79">
        <v>2.7699586334162486E-3</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0.58358686886963029</v>
      </c>
      <c r="Q215" s="79">
        <v>0.52241059978861948</v>
      </c>
      <c r="R215" s="79">
        <v>0.35275449597131381</v>
      </c>
      <c r="S215" s="79">
        <v>0.21748820232673632</v>
      </c>
      <c r="T215" s="79">
        <v>7.5900726531273804E-2</v>
      </c>
      <c r="U215" s="79">
        <v>7.2614252176227023E-2</v>
      </c>
      <c r="V215" s="79">
        <v>6.965136215089171E-2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0.81700639523601959</v>
      </c>
      <c r="Q216" s="79">
        <v>0.74681278960438102</v>
      </c>
      <c r="R216" s="79">
        <v>0.55214950229958548</v>
      </c>
      <c r="S216" s="79">
        <v>0.39694505760277571</v>
      </c>
      <c r="T216" s="79">
        <v>0.23448769320866614</v>
      </c>
      <c r="U216" s="79">
        <v>0.2307167949786488</v>
      </c>
      <c r="V216" s="79">
        <v>0.22731717716781277</v>
      </c>
      <c r="W216" s="79">
        <v>0.14739925605281445</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1.1186483700303251</v>
      </c>
      <c r="Q217" s="79">
        <v>1.0368018952199241</v>
      </c>
      <c r="R217" s="79">
        <v>0.80982247597606472</v>
      </c>
      <c r="S217" s="79">
        <v>0.62885247793946164</v>
      </c>
      <c r="T217" s="79">
        <v>0.43942550004030334</v>
      </c>
      <c r="U217" s="79">
        <v>0.43502859345289496</v>
      </c>
      <c r="V217" s="79">
        <v>0.43106460369890276</v>
      </c>
      <c r="W217" s="79">
        <v>0.33787947581468869</v>
      </c>
      <c r="X217" s="79">
        <v>0.16601040898104477</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1.1062247764499211</v>
      </c>
      <c r="Q218" s="79">
        <v>1.0248582431689481</v>
      </c>
      <c r="R218" s="79">
        <v>0.79920981404864655</v>
      </c>
      <c r="S218" s="79">
        <v>0.61930101037428731</v>
      </c>
      <c r="T218" s="79">
        <v>0.43098481792677507</v>
      </c>
      <c r="U218" s="79">
        <v>0.42661369446658387</v>
      </c>
      <c r="V218" s="79">
        <v>0.4226729492482858</v>
      </c>
      <c r="W218" s="79">
        <v>0.33003425189636199</v>
      </c>
      <c r="X218" s="79">
        <v>0.15917301225367089</v>
      </c>
      <c r="Y218" s="79">
        <v>-5.8639242623476718E-3</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1.0509200721237886</v>
      </c>
      <c r="Q219" s="79">
        <v>0.97169004018657634</v>
      </c>
      <c r="R219" s="79">
        <v>0.75196662903856759</v>
      </c>
      <c r="S219" s="79">
        <v>0.5767818241055247</v>
      </c>
      <c r="T219" s="79">
        <v>0.39341038943485662</v>
      </c>
      <c r="U219" s="79">
        <v>0.38915404180165303</v>
      </c>
      <c r="V219" s="79">
        <v>0.38531677165000477</v>
      </c>
      <c r="W219" s="79">
        <v>0.29511055720469725</v>
      </c>
      <c r="X219" s="79">
        <v>0.12873574771176571</v>
      </c>
      <c r="Y219" s="79">
        <v>-3.1967691696554161E-2</v>
      </c>
      <c r="Z219" s="79">
        <v>-2.6257740837779587E-2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0.9939762034483659</v>
      </c>
      <c r="Q220" s="79">
        <v>0.91694599616307682</v>
      </c>
      <c r="R220" s="79">
        <v>0.70332321333276349</v>
      </c>
      <c r="S220" s="79">
        <v>0.53300242073331994</v>
      </c>
      <c r="T220" s="79">
        <v>0.35472230046180231</v>
      </c>
      <c r="U220" s="79">
        <v>0.35058413047187031</v>
      </c>
      <c r="V220" s="79">
        <v>0.34685340226232775</v>
      </c>
      <c r="W220" s="79">
        <v>0.25915176656628441</v>
      </c>
      <c r="X220" s="79">
        <v>9.739635957052252E-2</v>
      </c>
      <c r="Y220" s="79">
        <v>-5.8845143132541008E-2</v>
      </c>
      <c r="Z220" s="79">
        <v>-5.329372926224521E-2</v>
      </c>
      <c r="AA220" s="79">
        <v>-2.7765035531811675E-2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1.0995199017955717</v>
      </c>
      <c r="Q221" s="79">
        <v>1.0184123875959468</v>
      </c>
      <c r="R221" s="79">
        <v>0.79348227897501378</v>
      </c>
      <c r="S221" s="79">
        <v>0.61414619004190063</v>
      </c>
      <c r="T221" s="79">
        <v>0.42642947609253473</v>
      </c>
      <c r="U221" s="79">
        <v>0.42207226749804394</v>
      </c>
      <c r="V221" s="79">
        <v>0.41814406709596347</v>
      </c>
      <c r="W221" s="79">
        <v>0.3258002721973921</v>
      </c>
      <c r="X221" s="79">
        <v>0.15548294562983914</v>
      </c>
      <c r="Y221" s="79">
        <v>-9.028618672800184E-3</v>
      </c>
      <c r="Z221" s="79">
        <v>-3.1833614006053423E-3</v>
      </c>
      <c r="AA221" s="79">
        <v>2.36965985814632E-2</v>
      </c>
      <c r="AB221" s="79">
        <v>5.2931272782834285E-2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1.4273342215552118</v>
      </c>
      <c r="Q222" s="79">
        <v>1.3335627623403448</v>
      </c>
      <c r="R222" s="79">
        <v>1.0735125719864536</v>
      </c>
      <c r="S222" s="79">
        <v>0.86617534910281935</v>
      </c>
      <c r="T222" s="79">
        <v>0.64914896924450027</v>
      </c>
      <c r="U222" s="79">
        <v>0.64411143589089082</v>
      </c>
      <c r="V222" s="79">
        <v>0.63956989510485585</v>
      </c>
      <c r="W222" s="79">
        <v>0.53280774757108929</v>
      </c>
      <c r="X222" s="79">
        <v>0.33589745634324741</v>
      </c>
      <c r="Y222" s="79">
        <v>0.14569942605457853</v>
      </c>
      <c r="Z222" s="79">
        <v>0.15245734866272276</v>
      </c>
      <c r="AA222" s="79">
        <v>0.18353428519602674</v>
      </c>
      <c r="AB222" s="79">
        <v>0.21733359573569641</v>
      </c>
      <c r="AC222" s="79">
        <v>0.1561377529592759</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1.7364492727274061</v>
      </c>
      <c r="Q223" s="79">
        <v>1.6307362485000689</v>
      </c>
      <c r="R223" s="79">
        <v>1.3375693051318036</v>
      </c>
      <c r="S223" s="79">
        <v>1.1038281961691803</v>
      </c>
      <c r="T223" s="79">
        <v>0.85916403988935242</v>
      </c>
      <c r="U223" s="79">
        <v>0.85348498903619363</v>
      </c>
      <c r="V223" s="79">
        <v>0.84836509418584838</v>
      </c>
      <c r="W223" s="79">
        <v>0.72800704938952476</v>
      </c>
      <c r="X223" s="79">
        <v>0.50602071621875366</v>
      </c>
      <c r="Y223" s="79">
        <v>0.29160143393131255</v>
      </c>
      <c r="Z223" s="79">
        <v>0.29921996138500445</v>
      </c>
      <c r="AA223" s="79">
        <v>0.33425446945561921</v>
      </c>
      <c r="AB223" s="79">
        <v>0.37235803917569993</v>
      </c>
      <c r="AC223" s="79">
        <v>0.30336905612902904</v>
      </c>
      <c r="AD223" s="79">
        <v>0.12734754383108468</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1.5520370445135239</v>
      </c>
      <c r="Q224" s="79">
        <v>1.4534481334730396</v>
      </c>
      <c r="R224" s="79">
        <v>1.1800380223632836</v>
      </c>
      <c r="S224" s="79">
        <v>0.96204897544638523</v>
      </c>
      <c r="T224" s="79">
        <v>0.73387299699368091</v>
      </c>
      <c r="U224" s="79">
        <v>0.7285766634203229</v>
      </c>
      <c r="V224" s="79">
        <v>0.7238018037317776</v>
      </c>
      <c r="W224" s="79">
        <v>0.61155481564151681</v>
      </c>
      <c r="X224" s="79">
        <v>0.40452837766816313</v>
      </c>
      <c r="Y224" s="79">
        <v>0.20455903896737496</v>
      </c>
      <c r="Z224" s="79">
        <v>0.21166414574945194</v>
      </c>
      <c r="AA224" s="79">
        <v>0.24433764104264366</v>
      </c>
      <c r="AB224" s="79">
        <v>0.27987337065510215</v>
      </c>
      <c r="AC224" s="79">
        <v>0.21553362858382341</v>
      </c>
      <c r="AD224" s="79">
        <v>5.1374393295709371E-2</v>
      </c>
      <c r="AE224" s="79">
        <v>-6.7391064052168367E-2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1.3224889013161201</v>
      </c>
      <c r="Q225" s="79">
        <v>1.2327677696512722</v>
      </c>
      <c r="R225" s="79">
        <v>0.98395008500004499</v>
      </c>
      <c r="S225" s="79">
        <v>0.78556850462236549</v>
      </c>
      <c r="T225" s="79">
        <v>0.57791627690779102</v>
      </c>
      <c r="U225" s="79">
        <v>0.57309633278972416</v>
      </c>
      <c r="V225" s="79">
        <v>0.56875095753123051</v>
      </c>
      <c r="W225" s="79">
        <v>0.46660025223240231</v>
      </c>
      <c r="X225" s="79">
        <v>0.27819522672315128</v>
      </c>
      <c r="Y225" s="79">
        <v>9.6212535392495135E-2</v>
      </c>
      <c r="Z225" s="79">
        <v>0.10267855894788018</v>
      </c>
      <c r="AA225" s="79">
        <v>0.13241317050016171</v>
      </c>
      <c r="AB225" s="79">
        <v>0.16475256690607784</v>
      </c>
      <c r="AC225" s="79">
        <v>0.10619999330792651</v>
      </c>
      <c r="AD225" s="79">
        <v>-4.3193606924025782E-2</v>
      </c>
      <c r="AE225" s="79">
        <v>-0.1512764645546284</v>
      </c>
      <c r="AF225" s="79">
        <v>-8.9947026314095305E-2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1.2951807266401831</v>
      </c>
      <c r="Q226" s="79">
        <v>1.2065145495691929</v>
      </c>
      <c r="R226" s="79">
        <v>0.96062250076968814</v>
      </c>
      <c r="S226" s="79">
        <v>0.7645735209251574</v>
      </c>
      <c r="T226" s="79">
        <v>0.55936289941290473</v>
      </c>
      <c r="U226" s="79">
        <v>0.55459962892450709</v>
      </c>
      <c r="V226" s="79">
        <v>0.55030534724347868</v>
      </c>
      <c r="W226" s="79">
        <v>0.44935574533937062</v>
      </c>
      <c r="X226" s="79">
        <v>0.26316601452690602</v>
      </c>
      <c r="Y226" s="79">
        <v>8.3323103119434208E-2</v>
      </c>
      <c r="Z226" s="79">
        <v>8.9713098194937557E-2</v>
      </c>
      <c r="AA226" s="79">
        <v>0.11909808570133855</v>
      </c>
      <c r="AB226" s="79">
        <v>0.15105723060832751</v>
      </c>
      <c r="AC226" s="79">
        <v>9.3193126998832684E-2</v>
      </c>
      <c r="AD226" s="79">
        <v>-5.4443880756708057E-2</v>
      </c>
      <c r="AE226" s="79">
        <v>-0.16125588385105075</v>
      </c>
      <c r="AF226" s="79">
        <v>-0.10064756639232224</v>
      </c>
      <c r="AG226" s="79">
        <v>-1.1758150775429611E-2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1.5042715800138531</v>
      </c>
      <c r="Q227" s="79">
        <v>1.4075279184929592</v>
      </c>
      <c r="R227" s="79">
        <v>1.1392351159207652</v>
      </c>
      <c r="S227" s="79">
        <v>0.92532608347866119</v>
      </c>
      <c r="T227" s="79">
        <v>0.70142078425527732</v>
      </c>
      <c r="U227" s="79">
        <v>0.69622358005538221</v>
      </c>
      <c r="V227" s="79">
        <v>0.69153808952056228</v>
      </c>
      <c r="W227" s="79">
        <v>0.58139198375736123</v>
      </c>
      <c r="X227" s="79">
        <v>0.37824037745808875</v>
      </c>
      <c r="Y227" s="79">
        <v>0.18201378550514646</v>
      </c>
      <c r="Z227" s="79">
        <v>0.18898590882348601</v>
      </c>
      <c r="AA227" s="79">
        <v>0.22104786727286024</v>
      </c>
      <c r="AB227" s="79">
        <v>0.25591848873772233</v>
      </c>
      <c r="AC227" s="79">
        <v>0.19278296808338211</v>
      </c>
      <c r="AD227" s="79">
        <v>3.1696236049993436E-2</v>
      </c>
      <c r="AE227" s="79">
        <v>-8.4846335368805384E-2</v>
      </c>
      <c r="AF227" s="79">
        <v>-1.8716603116071189E-2</v>
      </c>
      <c r="AG227" s="79">
        <v>7.8270633971477516E-2</v>
      </c>
      <c r="AH227" s="79">
        <v>9.1099951714804159E-2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1.754337671664183</v>
      </c>
      <c r="Q228" s="79">
        <v>1.6479335925106542</v>
      </c>
      <c r="R228" s="79">
        <v>1.3528501921883669</v>
      </c>
      <c r="S228" s="79">
        <v>1.1175810979468932</v>
      </c>
      <c r="T228" s="79">
        <v>0.87131755150965118</v>
      </c>
      <c r="U228" s="79">
        <v>0.86560137622365307</v>
      </c>
      <c r="V228" s="79">
        <v>0.86044801219026457</v>
      </c>
      <c r="W228" s="79">
        <v>0.73930317673714896</v>
      </c>
      <c r="X228" s="79">
        <v>0.51586570024504996</v>
      </c>
      <c r="Y228" s="79">
        <v>0.30004474108403317</v>
      </c>
      <c r="Z228" s="79">
        <v>0.30771307149214516</v>
      </c>
      <c r="AA228" s="79">
        <v>0.34297660308721073</v>
      </c>
      <c r="AB228" s="79">
        <v>0.38132925904574699</v>
      </c>
      <c r="AC228" s="79">
        <v>0.31188928921730713</v>
      </c>
      <c r="AD228" s="79">
        <v>0.13471710949613583</v>
      </c>
      <c r="AE228" s="79">
        <v>6.5370840654932543E-3</v>
      </c>
      <c r="AF228" s="79">
        <v>7.9270254946170723E-2</v>
      </c>
      <c r="AG228" s="79">
        <v>0.18594223210424848</v>
      </c>
      <c r="AH228" s="79">
        <v>0.20005263188844394</v>
      </c>
      <c r="AI228" s="79">
        <v>9.9855819810464291E-2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1.7128963136983872</v>
      </c>
      <c r="Q229" s="79">
        <v>1.6080931746106268</v>
      </c>
      <c r="R229" s="79">
        <v>1.3174495555643699</v>
      </c>
      <c r="S229" s="79">
        <v>1.0857202853804377</v>
      </c>
      <c r="T229" s="79">
        <v>0.84316198390528696</v>
      </c>
      <c r="U229" s="79">
        <v>0.83753181334872329</v>
      </c>
      <c r="V229" s="79">
        <v>0.83245598606975413</v>
      </c>
      <c r="W229" s="79">
        <v>0.71313387792540983</v>
      </c>
      <c r="X229" s="79">
        <v>0.49305820871697931</v>
      </c>
      <c r="Y229" s="79">
        <v>0.28048445984434706</v>
      </c>
      <c r="Z229" s="79">
        <v>0.28803741368526764</v>
      </c>
      <c r="AA229" s="79">
        <v>0.32277037539015474</v>
      </c>
      <c r="AB229" s="79">
        <v>0.36054598294940871</v>
      </c>
      <c r="AC229" s="79">
        <v>0.29215079665510091</v>
      </c>
      <c r="AD229" s="79">
        <v>0.1176443233928509</v>
      </c>
      <c r="AE229" s="79">
        <v>-8.607124299272571E-3</v>
      </c>
      <c r="AF229" s="79">
        <v>6.3031714030439071E-2</v>
      </c>
      <c r="AG229" s="79">
        <v>0.1680987203689237</v>
      </c>
      <c r="AH229" s="79">
        <v>0.18199681716118279</v>
      </c>
      <c r="AI229" s="79">
        <v>8.3307551524974863E-2</v>
      </c>
      <c r="AJ229" s="79">
        <v>-1.5045852363031686E-2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1.5083155439389624</v>
      </c>
      <c r="Q230" s="79">
        <v>1.4114156581969035</v>
      </c>
      <c r="R230" s="79">
        <v>1.1426896093172294</v>
      </c>
      <c r="S230" s="79">
        <v>0.92843515091679296</v>
      </c>
      <c r="T230" s="79">
        <v>0.70416828349931759</v>
      </c>
      <c r="U230" s="79">
        <v>0.69896268671673956</v>
      </c>
      <c r="V230" s="79">
        <v>0.69426962992798558</v>
      </c>
      <c r="W230" s="79">
        <v>0.58394565732248493</v>
      </c>
      <c r="X230" s="79">
        <v>0.38046599644089046</v>
      </c>
      <c r="Y230" s="79">
        <v>0.18392253260179259</v>
      </c>
      <c r="Z230" s="79">
        <v>0.19090591468911142</v>
      </c>
      <c r="AA230" s="79">
        <v>0.22301964763625676</v>
      </c>
      <c r="AB230" s="79">
        <v>0.25794657910214885</v>
      </c>
      <c r="AC230" s="79">
        <v>0.19470910554064122</v>
      </c>
      <c r="AD230" s="79">
        <v>3.3362246395498479E-2</v>
      </c>
      <c r="AE230" s="79">
        <v>-8.3368521047373148E-2</v>
      </c>
      <c r="AF230" s="79">
        <v>-1.7132000755457621E-2</v>
      </c>
      <c r="AG230" s="79">
        <v>8.0011853885517903E-2</v>
      </c>
      <c r="AH230" s="79">
        <v>9.2861888750163102E-2</v>
      </c>
      <c r="AI230" s="79">
        <v>1.6148264259290277E-3</v>
      </c>
      <c r="AJ230" s="79">
        <v>-8.9321701640370385E-2</v>
      </c>
      <c r="AK230" s="79">
        <v>-7.5410463985086024E-2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1.2964544837130187</v>
      </c>
      <c r="Q231" s="79">
        <v>1.2077390995495956</v>
      </c>
      <c r="R231" s="79">
        <v>0.96171058797281284</v>
      </c>
      <c r="S231" s="79">
        <v>0.76555280677255411</v>
      </c>
      <c r="T231" s="79">
        <v>0.56022829946580244</v>
      </c>
      <c r="U231" s="79">
        <v>0.55546238550388494</v>
      </c>
      <c r="V231" s="79">
        <v>0.55116572062418268</v>
      </c>
      <c r="W231" s="79">
        <v>0.45016009469201751</v>
      </c>
      <c r="X231" s="79">
        <v>0.26386703411394496</v>
      </c>
      <c r="Y231" s="79">
        <v>8.3924315236958563E-2</v>
      </c>
      <c r="Z231" s="79">
        <v>9.0317856569768942E-2</v>
      </c>
      <c r="AA231" s="79">
        <v>0.11971915187068782</v>
      </c>
      <c r="AB231" s="79">
        <v>0.15169603315302821</v>
      </c>
      <c r="AC231" s="79">
        <v>9.3799816686196982E-2</v>
      </c>
      <c r="AD231" s="79">
        <v>-5.3919125219739052E-2</v>
      </c>
      <c r="AE231" s="79">
        <v>-0.16079040580052364</v>
      </c>
      <c r="AF231" s="79">
        <v>-0.10014845252735158</v>
      </c>
      <c r="AG231" s="79">
        <v>-1.1209705927269676E-2</v>
      </c>
      <c r="AH231" s="79">
        <v>5.5497027229749077E-4</v>
      </c>
      <c r="AI231" s="79">
        <v>-8.298504761200251E-2</v>
      </c>
      <c r="AJ231" s="79">
        <v>-0.16624076004250754</v>
      </c>
      <c r="AK231" s="79">
        <v>-0.15350451393317333</v>
      </c>
      <c r="AL231" s="79">
        <v>-8.4463480178113989E-2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1.1783874338969427</v>
      </c>
      <c r="Q232" s="79">
        <v>1.0942331519699287</v>
      </c>
      <c r="R232" s="79">
        <v>0.86085364377576257</v>
      </c>
      <c r="S232" s="79">
        <v>0.67478087435737721</v>
      </c>
      <c r="T232" s="79">
        <v>0.48001266546828542</v>
      </c>
      <c r="U232" s="79">
        <v>0.47549178026925065</v>
      </c>
      <c r="V232" s="79">
        <v>0.47141601876472633</v>
      </c>
      <c r="W232" s="79">
        <v>0.37560337024762208</v>
      </c>
      <c r="X232" s="79">
        <v>0.19888814899519458</v>
      </c>
      <c r="Y232" s="79">
        <v>2.8196780887128674E-2</v>
      </c>
      <c r="Z232" s="79">
        <v>3.4261612651168692E-2</v>
      </c>
      <c r="AA232" s="79">
        <v>6.2151306384727899E-2</v>
      </c>
      <c r="AB232" s="79">
        <v>9.2484168130821887E-2</v>
      </c>
      <c r="AC232" s="79">
        <v>3.7564555608127839E-2</v>
      </c>
      <c r="AD232" s="79">
        <v>-0.10255974865248148</v>
      </c>
      <c r="AE232" s="79">
        <v>-0.20393648235775477</v>
      </c>
      <c r="AF232" s="79">
        <v>-0.14641229892013868</v>
      </c>
      <c r="AG232" s="79">
        <v>-6.2046138234510932E-2</v>
      </c>
      <c r="AH232" s="79">
        <v>-5.0886316440191308E-2</v>
      </c>
      <c r="AI232" s="79">
        <v>-0.13013131192229066</v>
      </c>
      <c r="AJ232" s="79">
        <v>-0.20910661887699802</v>
      </c>
      <c r="AK232" s="79">
        <v>-0.19702517825783369</v>
      </c>
      <c r="AL232" s="79">
        <v>-0.13153373419833511</v>
      </c>
      <c r="AM232" s="79">
        <v>-5.141275416231178E-2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1.2133836392455699</v>
      </c>
      <c r="Q233" s="79">
        <v>1.1278774028932517</v>
      </c>
      <c r="R233" s="79">
        <v>0.89074860884394547</v>
      </c>
      <c r="S233" s="79">
        <v>0.70168654525913898</v>
      </c>
      <c r="T233" s="79">
        <v>0.50378934832705535</v>
      </c>
      <c r="U233" s="79">
        <v>0.49919583425387221</v>
      </c>
      <c r="V233" s="79">
        <v>0.49505459487137959</v>
      </c>
      <c r="W233" s="79">
        <v>0.3977026980689039</v>
      </c>
      <c r="X233" s="79">
        <v>0.21814851342780378</v>
      </c>
      <c r="Y233" s="79">
        <v>4.471495626897664E-2</v>
      </c>
      <c r="Z233" s="79">
        <v>5.087722070018897E-2</v>
      </c>
      <c r="AA233" s="79">
        <v>7.9214967628428945E-2</v>
      </c>
      <c r="AB233" s="79">
        <v>0.11003513252453184</v>
      </c>
      <c r="AC233" s="79">
        <v>5.4233226059261667E-2</v>
      </c>
      <c r="AD233" s="79">
        <v>-8.814220160113026E-2</v>
      </c>
      <c r="AE233" s="79">
        <v>-0.19114757167067789</v>
      </c>
      <c r="AF233" s="79">
        <v>-0.13269925136706198</v>
      </c>
      <c r="AG233" s="79">
        <v>-4.6977732383875689E-2</v>
      </c>
      <c r="AH233" s="79">
        <v>-3.5638625945745288E-2</v>
      </c>
      <c r="AI233" s="79">
        <v>-0.11615670723966529</v>
      </c>
      <c r="AJ233" s="79">
        <v>-0.19640076740909054</v>
      </c>
      <c r="AK233" s="79">
        <v>-0.18412523616571655</v>
      </c>
      <c r="AL233" s="79">
        <v>-0.11758165969431535</v>
      </c>
      <c r="AM233" s="79">
        <v>-3.6173520989249412E-2</v>
      </c>
      <c r="AN233" s="79">
        <v>1.6065188774075017E-2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1.3593814965361546</v>
      </c>
      <c r="Q234" s="79">
        <v>1.2682351501409721</v>
      </c>
      <c r="R234" s="79">
        <v>1.0154650116725397</v>
      </c>
      <c r="S234" s="79">
        <v>0.81393215193251867</v>
      </c>
      <c r="T234" s="79">
        <v>0.60298138118539368</v>
      </c>
      <c r="U234" s="79">
        <v>0.59808487254758658</v>
      </c>
      <c r="V234" s="79">
        <v>0.59367047126688033</v>
      </c>
      <c r="W234" s="79">
        <v>0.48989710821502908</v>
      </c>
      <c r="X234" s="79">
        <v>0.2984992803119349</v>
      </c>
      <c r="Y234" s="79">
        <v>0.11362580497602051</v>
      </c>
      <c r="Z234" s="79">
        <v>0.12019454092308882</v>
      </c>
      <c r="AA234" s="79">
        <v>0.15040148497495806</v>
      </c>
      <c r="AB234" s="79">
        <v>0.18325459072974881</v>
      </c>
      <c r="AC234" s="79">
        <v>0.12377191305418996</v>
      </c>
      <c r="AD234" s="79">
        <v>-2.7994795449107716E-2</v>
      </c>
      <c r="AE234" s="79">
        <v>-0.13779454271243616</v>
      </c>
      <c r="AF234" s="79">
        <v>-7.5490890068209721E-2</v>
      </c>
      <c r="AG234" s="79">
        <v>1.5884939299011584E-2</v>
      </c>
      <c r="AH234" s="79">
        <v>2.7971988937861215E-2</v>
      </c>
      <c r="AI234" s="79">
        <v>-5.78571767671048E-2</v>
      </c>
      <c r="AJ234" s="79">
        <v>-0.14339424653382971</v>
      </c>
      <c r="AK234" s="79">
        <v>-0.130309004209711</v>
      </c>
      <c r="AL234" s="79">
        <v>-5.9376121063671052E-2</v>
      </c>
      <c r="AM234" s="79">
        <v>2.7401811474788117E-2</v>
      </c>
      <c r="AN234" s="79">
        <v>8.3086259047790087E-2</v>
      </c>
      <c r="AO234" s="79">
        <v>6.5961388121739295E-2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1.3864728347367419</v>
      </c>
      <c r="Q235" s="79">
        <v>1.2942799104568192</v>
      </c>
      <c r="R235" s="79">
        <v>1.038607366710431</v>
      </c>
      <c r="S235" s="79">
        <v>0.83476042810280682</v>
      </c>
      <c r="T235" s="79">
        <v>0.62138743836211296</v>
      </c>
      <c r="U235" s="79">
        <v>0.61643470610311379</v>
      </c>
      <c r="V235" s="79">
        <v>0.61196961694584995</v>
      </c>
      <c r="W235" s="79">
        <v>0.50700468768108331</v>
      </c>
      <c r="X235" s="79">
        <v>0.31340915529730506</v>
      </c>
      <c r="Y235" s="79">
        <v>0.126412890640547</v>
      </c>
      <c r="Z235" s="79">
        <v>0.1330570513747274</v>
      </c>
      <c r="AA235" s="79">
        <v>0.16361084333504924</v>
      </c>
      <c r="AB235" s="79">
        <v>0.19684118125863059</v>
      </c>
      <c r="AC235" s="79">
        <v>0.13667550028735592</v>
      </c>
      <c r="AD235" s="79">
        <v>-1.6833852732603849E-2</v>
      </c>
      <c r="AE235" s="79">
        <v>-0.12789436350188371</v>
      </c>
      <c r="AF235" s="79">
        <v>-6.4875316027531382E-2</v>
      </c>
      <c r="AG235" s="79">
        <v>2.7549726237384019E-2</v>
      </c>
      <c r="AH235" s="79">
        <v>3.9775564092592093E-2</v>
      </c>
      <c r="AI235" s="79">
        <v>-4.7039125555407804E-2</v>
      </c>
      <c r="AJ235" s="79">
        <v>-0.1335583653057236</v>
      </c>
      <c r="AK235" s="79">
        <v>-0.12032287312766657</v>
      </c>
      <c r="AL235" s="79">
        <v>-4.8575510962581447E-2</v>
      </c>
      <c r="AM235" s="79">
        <v>3.9198839629591621E-2</v>
      </c>
      <c r="AN235" s="79">
        <v>9.5522677739447337E-2</v>
      </c>
      <c r="AO235" s="79">
        <v>7.8201172368911775E-2</v>
      </c>
      <c r="AP235" s="79">
        <v>1.148238987224425E-2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1.4560625952066713</v>
      </c>
      <c r="Q236" s="79">
        <v>1.3611813170413503</v>
      </c>
      <c r="R236" s="79">
        <v>1.0980533391416496</v>
      </c>
      <c r="S236" s="79">
        <v>0.88826220564366221</v>
      </c>
      <c r="T236" s="79">
        <v>0.66866724051289617</v>
      </c>
      <c r="U236" s="79">
        <v>0.66357008613998947</v>
      </c>
      <c r="V236" s="79">
        <v>0.65897479458510855</v>
      </c>
      <c r="W236" s="79">
        <v>0.55094907863173759</v>
      </c>
      <c r="X236" s="79">
        <v>0.35170828327637316</v>
      </c>
      <c r="Y236" s="79">
        <v>0.15925919088287246</v>
      </c>
      <c r="Z236" s="79">
        <v>0.16609709593598462</v>
      </c>
      <c r="AA236" s="79">
        <v>0.19754183919188301</v>
      </c>
      <c r="AB236" s="79">
        <v>0.2317411767297809</v>
      </c>
      <c r="AC236" s="79">
        <v>0.16982105914127021</v>
      </c>
      <c r="AD236" s="79">
        <v>1.1835359711219717E-2</v>
      </c>
      <c r="AE236" s="79">
        <v>-0.10246368544638676</v>
      </c>
      <c r="AF236" s="79">
        <v>-3.7606996933364452E-2</v>
      </c>
      <c r="AG236" s="79">
        <v>5.7513167798070912E-2</v>
      </c>
      <c r="AH236" s="79">
        <v>7.0095512174327218E-2</v>
      </c>
      <c r="AI236" s="79">
        <v>-1.9250701558061429E-2</v>
      </c>
      <c r="AJ236" s="79">
        <v>-0.10829285004742811</v>
      </c>
      <c r="AK236" s="79">
        <v>-9.4671409738319265E-2</v>
      </c>
      <c r="AL236" s="79">
        <v>-2.0831888100583638E-2</v>
      </c>
      <c r="AM236" s="79">
        <v>6.9501970374605732E-2</v>
      </c>
      <c r="AN236" s="79">
        <v>0.12746821662159172</v>
      </c>
      <c r="AO236" s="79">
        <v>0.1096416146112919</v>
      </c>
      <c r="AP236" s="79">
        <v>4.0977306473097184E-2</v>
      </c>
      <c r="AQ236" s="79">
        <v>2.9160089089221124E-2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1.5992171801233572</v>
      </c>
      <c r="Q237" s="79">
        <v>1.4988056316715095</v>
      </c>
      <c r="R237" s="79">
        <v>1.2203409206894711</v>
      </c>
      <c r="S237" s="79">
        <v>0.99832185672516816</v>
      </c>
      <c r="T237" s="79">
        <v>0.76592753291989579</v>
      </c>
      <c r="U237" s="79">
        <v>0.76053328472701331</v>
      </c>
      <c r="V237" s="79">
        <v>0.75567015103472346</v>
      </c>
      <c r="W237" s="79">
        <v>0.64134802530832247</v>
      </c>
      <c r="X237" s="79">
        <v>0.43049423873146708</v>
      </c>
      <c r="Y237" s="79">
        <v>0.22682801775461842</v>
      </c>
      <c r="Z237" s="79">
        <v>0.23406447839075539</v>
      </c>
      <c r="AA237" s="79">
        <v>0.26734201661588425</v>
      </c>
      <c r="AB237" s="79">
        <v>0.30353470398909094</v>
      </c>
      <c r="AC237" s="79">
        <v>0.23800549730461212</v>
      </c>
      <c r="AD237" s="79">
        <v>7.0811409917015275E-2</v>
      </c>
      <c r="AE237" s="79">
        <v>-5.0149693609072572E-2</v>
      </c>
      <c r="AF237" s="79">
        <v>1.8487245595146473E-2</v>
      </c>
      <c r="AG237" s="79">
        <v>0.11915160440612629</v>
      </c>
      <c r="AH237" s="79">
        <v>0.13246732597316638</v>
      </c>
      <c r="AI237" s="79">
        <v>3.7913459892788062E-2</v>
      </c>
      <c r="AJ237" s="79">
        <v>-5.6318618133375541E-2</v>
      </c>
      <c r="AK237" s="79">
        <v>-4.19032356677339E-2</v>
      </c>
      <c r="AL237" s="79">
        <v>3.6240111976360977E-2</v>
      </c>
      <c r="AM237" s="79">
        <v>0.13183918887032203</v>
      </c>
      <c r="AN237" s="79">
        <v>0.19318406803035371</v>
      </c>
      <c r="AO237" s="79">
        <v>0.17431842091744132</v>
      </c>
      <c r="AP237" s="79">
        <v>0.1016519303636606</v>
      </c>
      <c r="AQ237" s="79">
        <v>8.9145932143025505E-2</v>
      </c>
      <c r="AR237" s="79">
        <v>5.8286211921500214E-2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1.5959046991727364</v>
      </c>
      <c r="Q238" s="79">
        <v>1.4956211166884932</v>
      </c>
      <c r="R238" s="79">
        <v>1.2175112852669632</v>
      </c>
      <c r="S238" s="79">
        <v>0.9957751656928715</v>
      </c>
      <c r="T238" s="79">
        <v>0.76367700866293609</v>
      </c>
      <c r="U238" s="79">
        <v>0.75828963498000923</v>
      </c>
      <c r="V238" s="79">
        <v>0.75343269893747311</v>
      </c>
      <c r="W238" s="79">
        <v>0.6392562670248092</v>
      </c>
      <c r="X238" s="79">
        <v>0.42867119564295303</v>
      </c>
      <c r="Y238" s="79">
        <v>0.22526452992082868</v>
      </c>
      <c r="Z238" s="79">
        <v>0.23249176830413104</v>
      </c>
      <c r="AA238" s="79">
        <v>0.26572689714065734</v>
      </c>
      <c r="AB238" s="79">
        <v>0.30187346001592202</v>
      </c>
      <c r="AC238" s="79">
        <v>0.23642776472499333</v>
      </c>
      <c r="AD238" s="79">
        <v>6.9446751963773631E-2</v>
      </c>
      <c r="AE238" s="79">
        <v>-5.1360196936736817E-2</v>
      </c>
      <c r="AF238" s="79">
        <v>1.718927033348551E-2</v>
      </c>
      <c r="AG238" s="79">
        <v>0.11772534099158692</v>
      </c>
      <c r="AH238" s="79">
        <v>0.13102409280543673</v>
      </c>
      <c r="AI238" s="79">
        <v>3.65907275753121E-2</v>
      </c>
      <c r="AJ238" s="79">
        <v>-5.7521259692069941E-2</v>
      </c>
      <c r="AK238" s="79">
        <v>-4.3124248403788354E-2</v>
      </c>
      <c r="AL238" s="79">
        <v>3.4919512198304699E-2</v>
      </c>
      <c r="AM238" s="79">
        <v>0.13039675620983876</v>
      </c>
      <c r="AN238" s="79">
        <v>0.19166345654541911</v>
      </c>
      <c r="AO238" s="79">
        <v>0.17282185209318185</v>
      </c>
      <c r="AP238" s="79">
        <v>0.1002479687934423</v>
      </c>
      <c r="AQ238" s="79">
        <v>8.7757908402547297E-2</v>
      </c>
      <c r="AR238" s="79">
        <v>5.6937516266476744E-2</v>
      </c>
      <c r="AS238" s="79">
        <v>-1.2744148414961254E-3</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1.7454976484280391</v>
      </c>
      <c r="Q239" s="79">
        <v>1.6394350722579007</v>
      </c>
      <c r="R239" s="79">
        <v>1.3452987395890406</v>
      </c>
      <c r="S239" s="79">
        <v>1.1107847394964208</v>
      </c>
      <c r="T239" s="79">
        <v>0.86531157380846602</v>
      </c>
      <c r="U239" s="79">
        <v>0.85961374453823436</v>
      </c>
      <c r="V239" s="79">
        <v>0.85447692018270305</v>
      </c>
      <c r="W239" s="79">
        <v>0.73372089804444052</v>
      </c>
      <c r="X239" s="79">
        <v>0.51100054222506641</v>
      </c>
      <c r="Y239" s="79">
        <v>0.29587225858944283</v>
      </c>
      <c r="Z239" s="79">
        <v>0.30351597755659482</v>
      </c>
      <c r="AA239" s="79">
        <v>0.33866633114814398</v>
      </c>
      <c r="AB239" s="79">
        <v>0.37689589458489936</v>
      </c>
      <c r="AC239" s="79">
        <v>0.30767879174663126</v>
      </c>
      <c r="AD239" s="79">
        <v>0.13107524462328779</v>
      </c>
      <c r="AE239" s="79">
        <v>3.3066118896531139E-3</v>
      </c>
      <c r="AF239" s="79">
        <v>7.5806346279504416E-2</v>
      </c>
      <c r="AG239" s="79">
        <v>0.18213596063783399</v>
      </c>
      <c r="AH239" s="79">
        <v>0.19620107321441987</v>
      </c>
      <c r="AI239" s="79">
        <v>9.6325841949159427E-2</v>
      </c>
      <c r="AJ239" s="79">
        <v>-3.2094914603563087E-3</v>
      </c>
      <c r="AK239" s="79">
        <v>1.2017169460195007E-2</v>
      </c>
      <c r="AL239" s="79">
        <v>9.4558320248901012E-2</v>
      </c>
      <c r="AM239" s="79">
        <v>0.19553758539511126</v>
      </c>
      <c r="AN239" s="79">
        <v>0.2603348723493995</v>
      </c>
      <c r="AO239" s="79">
        <v>0.24040749183627289</v>
      </c>
      <c r="AP239" s="79">
        <v>0.16365142833354746</v>
      </c>
      <c r="AQ239" s="79">
        <v>0.15044160925087682</v>
      </c>
      <c r="AR239" s="79">
        <v>0.11784514522807289</v>
      </c>
      <c r="AS239" s="79">
        <v>5.6278663215722349E-2</v>
      </c>
      <c r="AT239" s="79">
        <v>5.7626518147209024E-2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1.5840151728339662</v>
      </c>
      <c r="Q240" s="79">
        <v>1.4841909000831168</v>
      </c>
      <c r="R240" s="79">
        <v>1.2073548419887858</v>
      </c>
      <c r="S240" s="79">
        <v>0.98663429799987379</v>
      </c>
      <c r="T240" s="79">
        <v>0.75559917581558078</v>
      </c>
      <c r="U240" s="79">
        <v>0.7502364768910611</v>
      </c>
      <c r="V240" s="79">
        <v>0.74540178614474939</v>
      </c>
      <c r="W240" s="79">
        <v>0.63174829472944849</v>
      </c>
      <c r="X240" s="79">
        <v>0.42212772591717596</v>
      </c>
      <c r="Y240" s="79">
        <v>0.21965268488464648</v>
      </c>
      <c r="Z240" s="79">
        <v>0.22684682172876591</v>
      </c>
      <c r="AA240" s="79">
        <v>0.25992973005434655</v>
      </c>
      <c r="AB240" s="79">
        <v>0.29591073773357557</v>
      </c>
      <c r="AC240" s="79">
        <v>0.23076479085720486</v>
      </c>
      <c r="AD240" s="79">
        <v>6.4548569326546013E-2</v>
      </c>
      <c r="AE240" s="79">
        <v>-5.5705070586420782E-2</v>
      </c>
      <c r="AF240" s="79">
        <v>1.2530432655431124E-2</v>
      </c>
      <c r="AG240" s="79">
        <v>0.11260603715679462</v>
      </c>
      <c r="AH240" s="79">
        <v>0.12584387923847518</v>
      </c>
      <c r="AI240" s="79">
        <v>3.1843029109355624E-2</v>
      </c>
      <c r="AJ240" s="79">
        <v>-6.183791500310392E-2</v>
      </c>
      <c r="AK240" s="79">
        <v>-4.7506843595036791E-2</v>
      </c>
      <c r="AL240" s="79">
        <v>3.0179468080849162E-2</v>
      </c>
      <c r="AM240" s="79">
        <v>0.12521941591283162</v>
      </c>
      <c r="AN240" s="79">
        <v>0.18620550808603928</v>
      </c>
      <c r="AO240" s="79">
        <v>0.1674502002349334</v>
      </c>
      <c r="AP240" s="79">
        <v>9.520871322742834E-2</v>
      </c>
      <c r="AQ240" s="79">
        <v>8.2775858673880806E-2</v>
      </c>
      <c r="AR240" s="79">
        <v>5.2096627291588996E-2</v>
      </c>
      <c r="AS240" s="79">
        <v>-5.848686829882219E-3</v>
      </c>
      <c r="AT240" s="79">
        <v>-4.5801089472040793E-3</v>
      </c>
      <c r="AU240" s="79">
        <v>-5.8817196833707494E-2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1.5831451591853487</v>
      </c>
      <c r="Q241" s="79">
        <v>1.4833544963299325</v>
      </c>
      <c r="R241" s="79">
        <v>1.2066116463372816</v>
      </c>
      <c r="S241" s="79">
        <v>0.98596541688329142</v>
      </c>
      <c r="T241" s="79">
        <v>0.75500808205556014</v>
      </c>
      <c r="U241" s="79">
        <v>0.74964718870142055</v>
      </c>
      <c r="V241" s="79">
        <v>0.74481412575009243</v>
      </c>
      <c r="W241" s="79">
        <v>0.63119890039831317</v>
      </c>
      <c r="X241" s="79">
        <v>0.42164890886353301</v>
      </c>
      <c r="Y241" s="79">
        <v>0.21924203927637836</v>
      </c>
      <c r="Z241" s="79">
        <v>0.22643375392216469</v>
      </c>
      <c r="AA241" s="79">
        <v>0.25950552354311163</v>
      </c>
      <c r="AB241" s="79">
        <v>0.29547441675486341</v>
      </c>
      <c r="AC241" s="79">
        <v>0.23035040390718201</v>
      </c>
      <c r="AD241" s="79">
        <v>6.4190145817788369E-2</v>
      </c>
      <c r="AE241" s="79">
        <v>-5.602300582362333E-2</v>
      </c>
      <c r="AF241" s="79">
        <v>1.218952316491737E-2</v>
      </c>
      <c r="AG241" s="79">
        <v>0.11223143314980699</v>
      </c>
      <c r="AH241" s="79">
        <v>0.12546481817434238</v>
      </c>
      <c r="AI241" s="79">
        <v>3.1495617248932517E-2</v>
      </c>
      <c r="AJ241" s="79">
        <v>-6.2153785369169698E-2</v>
      </c>
      <c r="AK241" s="79">
        <v>-4.7827539098298129E-2</v>
      </c>
      <c r="AL241" s="79">
        <v>2.9832616325805975E-2</v>
      </c>
      <c r="AM241" s="79">
        <v>0.12484056509963777</v>
      </c>
      <c r="AN241" s="79">
        <v>0.18580612382817982</v>
      </c>
      <c r="AO241" s="79">
        <v>0.16705713071314285</v>
      </c>
      <c r="AP241" s="79">
        <v>9.4839966736072617E-2</v>
      </c>
      <c r="AQ241" s="79">
        <v>8.2411298207927156E-2</v>
      </c>
      <c r="AR241" s="79">
        <v>5.1742396234809224E-2</v>
      </c>
      <c r="AS241" s="79">
        <v>-6.1834082434179816E-3</v>
      </c>
      <c r="AT241" s="79">
        <v>-4.9152574790028722E-3</v>
      </c>
      <c r="AU241" s="79">
        <v>-5.9134084247220838E-2</v>
      </c>
      <c r="AV241" s="79">
        <v>-3.3669061148087608E-4</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1.6907411648126009</v>
      </c>
      <c r="Q242" s="79">
        <v>1.5867939114210474</v>
      </c>
      <c r="R242" s="79">
        <v>1.2985238636094005</v>
      </c>
      <c r="S242" s="79">
        <v>1.0686870345247452</v>
      </c>
      <c r="T242" s="79">
        <v>0.82810961055513366</v>
      </c>
      <c r="U242" s="79">
        <v>0.82252541936987988</v>
      </c>
      <c r="V242" s="79">
        <v>0.8174910443603971</v>
      </c>
      <c r="W242" s="79">
        <v>0.69914339257767466</v>
      </c>
      <c r="X242" s="79">
        <v>0.48086499412848116</v>
      </c>
      <c r="Y242" s="79">
        <v>0.27002725080523254</v>
      </c>
      <c r="Z242" s="79">
        <v>0.27751852266589161</v>
      </c>
      <c r="AA242" s="79">
        <v>0.31196783403960665</v>
      </c>
      <c r="AB242" s="79">
        <v>0.34943494318500662</v>
      </c>
      <c r="AC242" s="79">
        <v>0.28159831326742807</v>
      </c>
      <c r="AD242" s="79">
        <v>0.10851696520334235</v>
      </c>
      <c r="AE242" s="79">
        <v>-1.6703436957648431E-2</v>
      </c>
      <c r="AF242" s="79">
        <v>5.4350355374844173E-2</v>
      </c>
      <c r="AG242" s="79">
        <v>0.15855932111787396</v>
      </c>
      <c r="AH242" s="79">
        <v>0.17234391766240637</v>
      </c>
      <c r="AI242" s="79">
        <v>7.4460608141276946E-2</v>
      </c>
      <c r="AJ242" s="79">
        <v>-2.3089582481423482E-2</v>
      </c>
      <c r="AK242" s="79">
        <v>-8.1666036309301672E-3</v>
      </c>
      <c r="AL242" s="79">
        <v>7.2728338073113546E-2</v>
      </c>
      <c r="AM242" s="79">
        <v>0.17169366251147314</v>
      </c>
      <c r="AN242" s="79">
        <v>0.23519862580142725</v>
      </c>
      <c r="AO242" s="79">
        <v>0.21566867898677433</v>
      </c>
      <c r="AP242" s="79">
        <v>0.14044344620101526</v>
      </c>
      <c r="AQ242" s="79">
        <v>0.12749708509019073</v>
      </c>
      <c r="AR242" s="79">
        <v>9.5550728252584302E-2</v>
      </c>
      <c r="AS242" s="79">
        <v>3.5212134403059037E-2</v>
      </c>
      <c r="AT242" s="79">
        <v>3.6533107579059892E-2</v>
      </c>
      <c r="AU242" s="79">
        <v>-1.9944101444337253E-2</v>
      </c>
      <c r="AV242" s="79">
        <v>4.130238595371144E-2</v>
      </c>
      <c r="AW242" s="79">
        <v>4.1653100773161707E-2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1.5958773709154965</v>
      </c>
      <c r="Q243" s="79">
        <v>1.4955948441616662</v>
      </c>
      <c r="R243" s="79">
        <v>1.2174879405275145</v>
      </c>
      <c r="S243" s="79">
        <v>0.99575415526936173</v>
      </c>
      <c r="T243" s="79">
        <v>0.76365844164119756</v>
      </c>
      <c r="U243" s="79">
        <v>0.7582711246735786</v>
      </c>
      <c r="V243" s="79">
        <v>0.75341423976219435</v>
      </c>
      <c r="W243" s="79">
        <v>0.63923900983622239</v>
      </c>
      <c r="X243" s="79">
        <v>0.42865615537820145</v>
      </c>
      <c r="Y243" s="79">
        <v>0.22525163100960477</v>
      </c>
      <c r="Z243" s="79">
        <v>0.23247879330851556</v>
      </c>
      <c r="AA243" s="79">
        <v>0.26571357226388076</v>
      </c>
      <c r="AB243" s="79">
        <v>0.30185975460800774</v>
      </c>
      <c r="AC243" s="79">
        <v>0.23641474829337186</v>
      </c>
      <c r="AD243" s="79">
        <v>6.9435493416435165E-2</v>
      </c>
      <c r="AE243" s="79">
        <v>-5.1370183694946447E-2</v>
      </c>
      <c r="AF243" s="79">
        <v>1.7178561924178361E-2</v>
      </c>
      <c r="AG243" s="79">
        <v>0.11771357419381055</v>
      </c>
      <c r="AH243" s="79">
        <v>0.13101218600571396</v>
      </c>
      <c r="AI243" s="79">
        <v>3.6579814918131559E-2</v>
      </c>
      <c r="AJ243" s="79">
        <v>-5.7531181589998724E-2</v>
      </c>
      <c r="AK243" s="79">
        <v>-4.3134321865535369E-2</v>
      </c>
      <c r="AL243" s="79">
        <v>3.4908617134760685E-2</v>
      </c>
      <c r="AM243" s="79">
        <v>0.13038485601437072</v>
      </c>
      <c r="AN243" s="79">
        <v>0.1916509113678192</v>
      </c>
      <c r="AO243" s="79">
        <v>0.17280950526963301</v>
      </c>
      <c r="AP243" s="79">
        <v>0.10023638598783</v>
      </c>
      <c r="AQ243" s="79">
        <v>8.7746457085422766E-2</v>
      </c>
      <c r="AR243" s="79">
        <v>5.6926389409493128E-2</v>
      </c>
      <c r="AS243" s="79">
        <v>-1.2849288752785431E-3</v>
      </c>
      <c r="AT243" s="79">
        <v>-1.0527450121095156E-5</v>
      </c>
      <c r="AU243" s="79">
        <v>-5.4496596490697796E-2</v>
      </c>
      <c r="AV243" s="79">
        <v>4.5906069771722282E-3</v>
      </c>
      <c r="AW243" s="79">
        <v>4.9289571222405548E-3</v>
      </c>
      <c r="AX243" s="79">
        <v>-3.5255637048133247E-2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1.5773437164965265</v>
      </c>
      <c r="Q244" s="79">
        <v>1.47777717182873</v>
      </c>
      <c r="R244" s="79">
        <v>1.2016558539935207</v>
      </c>
      <c r="S244" s="79">
        <v>0.98150517023123529</v>
      </c>
      <c r="T244" s="79">
        <v>0.75106653863502848</v>
      </c>
      <c r="U244" s="79">
        <v>0.74571768522198334</v>
      </c>
      <c r="V244" s="79">
        <v>0.74089547676623946</v>
      </c>
      <c r="W244" s="79">
        <v>0.62753541795673218</v>
      </c>
      <c r="X244" s="79">
        <v>0.41845605125772989</v>
      </c>
      <c r="Y244" s="79">
        <v>0.21650376388774503</v>
      </c>
      <c r="Z244" s="79">
        <v>0.22367932678139169</v>
      </c>
      <c r="AA244" s="79">
        <v>0.25667682106578171</v>
      </c>
      <c r="AB244" s="79">
        <v>0.29256493233935771</v>
      </c>
      <c r="AC244" s="79">
        <v>0.22758718042744236</v>
      </c>
      <c r="AD244" s="79">
        <v>6.180009889416975E-2</v>
      </c>
      <c r="AE244" s="79">
        <v>-5.8143068032209401E-2</v>
      </c>
      <c r="AF244" s="79">
        <v>9.9162635736060288E-3</v>
      </c>
      <c r="AG244" s="79">
        <v>0.10973349109913255</v>
      </c>
      <c r="AH244" s="79">
        <v>0.12293715548465314</v>
      </c>
      <c r="AI244" s="79">
        <v>2.9178998422475153E-2</v>
      </c>
      <c r="AJ244" s="79">
        <v>-6.4260078562087097E-2</v>
      </c>
      <c r="AK244" s="79">
        <v>-4.9966007369101055E-2</v>
      </c>
      <c r="AL244" s="79">
        <v>2.7519732405423353E-2</v>
      </c>
      <c r="AM244" s="79">
        <v>0.12231430440953162</v>
      </c>
      <c r="AN244" s="79">
        <v>0.18314294160515168</v>
      </c>
      <c r="AO244" s="79">
        <v>0.16443605654147342</v>
      </c>
      <c r="AP244" s="79">
        <v>9.2381083890149054E-2</v>
      </c>
      <c r="AQ244" s="79">
        <v>7.9980328701642289E-2</v>
      </c>
      <c r="AR244" s="79">
        <v>4.9380305504652548E-2</v>
      </c>
      <c r="AS244" s="79">
        <v>-8.4154043740940973E-3</v>
      </c>
      <c r="AT244" s="79">
        <v>-7.1501017283587993E-3</v>
      </c>
      <c r="AU244" s="79">
        <v>-6.1247159336592659E-2</v>
      </c>
      <c r="AV244" s="79">
        <v>-2.5818177879051553E-3</v>
      </c>
      <c r="AW244" s="79">
        <v>-2.2458833442607733E-3</v>
      </c>
      <c r="AX244" s="79">
        <v>-4.2143573599347693E-2</v>
      </c>
      <c r="AY244" s="79">
        <v>-7.139649440541072E-3</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1.4407501885827672</v>
      </c>
      <c r="Q245" s="79">
        <v>1.3464604510056619</v>
      </c>
      <c r="R245" s="79">
        <v>1.0849729535235162</v>
      </c>
      <c r="S245" s="79">
        <v>0.87648977005435957</v>
      </c>
      <c r="T245" s="79">
        <v>0.65826387727753388</v>
      </c>
      <c r="U245" s="79">
        <v>0.65319850128866963</v>
      </c>
      <c r="V245" s="79">
        <v>0.6486318592368514</v>
      </c>
      <c r="W245" s="79">
        <v>0.54127963332064188</v>
      </c>
      <c r="X245" s="79">
        <v>0.3432810115485182</v>
      </c>
      <c r="Y245" s="79">
        <v>0.15203174963282443</v>
      </c>
      <c r="Z245" s="79">
        <v>0.15882702353197772</v>
      </c>
      <c r="AA245" s="79">
        <v>0.1900757234558135</v>
      </c>
      <c r="AB245" s="79">
        <v>0.22406184404896803</v>
      </c>
      <c r="AC245" s="79">
        <v>0.16252776956072917</v>
      </c>
      <c r="AD245" s="79">
        <v>5.5270374011204349E-3</v>
      </c>
      <c r="AE245" s="79">
        <v>-0.10805940643289071</v>
      </c>
      <c r="AF245" s="79">
        <v>-4.3607069172450268E-2</v>
      </c>
      <c r="AG245" s="79">
        <v>5.0920065624266375E-2</v>
      </c>
      <c r="AH245" s="79">
        <v>6.342396494226267E-2</v>
      </c>
      <c r="AI245" s="79">
        <v>-2.5365216751265639E-2</v>
      </c>
      <c r="AJ245" s="79">
        <v>-0.11385222890697527</v>
      </c>
      <c r="AK245" s="79">
        <v>-0.10031571193541627</v>
      </c>
      <c r="AL245" s="79">
        <v>-2.6936545331969368E-2</v>
      </c>
      <c r="AM245" s="79">
        <v>6.2834123599281713E-2</v>
      </c>
      <c r="AN245" s="79">
        <v>0.12043897729270352</v>
      </c>
      <c r="AO245" s="79">
        <v>0.10272351584504122</v>
      </c>
      <c r="AP245" s="79">
        <v>3.4487297694786173E-2</v>
      </c>
      <c r="AQ245" s="79">
        <v>2.2743755158651423E-2</v>
      </c>
      <c r="AR245" s="79">
        <v>-6.2345343533948966E-3</v>
      </c>
      <c r="AS245" s="79">
        <v>-6.0967199183051456E-2</v>
      </c>
      <c r="AT245" s="79">
        <v>-5.9768954784593528E-2</v>
      </c>
      <c r="AU245" s="79">
        <v>-0.1109989877499105</v>
      </c>
      <c r="AV245" s="79">
        <v>-5.544277980925167E-2</v>
      </c>
      <c r="AW245" s="79">
        <v>-5.5124649149600642E-2</v>
      </c>
      <c r="AX245" s="79">
        <v>-9.2907849888729327E-2</v>
      </c>
      <c r="AY245" s="79">
        <v>-5.9759056444958443E-2</v>
      </c>
      <c r="AZ245" s="79">
        <v>-5.2997792665169158E-2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1.4467492315933848</v>
      </c>
      <c r="Q246" s="79">
        <v>1.352227742240194</v>
      </c>
      <c r="R246" s="79">
        <v>1.0900975428742292</v>
      </c>
      <c r="S246" s="79">
        <v>0.88110193515515445</v>
      </c>
      <c r="T246" s="79">
        <v>0.6623396718300758</v>
      </c>
      <c r="U246" s="79">
        <v>0.65726184581311597</v>
      </c>
      <c r="V246" s="79">
        <v>0.65268397955563717</v>
      </c>
      <c r="W246" s="79">
        <v>0.54506789598469119</v>
      </c>
      <c r="X246" s="79">
        <v>0.34658261963660547</v>
      </c>
      <c r="Y246" s="79">
        <v>0.15486329218395181</v>
      </c>
      <c r="Z246" s="79">
        <v>0.16167526797278667</v>
      </c>
      <c r="AA246" s="79">
        <v>0.19300077309190458</v>
      </c>
      <c r="AB246" s="79">
        <v>0.22707042710038203</v>
      </c>
      <c r="AC246" s="79">
        <v>0.16538510994863737</v>
      </c>
      <c r="AD246" s="79">
        <v>7.9984906346079639E-3</v>
      </c>
      <c r="AE246" s="79">
        <v>-0.10586713374199651</v>
      </c>
      <c r="AF246" s="79">
        <v>-4.1256381111900928E-2</v>
      </c>
      <c r="AG246" s="79">
        <v>5.350308895204977E-2</v>
      </c>
      <c r="AH246" s="79">
        <v>6.6037721210336298E-2</v>
      </c>
      <c r="AI246" s="79">
        <v>-2.2969692616225789E-2</v>
      </c>
      <c r="AJ246" s="79">
        <v>-0.11167419421197983</v>
      </c>
      <c r="AK246" s="79">
        <v>-9.8104406261724938E-2</v>
      </c>
      <c r="AL246" s="79">
        <v>-2.454488331595487E-2</v>
      </c>
      <c r="AM246" s="79">
        <v>6.544643011489705E-2</v>
      </c>
      <c r="AN246" s="79">
        <v>0.12319286896379428</v>
      </c>
      <c r="AO246" s="79">
        <v>0.10543386524143521</v>
      </c>
      <c r="AP246" s="79">
        <v>3.7029931439869303E-2</v>
      </c>
      <c r="AQ246" s="79">
        <v>2.5257524820429002E-2</v>
      </c>
      <c r="AR246" s="79">
        <v>-3.7919895166608967E-3</v>
      </c>
      <c r="AS246" s="79">
        <v>-5.8659180039251843E-2</v>
      </c>
      <c r="AT246" s="79">
        <v>-5.7457990513628827E-2</v>
      </c>
      <c r="AU246" s="79">
        <v>-0.1088139401633455</v>
      </c>
      <c r="AV246" s="79">
        <v>-5.312118236907943E-2</v>
      </c>
      <c r="AW246" s="79">
        <v>-5.2802269786100413E-2</v>
      </c>
      <c r="AX246" s="79">
        <v>-9.06783366642437E-2</v>
      </c>
      <c r="AY246" s="79">
        <v>-5.7448067845176524E-2</v>
      </c>
      <c r="AZ246" s="79">
        <v>-5.0670185768106835E-2</v>
      </c>
      <c r="BA246" s="79">
        <v>2.4578685023480158E-3</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1.3210477831361225</v>
      </c>
      <c r="Q247" s="79">
        <v>1.2313823239672332</v>
      </c>
      <c r="R247" s="79">
        <v>0.98271903216957479</v>
      </c>
      <c r="S247" s="79">
        <v>0.78446054874271254</v>
      </c>
      <c r="T247" s="79">
        <v>0.57693717047077986</v>
      </c>
      <c r="U247" s="79">
        <v>0.57212021715671257</v>
      </c>
      <c r="V247" s="79">
        <v>0.5677775382294179</v>
      </c>
      <c r="W247" s="79">
        <v>0.46569021805093291</v>
      </c>
      <c r="X247" s="79">
        <v>0.27740209898085172</v>
      </c>
      <c r="Y247" s="79">
        <v>9.5532328992800397E-2</v>
      </c>
      <c r="Z247" s="79">
        <v>0.10199434034210228</v>
      </c>
      <c r="AA247" s="79">
        <v>0.13171050139102131</v>
      </c>
      <c r="AB247" s="79">
        <v>0.16402983100907706</v>
      </c>
      <c r="AC247" s="79">
        <v>0.10551358963117882</v>
      </c>
      <c r="AD247" s="79">
        <v>-4.3787310983071308E-2</v>
      </c>
      <c r="AE247" s="79">
        <v>-0.15180310255751783</v>
      </c>
      <c r="AF247" s="79">
        <v>-9.0511719598268273E-2</v>
      </c>
      <c r="AG247" s="79">
        <v>-6.2050594910519204E-4</v>
      </c>
      <c r="AH247" s="79">
        <v>1.1270161079561278E-2</v>
      </c>
      <c r="AI247" s="79">
        <v>-7.3164507531853593E-2</v>
      </c>
      <c r="AJ247" s="79">
        <v>-0.15731182599200511</v>
      </c>
      <c r="AK247" s="79">
        <v>-0.14443918427095087</v>
      </c>
      <c r="AL247" s="79">
        <v>-7.465877299821766E-2</v>
      </c>
      <c r="AM247" s="79">
        <v>1.070924749326635E-2</v>
      </c>
      <c r="AN247" s="79">
        <v>6.5488969968933955E-2</v>
      </c>
      <c r="AO247" s="79">
        <v>4.8642332933864989E-2</v>
      </c>
      <c r="AP247" s="79">
        <v>-1.6247356968896481E-2</v>
      </c>
      <c r="AQ247" s="79">
        <v>-2.741495760953698E-2</v>
      </c>
      <c r="AR247" s="79">
        <v>-5.4972056630009321E-2</v>
      </c>
      <c r="AS247" s="79">
        <v>-0.10702045181697087</v>
      </c>
      <c r="AT247" s="79">
        <v>-0.10588097325922836</v>
      </c>
      <c r="AU247" s="79">
        <v>-0.15459851715223263</v>
      </c>
      <c r="AV247" s="79">
        <v>-0.10176696811320943</v>
      </c>
      <c r="AW247" s="79">
        <v>-0.10146443962594977</v>
      </c>
      <c r="AX247" s="79">
        <v>-0.13739462810880437</v>
      </c>
      <c r="AY247" s="79">
        <v>-0.10587156036667826</v>
      </c>
      <c r="AZ247" s="79">
        <v>-9.9441891168786767E-2</v>
      </c>
      <c r="BA247" s="79">
        <v>-4.9043284317495162E-2</v>
      </c>
      <c r="BB247" s="79">
        <v>-5.1374880120183875E-2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1.2953723927801641</v>
      </c>
      <c r="Q248" s="79">
        <v>1.2066988113668016</v>
      </c>
      <c r="R248" s="79">
        <v>0.96078622859395946</v>
      </c>
      <c r="S248" s="79">
        <v>0.76472087707517322</v>
      </c>
      <c r="T248" s="79">
        <v>0.55949311881754282</v>
      </c>
      <c r="U248" s="79">
        <v>0.5547294505575634</v>
      </c>
      <c r="V248" s="79">
        <v>0.55043481026930885</v>
      </c>
      <c r="W248" s="79">
        <v>0.44947677825758225</v>
      </c>
      <c r="X248" s="79">
        <v>0.26327149909783737</v>
      </c>
      <c r="Y248" s="79">
        <v>8.3413569353799566E-2</v>
      </c>
      <c r="Z248" s="79">
        <v>8.9804098045534686E-2</v>
      </c>
      <c r="AA248" s="79">
        <v>0.11919153943587754</v>
      </c>
      <c r="AB248" s="79">
        <v>0.15115335318975523</v>
      </c>
      <c r="AC248" s="79">
        <v>9.3284417459960023E-2</v>
      </c>
      <c r="AD248" s="79">
        <v>-5.4364919178908469E-2</v>
      </c>
      <c r="AE248" s="79">
        <v>-0.16118584193874813</v>
      </c>
      <c r="AF248" s="79">
        <v>-0.10057246319568448</v>
      </c>
      <c r="AG248" s="79">
        <v>-1.1675624594196915E-2</v>
      </c>
      <c r="AH248" s="79">
        <v>8.3508081850056559E-5</v>
      </c>
      <c r="AI248" s="79">
        <v>-8.3417145688541208E-2</v>
      </c>
      <c r="AJ248" s="79">
        <v>-0.16663362797006295</v>
      </c>
      <c r="AK248" s="79">
        <v>-0.15390338318865893</v>
      </c>
      <c r="AL248" s="79">
        <v>-8.4894881616210269E-2</v>
      </c>
      <c r="AM248" s="79">
        <v>-4.7120068807326749E-4</v>
      </c>
      <c r="AN248" s="79">
        <v>5.3702549446838194E-2</v>
      </c>
      <c r="AO248" s="79">
        <v>3.7042269618718288E-2</v>
      </c>
      <c r="AP248" s="79">
        <v>-2.712961165880266E-2</v>
      </c>
      <c r="AQ248" s="79">
        <v>-3.8173676494678094E-2</v>
      </c>
      <c r="AR248" s="79">
        <v>-6.542593936331885E-2</v>
      </c>
      <c r="AS248" s="79">
        <v>-0.11689857610466117</v>
      </c>
      <c r="AT248" s="79">
        <v>-0.11577170243897855</v>
      </c>
      <c r="AU248" s="79">
        <v>-0.16395033370565754</v>
      </c>
      <c r="AV248" s="79">
        <v>-0.11170320634659389</v>
      </c>
      <c r="AW248" s="79">
        <v>-0.11140402442421783</v>
      </c>
      <c r="AX248" s="79">
        <v>-0.14693675378470403</v>
      </c>
      <c r="AY248" s="79">
        <v>-0.11576239367168273</v>
      </c>
      <c r="AZ248" s="79">
        <v>-0.10940384936303953</v>
      </c>
      <c r="BA248" s="79">
        <v>-5.9562751027386909E-2</v>
      </c>
      <c r="BB248" s="79">
        <v>-6.1868554757710158E-2</v>
      </c>
      <c r="BC248" s="79">
        <v>-1.1061982671148069E-2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1.4180250152247831</v>
      </c>
      <c r="Q249" s="79">
        <v>1.3246131842201496</v>
      </c>
      <c r="R249" s="79">
        <v>1.0655603270133684</v>
      </c>
      <c r="S249" s="79">
        <v>0.85901827480324988</v>
      </c>
      <c r="T249" s="79">
        <v>0.64282422505065184</v>
      </c>
      <c r="U249" s="79">
        <v>0.63780601142523174</v>
      </c>
      <c r="V249" s="79">
        <v>0.6332818881583252</v>
      </c>
      <c r="W249" s="79">
        <v>0.5269291901560017</v>
      </c>
      <c r="X249" s="79">
        <v>0.33077408068819392</v>
      </c>
      <c r="Y249" s="79">
        <v>0.14130548958918221</v>
      </c>
      <c r="Z249" s="79">
        <v>0.14803749450730844</v>
      </c>
      <c r="AA249" s="79">
        <v>0.17899524612914161</v>
      </c>
      <c r="AB249" s="79">
        <v>0.21266493102729644</v>
      </c>
      <c r="AC249" s="79">
        <v>0.15170378387783626</v>
      </c>
      <c r="AD249" s="79">
        <v>-3.8351563817463409E-3</v>
      </c>
      <c r="AE249" s="79">
        <v>-0.11636402716329215</v>
      </c>
      <c r="AF249" s="79">
        <v>-5.2511788407164944E-2</v>
      </c>
      <c r="AG249" s="79">
        <v>4.1135229474950033E-2</v>
      </c>
      <c r="AH249" s="79">
        <v>5.3522708324771649E-2</v>
      </c>
      <c r="AI249" s="79">
        <v>-3.4439781003541448E-2</v>
      </c>
      <c r="AJ249" s="79">
        <v>-0.12210291421392724</v>
      </c>
      <c r="AK249" s="79">
        <v>-0.10869243213782004</v>
      </c>
      <c r="AL249" s="79">
        <v>-3.5996479363354122E-2</v>
      </c>
      <c r="AM249" s="79">
        <v>5.2938358837055374E-2</v>
      </c>
      <c r="AN249" s="79">
        <v>0.11000686911746921</v>
      </c>
      <c r="AO249" s="79">
        <v>9.2456351601552994E-2</v>
      </c>
      <c r="AP249" s="79">
        <v>2.4855462660330254E-2</v>
      </c>
      <c r="AQ249" s="79">
        <v>1.3221261113379439E-2</v>
      </c>
      <c r="AR249" s="79">
        <v>-1.5487219281838955E-2</v>
      </c>
      <c r="AS249" s="79">
        <v>-6.9710282882161759E-2</v>
      </c>
      <c r="AT249" s="79">
        <v>-6.8523195017382521E-2</v>
      </c>
      <c r="AU249" s="79">
        <v>-0.11927623882349837</v>
      </c>
      <c r="AV249" s="79">
        <v>-6.4237299902204767E-2</v>
      </c>
      <c r="AW249" s="79">
        <v>-6.3922131272189084E-2</v>
      </c>
      <c r="AX249" s="79">
        <v>-0.10135354271684893</v>
      </c>
      <c r="AY249" s="79">
        <v>-6.8513388838545047E-2</v>
      </c>
      <c r="AZ249" s="79">
        <v>-6.1815077380641681E-2</v>
      </c>
      <c r="BA249" s="79">
        <v>-9.3107330132705824E-3</v>
      </c>
      <c r="BB249" s="79">
        <v>-1.1739746761827161E-2</v>
      </c>
      <c r="BC249" s="79">
        <v>4.1781661193389219E-2</v>
      </c>
      <c r="BD249" s="79">
        <v>5.3434738010446181E-2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1.334477909000702</v>
      </c>
      <c r="Q250" s="79">
        <v>1.2442936244930614</v>
      </c>
      <c r="R250" s="79">
        <v>0.99419150867333517</v>
      </c>
      <c r="S250" s="79">
        <v>0.7947858552461442</v>
      </c>
      <c r="T250" s="79">
        <v>0.58606169812326125</v>
      </c>
      <c r="U250" s="79">
        <v>0.58121687278959933</v>
      </c>
      <c r="V250" s="79">
        <v>0.57684906610534648</v>
      </c>
      <c r="W250" s="79">
        <v>0.47417104479216871</v>
      </c>
      <c r="X250" s="79">
        <v>0.28479344658413569</v>
      </c>
      <c r="Y250" s="79">
        <v>0.10187133552855093</v>
      </c>
      <c r="Z250" s="79">
        <v>0.10837073758837157</v>
      </c>
      <c r="AA250" s="79">
        <v>0.13825884330210911</v>
      </c>
      <c r="AB250" s="79">
        <v>0.17076518012776437</v>
      </c>
      <c r="AC250" s="79">
        <v>0.11191035007774262</v>
      </c>
      <c r="AD250" s="79">
        <v>-3.8254440500993796E-2</v>
      </c>
      <c r="AE250" s="79">
        <v>-0.14689523673357233</v>
      </c>
      <c r="AF250" s="79">
        <v>-8.5249207483308165E-2</v>
      </c>
      <c r="AG250" s="79">
        <v>5.1621377728814991E-3</v>
      </c>
      <c r="AH250" s="79">
        <v>1.7121606984755514E-2</v>
      </c>
      <c r="AI250" s="79">
        <v>-6.7801620386640241E-2</v>
      </c>
      <c r="AJ250" s="79">
        <v>-0.15243583493152454</v>
      </c>
      <c r="AK250" s="79">
        <v>-0.13948870909179792</v>
      </c>
      <c r="AL250" s="79">
        <v>-6.9304532022822163E-2</v>
      </c>
      <c r="AM250" s="79">
        <v>1.6557447821132179E-2</v>
      </c>
      <c r="AN250" s="79">
        <v>7.1654138595781069E-2</v>
      </c>
      <c r="AO250" s="79">
        <v>5.4710022974782196E-2</v>
      </c>
      <c r="AP250" s="79">
        <v>-1.0555133865385494E-2</v>
      </c>
      <c r="AQ250" s="79">
        <v>-2.1787352857831961E-2</v>
      </c>
      <c r="AR250" s="79">
        <v>-4.9503903704758115E-2</v>
      </c>
      <c r="AS250" s="79">
        <v>-0.10185346309156469</v>
      </c>
      <c r="AT250" s="79">
        <v>-0.10070739124411843</v>
      </c>
      <c r="AU250" s="79">
        <v>-0.14970682625157972</v>
      </c>
      <c r="AV250" s="79">
        <v>-9.656958150117563E-2</v>
      </c>
      <c r="AW250" s="79">
        <v>-9.6265302513262346E-2</v>
      </c>
      <c r="AX250" s="79">
        <v>-0.13240339147846325</v>
      </c>
      <c r="AY250" s="79">
        <v>-0.10069792388636835</v>
      </c>
      <c r="AZ250" s="79">
        <v>-9.4231051117217912E-2</v>
      </c>
      <c r="BA250" s="79">
        <v>-4.3540826127631126E-2</v>
      </c>
      <c r="BB250" s="79">
        <v>-4.5885913089494995E-2</v>
      </c>
      <c r="BC250" s="79">
        <v>5.7862341146777642E-3</v>
      </c>
      <c r="BD250" s="79">
        <v>1.7036676202754664E-2</v>
      </c>
      <c r="BE250" s="79">
        <v>-3.4551795658869358E-2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1.3191182760708204</v>
      </c>
      <c r="Q251" s="79">
        <v>1.2295273565724354</v>
      </c>
      <c r="R251" s="79">
        <v>0.98107078071655585</v>
      </c>
      <c r="S251" s="79">
        <v>0.78297711127900815</v>
      </c>
      <c r="T251" s="79">
        <v>0.5756262489834808</v>
      </c>
      <c r="U251" s="79">
        <v>0.57081330004429975</v>
      </c>
      <c r="V251" s="79">
        <v>0.56647423122349816</v>
      </c>
      <c r="W251" s="79">
        <v>0.46447177711584264</v>
      </c>
      <c r="X251" s="79">
        <v>0.276340183585088</v>
      </c>
      <c r="Y251" s="79">
        <v>9.46216035073464E-2</v>
      </c>
      <c r="Z251" s="79">
        <v>0.10107824293081152</v>
      </c>
      <c r="AA251" s="79">
        <v>0.1307697006784396</v>
      </c>
      <c r="AB251" s="79">
        <v>0.16306216295869344</v>
      </c>
      <c r="AC251" s="79">
        <v>0.10459456663756393</v>
      </c>
      <c r="AD251" s="79">
        <v>-4.4582218848732244E-2</v>
      </c>
      <c r="AE251" s="79">
        <v>-0.15250821596288314</v>
      </c>
      <c r="AF251" s="79">
        <v>-9.1267785059563331E-2</v>
      </c>
      <c r="AG251" s="79">
        <v>-1.451298752553588E-3</v>
      </c>
      <c r="AH251" s="79">
        <v>1.042948346193126E-2</v>
      </c>
      <c r="AI251" s="79">
        <v>-7.3934993880339611E-2</v>
      </c>
      <c r="AJ251" s="79">
        <v>-0.15801235994800927</v>
      </c>
      <c r="AK251" s="79">
        <v>-0.1451504193651782</v>
      </c>
      <c r="AL251" s="79">
        <v>-7.5428017150917917E-2</v>
      </c>
      <c r="AM251" s="79">
        <v>9.8690361679443315E-3</v>
      </c>
      <c r="AN251" s="79">
        <v>6.4603219787272972E-2</v>
      </c>
      <c r="AO251" s="79">
        <v>4.7770587507048747E-2</v>
      </c>
      <c r="AP251" s="79">
        <v>-1.706515903614798E-2</v>
      </c>
      <c r="AQ251" s="79">
        <v>-2.8223475953939189E-2</v>
      </c>
      <c r="AR251" s="79">
        <v>-5.5757666520029184E-2</v>
      </c>
      <c r="AS251" s="79">
        <v>-0.10776279342661298</v>
      </c>
      <c r="AT251" s="79">
        <v>-0.10662426212723537</v>
      </c>
      <c r="AU251" s="79">
        <v>-0.15530130670530581</v>
      </c>
      <c r="AV251" s="79">
        <v>-0.10251367698922041</v>
      </c>
      <c r="AW251" s="79">
        <v>-0.10221139999650468</v>
      </c>
      <c r="AX251" s="79">
        <v>-0.13811171940340186</v>
      </c>
      <c r="AY251" s="79">
        <v>-0.10661485705970415</v>
      </c>
      <c r="AZ251" s="79">
        <v>-0.10019053290133964</v>
      </c>
      <c r="BA251" s="79">
        <v>-4.983382284713575E-2</v>
      </c>
      <c r="BB251" s="79">
        <v>-5.2163480374099416E-2</v>
      </c>
      <c r="BC251" s="79">
        <v>-8.3130863540220557E-4</v>
      </c>
      <c r="BD251" s="79">
        <v>1.0345111479665011E-2</v>
      </c>
      <c r="BE251" s="79">
        <v>-4.0903935456088863E-2</v>
      </c>
      <c r="BF251" s="79">
        <v>-6.5794723825236311E-3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1.2256334267728843</v>
      </c>
      <c r="Q252" s="79">
        <v>1.1396539632723195</v>
      </c>
      <c r="R252" s="79">
        <v>0.90121279964902357</v>
      </c>
      <c r="S252" s="79">
        <v>0.71110438780929863</v>
      </c>
      <c r="T252" s="79">
        <v>0.51211194531215098</v>
      </c>
      <c r="U252" s="79">
        <v>0.50749300881765658</v>
      </c>
      <c r="V252" s="79">
        <v>0.50332885009048478</v>
      </c>
      <c r="W252" s="79">
        <v>0.40543816731793753</v>
      </c>
      <c r="X252" s="79">
        <v>0.22489025498657428</v>
      </c>
      <c r="Y252" s="79">
        <v>5.0496844240853316E-2</v>
      </c>
      <c r="Z252" s="79">
        <v>5.6693213211663311E-2</v>
      </c>
      <c r="AA252" s="79">
        <v>8.5187793041673565E-2</v>
      </c>
      <c r="AB252" s="79">
        <v>0.11617852957517356</v>
      </c>
      <c r="AC252" s="79">
        <v>6.0067792103069152E-2</v>
      </c>
      <c r="AD252" s="79">
        <v>-8.3095600511534154E-2</v>
      </c>
      <c r="AE252" s="79">
        <v>-0.18667104522840069</v>
      </c>
      <c r="AF252" s="79">
        <v>-0.12789924756082824</v>
      </c>
      <c r="AG252" s="79">
        <v>-4.1703309965593002E-2</v>
      </c>
      <c r="AH252" s="79">
        <v>-3.0301448186655963E-2</v>
      </c>
      <c r="AI252" s="79">
        <v>-0.11126515009982557</v>
      </c>
      <c r="AJ252" s="79">
        <v>-0.1919533143413942</v>
      </c>
      <c r="AK252" s="79">
        <v>-0.17960984519206935</v>
      </c>
      <c r="AL252" s="79">
        <v>-0.11269798883523441</v>
      </c>
      <c r="AM252" s="79">
        <v>-3.0839303562258041E-2</v>
      </c>
      <c r="AN252" s="79">
        <v>2.1688516992325279E-2</v>
      </c>
      <c r="AO252" s="79">
        <v>5.5344167681160737E-3</v>
      </c>
      <c r="AP252" s="79">
        <v>-5.6687767518575537E-2</v>
      </c>
      <c r="AQ252" s="79">
        <v>-6.7396286948139594E-2</v>
      </c>
      <c r="AR252" s="79">
        <v>-9.3820560145128157E-2</v>
      </c>
      <c r="AS252" s="79">
        <v>-0.14372933366527796</v>
      </c>
      <c r="AT252" s="79">
        <v>-0.14263669714756869</v>
      </c>
      <c r="AU252" s="79">
        <v>-0.18935154504787433</v>
      </c>
      <c r="AV252" s="79">
        <v>-0.13869181180853282</v>
      </c>
      <c r="AW252" s="79">
        <v>-0.13840171975670681</v>
      </c>
      <c r="AX252" s="79">
        <v>-0.17285487884231684</v>
      </c>
      <c r="AY252" s="79">
        <v>-0.14262767120314207</v>
      </c>
      <c r="AZ252" s="79">
        <v>-0.13646231485249255</v>
      </c>
      <c r="BA252" s="79">
        <v>-8.8135509654427763E-2</v>
      </c>
      <c r="BB252" s="79">
        <v>-9.0371257489474804E-2</v>
      </c>
      <c r="BC252" s="79">
        <v>-4.1108311968622011E-2</v>
      </c>
      <c r="BD252" s="79">
        <v>-3.0382419090965767E-2</v>
      </c>
      <c r="BE252" s="79">
        <v>-7.9565590612392351E-2</v>
      </c>
      <c r="BF252" s="79">
        <v>-4.6624764281624632E-2</v>
      </c>
      <c r="BG252" s="79">
        <v>-4.0310513811448768E-2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1.258469280431636</v>
      </c>
      <c r="Q253" s="79">
        <v>1.1712213200406123</v>
      </c>
      <c r="R253" s="79">
        <v>0.92926231782773816</v>
      </c>
      <c r="S253" s="79">
        <v>0.73634914401985829</v>
      </c>
      <c r="T253" s="79">
        <v>0.53442086912442199</v>
      </c>
      <c r="U253" s="79">
        <v>0.52973378721075493</v>
      </c>
      <c r="V253" s="79">
        <v>0.52550819262225368</v>
      </c>
      <c r="W253" s="79">
        <v>0.42617328094147366</v>
      </c>
      <c r="X253" s="79">
        <v>0.24296165734643577</v>
      </c>
      <c r="Y253" s="79">
        <v>6.5995335695705565E-2</v>
      </c>
      <c r="Z253" s="79">
        <v>7.2283122715100567E-2</v>
      </c>
      <c r="AA253" s="79">
        <v>0.10119809695602802</v>
      </c>
      <c r="AB253" s="79">
        <v>0.13264605491572956</v>
      </c>
      <c r="AC253" s="79">
        <v>7.5707488412053617E-2</v>
      </c>
      <c r="AD253" s="79">
        <v>-6.9568063443435871E-2</v>
      </c>
      <c r="AE253" s="79">
        <v>-0.17467160712954483</v>
      </c>
      <c r="AF253" s="79">
        <v>-0.11503272051360393</v>
      </c>
      <c r="AG253" s="79">
        <v>-2.7565092280184892E-2</v>
      </c>
      <c r="AH253" s="79">
        <v>-1.5995013282586935E-2</v>
      </c>
      <c r="AI253" s="79">
        <v>-9.8153212113223504E-2</v>
      </c>
      <c r="AJ253" s="79">
        <v>-0.18003180813082414</v>
      </c>
      <c r="AK253" s="79">
        <v>-0.16750622977081214</v>
      </c>
      <c r="AL253" s="79">
        <v>-9.9607190216178906E-2</v>
      </c>
      <c r="AM253" s="79">
        <v>-1.6540803900439782E-2</v>
      </c>
      <c r="AN253" s="79">
        <v>3.6761985167823877E-2</v>
      </c>
      <c r="AO253" s="79">
        <v>2.036955563719333E-2</v>
      </c>
      <c r="AP253" s="79">
        <v>-4.2770622831733468E-2</v>
      </c>
      <c r="AQ253" s="79">
        <v>-5.3637130262673353E-2</v>
      </c>
      <c r="AR253" s="79">
        <v>-8.0451253628740865E-2</v>
      </c>
      <c r="AS253" s="79">
        <v>-0.13109635558639604</v>
      </c>
      <c r="AT253" s="79">
        <v>-0.12998759887011044</v>
      </c>
      <c r="AU253" s="79">
        <v>-0.17739165366805393</v>
      </c>
      <c r="AV253" s="79">
        <v>-0.12598451271680977</v>
      </c>
      <c r="AW253" s="79">
        <v>-0.12569014079569052</v>
      </c>
      <c r="AX253" s="79">
        <v>-0.16065160411334881</v>
      </c>
      <c r="AY253" s="79">
        <v>-0.12997843976153076</v>
      </c>
      <c r="AZ253" s="79">
        <v>-0.12372212290658222</v>
      </c>
      <c r="BA253" s="79">
        <v>-7.4682328819965574E-2</v>
      </c>
      <c r="BB253" s="79">
        <v>-7.6951061731461601E-2</v>
      </c>
      <c r="BC253" s="79">
        <v>-2.6961315988045985E-2</v>
      </c>
      <c r="BD253" s="79">
        <v>-1.6077178790074673E-2</v>
      </c>
      <c r="BE253" s="79">
        <v>-6.5985973589406693E-2</v>
      </c>
      <c r="BF253" s="79">
        <v>-3.2559155208113477E-2</v>
      </c>
      <c r="BG253" s="79">
        <v>-2.6151747526193165E-2</v>
      </c>
      <c r="BH253" s="79">
        <v>1.4753486923658778E-2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1.2176091021839412</v>
      </c>
      <c r="Q254" s="79">
        <v>1.1319396300390112</v>
      </c>
      <c r="R254" s="79">
        <v>0.89435814495453614</v>
      </c>
      <c r="S254" s="79">
        <v>0.70493515218937208</v>
      </c>
      <c r="T254" s="79">
        <v>0.50666015935403097</v>
      </c>
      <c r="U254" s="79">
        <v>0.50205787602678409</v>
      </c>
      <c r="V254" s="79">
        <v>0.49790873080581893</v>
      </c>
      <c r="W254" s="79">
        <v>0.4003709842371187</v>
      </c>
      <c r="X254" s="79">
        <v>0.22047402144442391</v>
      </c>
      <c r="Y254" s="79">
        <v>4.6709370725921642E-2</v>
      </c>
      <c r="Z254" s="79">
        <v>5.2883399236125443E-2</v>
      </c>
      <c r="AA254" s="79">
        <v>8.1275244377291139E-2</v>
      </c>
      <c r="AB254" s="79">
        <v>0.11215424654959591</v>
      </c>
      <c r="AC254" s="79">
        <v>5.6245811381628791E-2</v>
      </c>
      <c r="AD254" s="79">
        <v>-8.6401418275600356E-2</v>
      </c>
      <c r="AE254" s="79">
        <v>-0.18960343088192505</v>
      </c>
      <c r="AF254" s="79">
        <v>-0.13104352973580452</v>
      </c>
      <c r="AG254" s="79">
        <v>-4.5158363974417658E-2</v>
      </c>
      <c r="AH254" s="79">
        <v>-3.3797610600275342E-2</v>
      </c>
      <c r="AI254" s="79">
        <v>-0.1144694050428532</v>
      </c>
      <c r="AJ254" s="79">
        <v>-0.19486665524054933</v>
      </c>
      <c r="AK254" s="79">
        <v>-0.18256768937816131</v>
      </c>
      <c r="AL254" s="79">
        <v>-0.115897077804855</v>
      </c>
      <c r="AM254" s="79">
        <v>-3.4333526785863551E-2</v>
      </c>
      <c r="AN254" s="79">
        <v>1.8004909354822424E-2</v>
      </c>
      <c r="AO254" s="79">
        <v>1.9090513110559002E-3</v>
      </c>
      <c r="AP254" s="79">
        <v>-6.0088796390219933E-2</v>
      </c>
      <c r="AQ254" s="79">
        <v>-7.0758707199543053E-2</v>
      </c>
      <c r="AR254" s="79">
        <v>-9.7087710015250989E-2</v>
      </c>
      <c r="AS254" s="79">
        <v>-0.14681654186407964</v>
      </c>
      <c r="AT254" s="79">
        <v>-0.14572784475075312</v>
      </c>
      <c r="AU254" s="79">
        <v>-0.19227426639623804</v>
      </c>
      <c r="AV254" s="79">
        <v>-0.14179718234710537</v>
      </c>
      <c r="AW254" s="79">
        <v>-0.14150813619652999</v>
      </c>
      <c r="AX254" s="79">
        <v>-0.17583707746248844</v>
      </c>
      <c r="AY254" s="79">
        <v>-0.14571885134857129</v>
      </c>
      <c r="AZ254" s="79">
        <v>-0.13957572364526727</v>
      </c>
      <c r="BA254" s="79">
        <v>-9.142315647157391E-2</v>
      </c>
      <c r="BB254" s="79">
        <v>-9.3650843515427046E-2</v>
      </c>
      <c r="BC254" s="79">
        <v>-4.4565511190130858E-2</v>
      </c>
      <c r="BD254" s="79">
        <v>-3.3878289571146948E-2</v>
      </c>
      <c r="BE254" s="79">
        <v>-8.2884135515120361E-2</v>
      </c>
      <c r="BF254" s="79">
        <v>-5.0062074421936872E-2</v>
      </c>
      <c r="BG254" s="79">
        <v>-4.3770589423693211E-2</v>
      </c>
      <c r="BH254" s="79">
        <v>-3.6054116066085982E-3</v>
      </c>
      <c r="BI254" s="79">
        <v>-1.809197875823465E-2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1.2243984518405184</v>
      </c>
      <c r="Q255" s="79">
        <v>1.1384666972217687</v>
      </c>
      <c r="R255" s="79">
        <v>0.90015784148726374</v>
      </c>
      <c r="S255" s="79">
        <v>0.71015491832336008</v>
      </c>
      <c r="T255" s="79">
        <v>0.51127289413466259</v>
      </c>
      <c r="U255" s="79">
        <v>0.5066565206277277</v>
      </c>
      <c r="V255" s="79">
        <v>0.5024946725378695</v>
      </c>
      <c r="W255" s="79">
        <v>0.40465830802720765</v>
      </c>
      <c r="X255" s="79">
        <v>0.22421057937530303</v>
      </c>
      <c r="Y255" s="79">
        <v>4.9913937256459248E-2</v>
      </c>
      <c r="Z255" s="79">
        <v>5.6106867943022345E-2</v>
      </c>
      <c r="AA255" s="79">
        <v>8.4585636502688147E-2</v>
      </c>
      <c r="AB255" s="79">
        <v>0.11555917668107682</v>
      </c>
      <c r="AC255" s="79">
        <v>5.9479574324657239E-2</v>
      </c>
      <c r="AD255" s="79">
        <v>-8.3604378792414863E-2</v>
      </c>
      <c r="AE255" s="79">
        <v>-0.18712235084720899</v>
      </c>
      <c r="AF255" s="79">
        <v>-0.12838316488288309</v>
      </c>
      <c r="AG255" s="79">
        <v>-4.2235056288111895E-2</v>
      </c>
      <c r="AH255" s="79">
        <v>-3.0839521253422084E-2</v>
      </c>
      <c r="AI255" s="79">
        <v>-0.11175829746539961</v>
      </c>
      <c r="AJ255" s="79">
        <v>-0.19240168889803294</v>
      </c>
      <c r="AK255" s="79">
        <v>-0.18006506897859226</v>
      </c>
      <c r="AL255" s="79">
        <v>-0.11319034113730021</v>
      </c>
      <c r="AM255" s="79">
        <v>-3.1377078180098064E-2</v>
      </c>
      <c r="AN255" s="79">
        <v>2.1121595372622159E-2</v>
      </c>
      <c r="AO255" s="79">
        <v>4.9764588477319129E-3</v>
      </c>
      <c r="AP255" s="79">
        <v>-5.7211199161223775E-2</v>
      </c>
      <c r="AQ255" s="79">
        <v>-6.791377657315853E-2</v>
      </c>
      <c r="AR255" s="79">
        <v>-9.4323387285924973E-2</v>
      </c>
      <c r="AS255" s="79">
        <v>-0.14420446707921883</v>
      </c>
      <c r="AT255" s="79">
        <v>-0.14311243685124861</v>
      </c>
      <c r="AU255" s="79">
        <v>-0.18980136329232733</v>
      </c>
      <c r="AV255" s="79">
        <v>-0.13916974047758601</v>
      </c>
      <c r="AW255" s="79">
        <v>-0.13887980939405237</v>
      </c>
      <c r="AX255" s="79">
        <v>-0.1733138508714796</v>
      </c>
      <c r="AY255" s="79">
        <v>-0.14310341591520073</v>
      </c>
      <c r="AZ255" s="79">
        <v>-0.13694148064030004</v>
      </c>
      <c r="BA255" s="79">
        <v>-8.8641491355522239E-2</v>
      </c>
      <c r="BB255" s="79">
        <v>-9.0875998603283825E-2</v>
      </c>
      <c r="BC255" s="79">
        <v>-4.1640388447761585E-2</v>
      </c>
      <c r="BD255" s="79">
        <v>-3.0920447228034182E-2</v>
      </c>
      <c r="BE255" s="79">
        <v>-8.0076327649681006E-2</v>
      </c>
      <c r="BF255" s="79">
        <v>-4.7153779753394263E-2</v>
      </c>
      <c r="BG255" s="79">
        <v>-4.0843032978370317E-2</v>
      </c>
      <c r="BH255" s="79">
        <v>-5.5488694477260215E-4</v>
      </c>
      <c r="BI255" s="79">
        <v>-1.508580563230235E-2</v>
      </c>
      <c r="BJ255" s="79">
        <v>3.0615628560917109E-3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1.0961863794884541</v>
      </c>
      <c r="Q256" s="79">
        <v>1.0152076441147062</v>
      </c>
      <c r="R256" s="79">
        <v>0.79063466930040649</v>
      </c>
      <c r="S256" s="79">
        <v>0.61158332206105792</v>
      </c>
      <c r="T256" s="79">
        <v>0.42416465618107874</v>
      </c>
      <c r="U256" s="79">
        <v>0.41981436576442194</v>
      </c>
      <c r="V256" s="79">
        <v>0.41589240238045966</v>
      </c>
      <c r="W256" s="79">
        <v>0.32369522676373225</v>
      </c>
      <c r="X256" s="79">
        <v>0.15364832230883277</v>
      </c>
      <c r="Y256" s="79">
        <v>-1.0602038006688986E-2</v>
      </c>
      <c r="Z256" s="79">
        <v>-4.7660615684081463E-3</v>
      </c>
      <c r="AA256" s="79">
        <v>2.2071219634508064E-2</v>
      </c>
      <c r="AB256" s="79">
        <v>5.1259476348477273E-2</v>
      </c>
      <c r="AC256" s="79">
        <v>-1.587754564396739E-3</v>
      </c>
      <c r="AD256" s="79">
        <v>-0.13642449363837045</v>
      </c>
      <c r="AE256" s="79">
        <v>-0.23397579469865526</v>
      </c>
      <c r="AF256" s="79">
        <v>-0.17862227588156557</v>
      </c>
      <c r="AG256" s="79">
        <v>-9.7439656955701143E-2</v>
      </c>
      <c r="AH256" s="79">
        <v>-8.6700949011117079E-2</v>
      </c>
      <c r="AI256" s="79">
        <v>-0.16295564897284084</v>
      </c>
      <c r="AJ256" s="79">
        <v>-0.2389508370548013</v>
      </c>
      <c r="AK256" s="79">
        <v>-0.22732528740444058</v>
      </c>
      <c r="AL256" s="79">
        <v>-0.16430515109885918</v>
      </c>
      <c r="AM256" s="79">
        <v>-8.7207521701349586E-2</v>
      </c>
      <c r="AN256" s="79">
        <v>-3.7734818485175591E-2</v>
      </c>
      <c r="AO256" s="79">
        <v>-5.2949365703752291E-2</v>
      </c>
      <c r="AP256" s="79">
        <v>-0.11155259013182123</v>
      </c>
      <c r="AQ256" s="79">
        <v>-0.12163828182871821</v>
      </c>
      <c r="AR256" s="79">
        <v>-0.14652566934595357</v>
      </c>
      <c r="AS256" s="79">
        <v>-0.19353165425408186</v>
      </c>
      <c r="AT256" s="79">
        <v>-0.19250256754168696</v>
      </c>
      <c r="AU256" s="79">
        <v>-0.23650039158159705</v>
      </c>
      <c r="AV256" s="79">
        <v>-0.18878712419110752</v>
      </c>
      <c r="AW256" s="79">
        <v>-0.18851390444138566</v>
      </c>
      <c r="AX256" s="79">
        <v>-0.22096320266671032</v>
      </c>
      <c r="AY256" s="79">
        <v>-0.19249406656325022</v>
      </c>
      <c r="AZ256" s="79">
        <v>-0.18668729899251721</v>
      </c>
      <c r="BA256" s="79">
        <v>-0.1411712721384181</v>
      </c>
      <c r="BB256" s="79">
        <v>-0.14327698465307592</v>
      </c>
      <c r="BC256" s="79">
        <v>-9.6879265166976994E-2</v>
      </c>
      <c r="BD256" s="79">
        <v>-8.6777210494570434E-2</v>
      </c>
      <c r="BE256" s="79">
        <v>-0.133099795787849</v>
      </c>
      <c r="BF256" s="79">
        <v>-0.1020748701855359</v>
      </c>
      <c r="BG256" s="79">
        <v>-9.6127868458727339E-2</v>
      </c>
      <c r="BH256" s="79">
        <v>-5.8161890330756499E-2</v>
      </c>
      <c r="BI256" s="79">
        <v>-7.1855261592119857E-2</v>
      </c>
      <c r="BJ256" s="79">
        <v>-5.4753889031167832E-2</v>
      </c>
      <c r="BK256" s="79">
        <v>-5.7638986507106617E-2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0.95833090725362102</v>
      </c>
      <c r="Q257" s="79">
        <v>0.88267772971917757</v>
      </c>
      <c r="R257" s="79">
        <v>0.67287377248706515</v>
      </c>
      <c r="S257" s="79">
        <v>0.5055977178788934</v>
      </c>
      <c r="T257" s="79">
        <v>0.33050462044231371</v>
      </c>
      <c r="U257" s="79">
        <v>0.32644042640793242</v>
      </c>
      <c r="V257" s="79">
        <v>0.32277639052491874</v>
      </c>
      <c r="W257" s="79">
        <v>0.23664255226584718</v>
      </c>
      <c r="X257" s="79">
        <v>7.7778764228974603E-2</v>
      </c>
      <c r="Y257" s="79">
        <v>-7.566968877162443E-2</v>
      </c>
      <c r="Z257" s="79">
        <v>-7.0217514697352323E-2</v>
      </c>
      <c r="AA257" s="79">
        <v>-4.5145184411935095E-2</v>
      </c>
      <c r="AB257" s="79">
        <v>-1.7876490267587059E-2</v>
      </c>
      <c r="AC257" s="79">
        <v>-6.7248228712288763E-2</v>
      </c>
      <c r="AD257" s="79">
        <v>-0.1932174441149257</v>
      </c>
      <c r="AE257" s="79">
        <v>-0.28435329433249024</v>
      </c>
      <c r="AF257" s="79">
        <v>-0.23264009373855962</v>
      </c>
      <c r="AG257" s="79">
        <v>-0.15679644103191881</v>
      </c>
      <c r="AH257" s="79">
        <v>-0.14676396306257858</v>
      </c>
      <c r="AI257" s="79">
        <v>-0.2180037808667748</v>
      </c>
      <c r="AJ257" s="79">
        <v>-0.28900115356212336</v>
      </c>
      <c r="AK257" s="79">
        <v>-0.27814015693659011</v>
      </c>
      <c r="AL257" s="79">
        <v>-0.21926453313033598</v>
      </c>
      <c r="AM257" s="79">
        <v>-0.14723722105421527</v>
      </c>
      <c r="AN257" s="79">
        <v>-0.10101808485447412</v>
      </c>
      <c r="AO257" s="79">
        <v>-0.11523204900840564</v>
      </c>
      <c r="AP257" s="79">
        <v>-0.16998123867264461</v>
      </c>
      <c r="AQ257" s="79">
        <v>-0.17940364593772978</v>
      </c>
      <c r="AR257" s="79">
        <v>-0.20265431708639634</v>
      </c>
      <c r="AS257" s="79">
        <v>-0.24656895844283394</v>
      </c>
      <c r="AT257" s="79">
        <v>-0.24560754950761382</v>
      </c>
      <c r="AU257" s="79">
        <v>-0.28671186137242471</v>
      </c>
      <c r="AV257" s="79">
        <v>-0.24213645189015609</v>
      </c>
      <c r="AW257" s="79">
        <v>-0.24188120040794631</v>
      </c>
      <c r="AX257" s="79">
        <v>-0.2721964740187075</v>
      </c>
      <c r="AY257" s="79">
        <v>-0.24559960759511143</v>
      </c>
      <c r="AZ257" s="79">
        <v>-0.24017472147034824</v>
      </c>
      <c r="BA257" s="79">
        <v>-0.19765205123645407</v>
      </c>
      <c r="BB257" s="79">
        <v>-0.19961928179362023</v>
      </c>
      <c r="BC257" s="79">
        <v>-0.15627290334902563</v>
      </c>
      <c r="BD257" s="79">
        <v>-0.14683520921775881</v>
      </c>
      <c r="BE257" s="79">
        <v>-0.19011139466165872</v>
      </c>
      <c r="BF257" s="79">
        <v>-0.16112681996125403</v>
      </c>
      <c r="BG257" s="79">
        <v>-0.15557092216463636</v>
      </c>
      <c r="BH257" s="79">
        <v>-0.12010177251284616</v>
      </c>
      <c r="BI257" s="79">
        <v>-0.13289460068310194</v>
      </c>
      <c r="BJ257" s="79">
        <v>-0.11691789805289776</v>
      </c>
      <c r="BK257" s="79">
        <v>-0.11961325740302822</v>
      </c>
      <c r="BL257" s="79">
        <v>-6.5764892656384258E-2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0.92716297292070904</v>
      </c>
      <c r="Q258" s="79">
        <v>0.85271385812190226</v>
      </c>
      <c r="R258" s="79">
        <v>0.64624904849634324</v>
      </c>
      <c r="S258" s="79">
        <v>0.48163528608107148</v>
      </c>
      <c r="T258" s="79">
        <v>0.30932889345665399</v>
      </c>
      <c r="U258" s="79">
        <v>0.30532938334893217</v>
      </c>
      <c r="V258" s="79">
        <v>0.30172366265124911</v>
      </c>
      <c r="W258" s="79">
        <v>0.21696069271925988</v>
      </c>
      <c r="X258" s="79">
        <v>6.0625310936443147E-2</v>
      </c>
      <c r="Y258" s="79">
        <v>-9.0380923903325819E-2</v>
      </c>
      <c r="Z258" s="79">
        <v>-8.5015524236223147E-2</v>
      </c>
      <c r="AA258" s="79">
        <v>-6.0342234144173897E-2</v>
      </c>
      <c r="AB258" s="79">
        <v>-3.3507536555406565E-2</v>
      </c>
      <c r="AC258" s="79">
        <v>-8.2093496102350769E-2</v>
      </c>
      <c r="AD258" s="79">
        <v>-0.20605784081684442</v>
      </c>
      <c r="AE258" s="79">
        <v>-0.29574321288261457</v>
      </c>
      <c r="AF258" s="79">
        <v>-0.24485305686929398</v>
      </c>
      <c r="AG258" s="79">
        <v>-0.17021649841744585</v>
      </c>
      <c r="AH258" s="79">
        <v>-0.16034369295972589</v>
      </c>
      <c r="AI258" s="79">
        <v>-0.2304496891227554</v>
      </c>
      <c r="AJ258" s="79">
        <v>-0.30031709882677216</v>
      </c>
      <c r="AK258" s="79">
        <v>-0.28962896105178387</v>
      </c>
      <c r="AL258" s="79">
        <v>-0.23169037580719753</v>
      </c>
      <c r="AM258" s="79">
        <v>-0.16080941878509222</v>
      </c>
      <c r="AN258" s="79">
        <v>-0.11532588605086432</v>
      </c>
      <c r="AO258" s="79">
        <v>-0.12931362699618529</v>
      </c>
      <c r="AP258" s="79">
        <v>-0.18319145261162403</v>
      </c>
      <c r="AQ258" s="79">
        <v>-0.19246389698238509</v>
      </c>
      <c r="AR258" s="79">
        <v>-0.21534452066416357</v>
      </c>
      <c r="AS258" s="79">
        <v>-0.25856023588254096</v>
      </c>
      <c r="AT258" s="79">
        <v>-0.25761412830954156</v>
      </c>
      <c r="AU258" s="79">
        <v>-0.29806424200577092</v>
      </c>
      <c r="AV258" s="79">
        <v>-0.25419827515674676</v>
      </c>
      <c r="AW258" s="79">
        <v>-0.25394708614498379</v>
      </c>
      <c r="AX258" s="79">
        <v>-0.28377987517988262</v>
      </c>
      <c r="AY258" s="79">
        <v>-0.25760631279702934</v>
      </c>
      <c r="AZ258" s="79">
        <v>-0.25226776677642004</v>
      </c>
      <c r="BA258" s="79">
        <v>-0.21042186867975818</v>
      </c>
      <c r="BB258" s="79">
        <v>-0.21235778965967345</v>
      </c>
      <c r="BC258" s="79">
        <v>-0.16970129313029886</v>
      </c>
      <c r="BD258" s="79">
        <v>-0.16041380519240206</v>
      </c>
      <c r="BE258" s="79">
        <v>-0.20300122588204192</v>
      </c>
      <c r="BF258" s="79">
        <v>-0.17447795693828105</v>
      </c>
      <c r="BG258" s="79">
        <v>-0.16901048437002697</v>
      </c>
      <c r="BH258" s="79">
        <v>-0.13410584612082785</v>
      </c>
      <c r="BI258" s="79">
        <v>-0.14669506925841735</v>
      </c>
      <c r="BJ258" s="79">
        <v>-0.13097264480795809</v>
      </c>
      <c r="BK258" s="79">
        <v>-0.13362510600287011</v>
      </c>
      <c r="BL258" s="79">
        <v>-8.0633768171412712E-2</v>
      </c>
      <c r="BM258" s="79">
        <v>-1.5915560652934885E-2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0.90644723055851828</v>
      </c>
      <c r="Q259" s="79">
        <v>0.83279839508374187</v>
      </c>
      <c r="R259" s="79">
        <v>0.62855294721593791</v>
      </c>
      <c r="S259" s="79">
        <v>0.46570867515482001</v>
      </c>
      <c r="T259" s="79">
        <v>0.29525446363138963</v>
      </c>
      <c r="U259" s="79">
        <v>0.2912979456432398</v>
      </c>
      <c r="V259" s="79">
        <v>0.28773098408635223</v>
      </c>
      <c r="W259" s="79">
        <v>0.20387916067992332</v>
      </c>
      <c r="X259" s="79">
        <v>4.9224282070223946E-2</v>
      </c>
      <c r="Y259" s="79">
        <v>-0.10015873444292671</v>
      </c>
      <c r="Z259" s="79">
        <v>-9.4851009315411849E-2</v>
      </c>
      <c r="AA259" s="79">
        <v>-7.0442940965351475E-2</v>
      </c>
      <c r="AB259" s="79">
        <v>-4.3896698836463438E-2</v>
      </c>
      <c r="AC259" s="79">
        <v>-9.1960391074136491E-2</v>
      </c>
      <c r="AD259" s="79">
        <v>-0.21459220010623722</v>
      </c>
      <c r="AE259" s="79">
        <v>-0.30331351304079851</v>
      </c>
      <c r="AF259" s="79">
        <v>-0.25297039294273632</v>
      </c>
      <c r="AG259" s="79">
        <v>-0.17913612871167522</v>
      </c>
      <c r="AH259" s="79">
        <v>-0.1693694494597448</v>
      </c>
      <c r="AI259" s="79">
        <v>-0.23872185198540952</v>
      </c>
      <c r="AJ259" s="79">
        <v>-0.30783823270055538</v>
      </c>
      <c r="AK259" s="79">
        <v>-0.29726498542086482</v>
      </c>
      <c r="AL259" s="79">
        <v>-0.23994920209890866</v>
      </c>
      <c r="AM259" s="79">
        <v>-0.16983016903688755</v>
      </c>
      <c r="AN259" s="79">
        <v>-0.12483555455144509</v>
      </c>
      <c r="AO259" s="79">
        <v>-0.13867293642401304</v>
      </c>
      <c r="AP259" s="79">
        <v>-0.19197161062871618</v>
      </c>
      <c r="AQ259" s="79">
        <v>-0.20114438228297554</v>
      </c>
      <c r="AR259" s="79">
        <v>-0.22377905421498603</v>
      </c>
      <c r="AS259" s="79">
        <v>-0.26653022874062432</v>
      </c>
      <c r="AT259" s="79">
        <v>-0.26559429120565731</v>
      </c>
      <c r="AU259" s="79">
        <v>-0.30560959261790921</v>
      </c>
      <c r="AV259" s="79">
        <v>-0.2622151562416481</v>
      </c>
      <c r="AW259" s="79">
        <v>-0.26196666734758411</v>
      </c>
      <c r="AX259" s="79">
        <v>-0.29147877339911493</v>
      </c>
      <c r="AY259" s="79">
        <v>-0.26558655970479633</v>
      </c>
      <c r="AZ259" s="79">
        <v>-0.26030539956462667</v>
      </c>
      <c r="BA259" s="79">
        <v>-0.21890931752196002</v>
      </c>
      <c r="BB259" s="79">
        <v>-0.22082442861666216</v>
      </c>
      <c r="BC259" s="79">
        <v>-0.17862646154462608</v>
      </c>
      <c r="BD259" s="79">
        <v>-0.16943880803174516</v>
      </c>
      <c r="BE259" s="79">
        <v>-0.21156844178417558</v>
      </c>
      <c r="BF259" s="79">
        <v>-0.18335177933870736</v>
      </c>
      <c r="BG259" s="79">
        <v>-0.17794307852701344</v>
      </c>
      <c r="BH259" s="79">
        <v>-0.14341364232526754</v>
      </c>
      <c r="BI259" s="79">
        <v>-0.15586753954246371</v>
      </c>
      <c r="BJ259" s="79">
        <v>-0.14031412087864589</v>
      </c>
      <c r="BK259" s="79">
        <v>-0.14293806984936536</v>
      </c>
      <c r="BL259" s="79">
        <v>-9.0516354264375556E-2</v>
      </c>
      <c r="BM259" s="79">
        <v>-2.6493825176800611E-2</v>
      </c>
      <c r="BN259" s="79">
        <v>-1.0749346398449655E-2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0.91018915022130009</v>
      </c>
      <c r="Q260" s="79">
        <v>0.83639575893549123</v>
      </c>
      <c r="R260" s="79">
        <v>0.63174942399084633</v>
      </c>
      <c r="S260" s="79">
        <v>0.46858552588719776</v>
      </c>
      <c r="T260" s="79">
        <v>0.2977967517514486</v>
      </c>
      <c r="U260" s="79">
        <v>0.29383246802385493</v>
      </c>
      <c r="V260" s="79">
        <v>0.29025850533765613</v>
      </c>
      <c r="W260" s="79">
        <v>0.20624209998962653</v>
      </c>
      <c r="X260" s="79">
        <v>5.1283669242769281E-2</v>
      </c>
      <c r="Y260" s="79">
        <v>-9.8392551948599763E-2</v>
      </c>
      <c r="Z260" s="79">
        <v>-9.3074408971222114E-2</v>
      </c>
      <c r="AA260" s="79">
        <v>-6.8618433168269433E-2</v>
      </c>
      <c r="AB260" s="79">
        <v>-4.2020086840637891E-2</v>
      </c>
      <c r="AC260" s="79">
        <v>-9.0178117107796996E-2</v>
      </c>
      <c r="AD260" s="79">
        <v>-0.21305062431928837</v>
      </c>
      <c r="AE260" s="79">
        <v>-0.30194607688911268</v>
      </c>
      <c r="AF260" s="79">
        <v>-0.25150414476627414</v>
      </c>
      <c r="AG260" s="79">
        <v>-0.17752496076996346</v>
      </c>
      <c r="AH260" s="79">
        <v>-0.16773911176156295</v>
      </c>
      <c r="AI260" s="79">
        <v>-0.2372276371835304</v>
      </c>
      <c r="AJ260" s="79">
        <v>-0.30647967753817362</v>
      </c>
      <c r="AK260" s="79">
        <v>-0.29588567739354077</v>
      </c>
      <c r="AL260" s="79">
        <v>-0.23845739630444879</v>
      </c>
      <c r="AM260" s="79">
        <v>-0.16820073562580956</v>
      </c>
      <c r="AN260" s="79">
        <v>-0.12311780700821402</v>
      </c>
      <c r="AO260" s="79">
        <v>-0.13698234849500074</v>
      </c>
      <c r="AP260" s="79">
        <v>-0.19038563580087445</v>
      </c>
      <c r="AQ260" s="79">
        <v>-0.19957641150689309</v>
      </c>
      <c r="AR260" s="79">
        <v>-0.22225551012043213</v>
      </c>
      <c r="AS260" s="79">
        <v>-0.26509059541894692</v>
      </c>
      <c r="AT260" s="79">
        <v>-0.26415282085276864</v>
      </c>
      <c r="AU260" s="79">
        <v>-0.30424666314502319</v>
      </c>
      <c r="AV260" s="79">
        <v>-0.26076705342006984</v>
      </c>
      <c r="AW260" s="79">
        <v>-0.26051807679916833</v>
      </c>
      <c r="AX260" s="79">
        <v>-0.2900881083616465</v>
      </c>
      <c r="AY260" s="79">
        <v>-0.26414507417674066</v>
      </c>
      <c r="AZ260" s="79">
        <v>-0.25885354832769952</v>
      </c>
      <c r="BA260" s="79">
        <v>-0.2173762152486157</v>
      </c>
      <c r="BB260" s="79">
        <v>-0.21929508526816335</v>
      </c>
      <c r="BC260" s="79">
        <v>-0.17701429324289214</v>
      </c>
      <c r="BD260" s="79">
        <v>-0.1678086064685689</v>
      </c>
      <c r="BE260" s="79">
        <v>-0.21002093105156472</v>
      </c>
      <c r="BF260" s="79">
        <v>-0.18174888575451248</v>
      </c>
      <c r="BG260" s="79">
        <v>-0.17632956890079393</v>
      </c>
      <c r="BH260" s="79">
        <v>-0.14173235931712744</v>
      </c>
      <c r="BI260" s="79">
        <v>-0.15421070068474557</v>
      </c>
      <c r="BJ260" s="79">
        <v>-0.13862675421916709</v>
      </c>
      <c r="BK260" s="79">
        <v>-0.14125585340127991</v>
      </c>
      <c r="BL260" s="79">
        <v>-8.8731245984216306E-2</v>
      </c>
      <c r="BM260" s="79">
        <v>-2.458305532226689E-2</v>
      </c>
      <c r="BN260" s="79">
        <v>-8.8076737348705952E-3</v>
      </c>
      <c r="BO260" s="79">
        <v>1.9627711707948239E-3</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0.81039460302278521</v>
      </c>
      <c r="Q261" s="79">
        <v>0.74045642056211125</v>
      </c>
      <c r="R261" s="79">
        <v>0.54650148145607758</v>
      </c>
      <c r="S261" s="79">
        <v>0.39186180061568371</v>
      </c>
      <c r="T261" s="79">
        <v>0.22999559227897703</v>
      </c>
      <c r="U261" s="79">
        <v>0.22623841573734754</v>
      </c>
      <c r="V261" s="79">
        <v>0.22285116858554088</v>
      </c>
      <c r="W261" s="79">
        <v>0.14322405585179618</v>
      </c>
      <c r="X261" s="79">
        <v>-3.6388381629089278E-3</v>
      </c>
      <c r="Y261" s="79">
        <v>-0.14549548257652956</v>
      </c>
      <c r="Z261" s="79">
        <v>-0.14045517683338751</v>
      </c>
      <c r="AA261" s="79">
        <v>-0.11727686142928632</v>
      </c>
      <c r="AB261" s="79">
        <v>-9.2068099964330685E-2</v>
      </c>
      <c r="AC261" s="79">
        <v>-0.13771019675761012</v>
      </c>
      <c r="AD261" s="79">
        <v>-0.25416344113384959</v>
      </c>
      <c r="AE261" s="79">
        <v>-0.33841470365779025</v>
      </c>
      <c r="AF261" s="79">
        <v>-0.29060802353365234</v>
      </c>
      <c r="AG261" s="79">
        <v>-0.22049375478312877</v>
      </c>
      <c r="AH261" s="79">
        <v>-0.21121915062743471</v>
      </c>
      <c r="AI261" s="79">
        <v>-0.27707736753824014</v>
      </c>
      <c r="AJ261" s="79">
        <v>-0.34271145413738002</v>
      </c>
      <c r="AK261" s="79">
        <v>-0.33267091931178755</v>
      </c>
      <c r="AL261" s="79">
        <v>-0.27824288000870451</v>
      </c>
      <c r="AM261" s="79">
        <v>-0.21165665774674891</v>
      </c>
      <c r="AN261" s="79">
        <v>-0.16892900920560797</v>
      </c>
      <c r="AO261" s="79">
        <v>-0.18206922156528774</v>
      </c>
      <c r="AP261" s="79">
        <v>-0.23268254596356958</v>
      </c>
      <c r="AQ261" s="79">
        <v>-0.24139316539821637</v>
      </c>
      <c r="AR261" s="79">
        <v>-0.26288743350596683</v>
      </c>
      <c r="AS261" s="79">
        <v>-0.30348467343661328</v>
      </c>
      <c r="AT261" s="79">
        <v>-0.30259589128995285</v>
      </c>
      <c r="AU261" s="79">
        <v>-0.34059509974108193</v>
      </c>
      <c r="AV261" s="79">
        <v>-0.29938700745426672</v>
      </c>
      <c r="AW261" s="79">
        <v>-0.29915103818875871</v>
      </c>
      <c r="AX261" s="79">
        <v>-0.32717623430387749</v>
      </c>
      <c r="AY261" s="79">
        <v>-0.30258854932569196</v>
      </c>
      <c r="AZ261" s="79">
        <v>-0.29757347014479002</v>
      </c>
      <c r="BA261" s="79">
        <v>-0.25826304900379859</v>
      </c>
      <c r="BB261" s="79">
        <v>-0.26008167095905832</v>
      </c>
      <c r="BC261" s="79">
        <v>-0.22000976620281368</v>
      </c>
      <c r="BD261" s="79">
        <v>-0.21128501470298328</v>
      </c>
      <c r="BE261" s="79">
        <v>-0.25129202898073066</v>
      </c>
      <c r="BF261" s="79">
        <v>-0.22449700807074938</v>
      </c>
      <c r="BG261" s="79">
        <v>-0.21936081410644701</v>
      </c>
      <c r="BH261" s="79">
        <v>-0.18657107624061231</v>
      </c>
      <c r="BI261" s="79">
        <v>-0.19839750812249932</v>
      </c>
      <c r="BJ261" s="79">
        <v>-0.18362771814028173</v>
      </c>
      <c r="BK261" s="79">
        <v>-0.18611946455689038</v>
      </c>
      <c r="BL261" s="79">
        <v>-0.13633891492769473</v>
      </c>
      <c r="BM261" s="79">
        <v>-7.554203617115092E-2</v>
      </c>
      <c r="BN261" s="79">
        <v>-6.0590812265843653E-2</v>
      </c>
      <c r="BO261" s="79">
        <v>-5.0383050732326434E-2</v>
      </c>
      <c r="BP261" s="79">
        <v>-5.2243280298683248E-2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0.69798747920449733</v>
      </c>
      <c r="Q262" s="79">
        <v>0.63239174778867113</v>
      </c>
      <c r="R262" s="79">
        <v>0.45047944116665956</v>
      </c>
      <c r="S262" s="79">
        <v>0.30544131444182882</v>
      </c>
      <c r="T262" s="79">
        <v>0.15362535420690127</v>
      </c>
      <c r="U262" s="79">
        <v>0.15010146018170048</v>
      </c>
      <c r="V262" s="79">
        <v>0.14692452668712663</v>
      </c>
      <c r="W262" s="79">
        <v>7.2241449195980439E-2</v>
      </c>
      <c r="X262" s="79">
        <v>-6.550275020692059E-2</v>
      </c>
      <c r="Y262" s="79">
        <v>-0.19855153728025507</v>
      </c>
      <c r="Z262" s="79">
        <v>-0.19382418334927895</v>
      </c>
      <c r="AA262" s="79">
        <v>-0.17208500600114518</v>
      </c>
      <c r="AB262" s="79">
        <v>-0.14844145267731285</v>
      </c>
      <c r="AC262" s="79">
        <v>-0.19124963866628358</v>
      </c>
      <c r="AD262" s="79">
        <v>-0.30047231892253234</v>
      </c>
      <c r="AE262" s="79">
        <v>-0.37949243345113381</v>
      </c>
      <c r="AF262" s="79">
        <v>-0.3346540627790251</v>
      </c>
      <c r="AG262" s="79">
        <v>-0.26889317824413578</v>
      </c>
      <c r="AH262" s="79">
        <v>-0.26019443284097776</v>
      </c>
      <c r="AI262" s="79">
        <v>-0.32196352314348248</v>
      </c>
      <c r="AJ262" s="79">
        <v>-0.38352239935106941</v>
      </c>
      <c r="AK262" s="79">
        <v>-0.37410527979608021</v>
      </c>
      <c r="AL262" s="79">
        <v>-0.32305666912303899</v>
      </c>
      <c r="AM262" s="79">
        <v>-0.26060477521021486</v>
      </c>
      <c r="AN262" s="79">
        <v>-0.22053007982746764</v>
      </c>
      <c r="AO262" s="79">
        <v>-0.23285441841286256</v>
      </c>
      <c r="AP262" s="79">
        <v>-0.28032516924569434</v>
      </c>
      <c r="AQ262" s="79">
        <v>-0.2884949476528163</v>
      </c>
      <c r="AR262" s="79">
        <v>-0.30865463994348397</v>
      </c>
      <c r="AS262" s="79">
        <v>-0.34673120346030029</v>
      </c>
      <c r="AT262" s="79">
        <v>-0.34589760566109662</v>
      </c>
      <c r="AU262" s="79">
        <v>-0.3815374490753265</v>
      </c>
      <c r="AV262" s="79">
        <v>-0.34288796093164414</v>
      </c>
      <c r="AW262" s="79">
        <v>-0.34266664296171617</v>
      </c>
      <c r="AX262" s="79">
        <v>-0.36895175893934218</v>
      </c>
      <c r="AY262" s="79">
        <v>-0.34589071955827305</v>
      </c>
      <c r="AZ262" s="79">
        <v>-0.34118702587614846</v>
      </c>
      <c r="BA262" s="79">
        <v>-0.30431738276728693</v>
      </c>
      <c r="BB262" s="79">
        <v>-0.30602308676368717</v>
      </c>
      <c r="BC262" s="79">
        <v>-0.26843924044069734</v>
      </c>
      <c r="BD262" s="79">
        <v>-0.26025620742615613</v>
      </c>
      <c r="BE262" s="79">
        <v>-0.29777919231052702</v>
      </c>
      <c r="BF262" s="79">
        <v>-0.27264787014783148</v>
      </c>
      <c r="BG262" s="79">
        <v>-0.26783058168067103</v>
      </c>
      <c r="BH262" s="79">
        <v>-0.23707675362041131</v>
      </c>
      <c r="BI262" s="79">
        <v>-0.24816888415680372</v>
      </c>
      <c r="BJ262" s="79">
        <v>-0.23431614817404525</v>
      </c>
      <c r="BK262" s="79">
        <v>-0.23665318243701189</v>
      </c>
      <c r="BL262" s="79">
        <v>-0.18996349951531105</v>
      </c>
      <c r="BM262" s="79">
        <v>-0.1329414896557147</v>
      </c>
      <c r="BN262" s="79">
        <v>-0.11891858495438247</v>
      </c>
      <c r="BO262" s="79">
        <v>-0.10934462177216933</v>
      </c>
      <c r="BP262" s="79">
        <v>-0.11108934996946175</v>
      </c>
      <c r="BQ262" s="79">
        <v>-6.2089846948617466E-2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1.2521874427758302E-2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2.7436468646246801E-2</v>
      </c>
      <c r="Q268" s="79">
        <v>1.4730145190115231E-2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0.12123246101893109</v>
      </c>
      <c r="Q269" s="79">
        <v>0.10736616100527425</v>
      </c>
      <c r="R269" s="79">
        <v>9.1291281977045405E-2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0.25805272444672123</v>
      </c>
      <c r="Q270" s="79">
        <v>0.24249436601824362</v>
      </c>
      <c r="R270" s="79">
        <v>0.22445792303278378</v>
      </c>
      <c r="S270" s="79">
        <v>0.12202666992307142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0.2998772598583237</v>
      </c>
      <c r="Q271" s="79">
        <v>0.28380165672269408</v>
      </c>
      <c r="R271" s="79">
        <v>0.26516558398111528</v>
      </c>
      <c r="S271" s="79">
        <v>0.15932895724143359</v>
      </c>
      <c r="T271" s="79">
        <v>3.3245455137817445E-2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0.34031497094041641</v>
      </c>
      <c r="Q272" s="79">
        <v>0.32373927397658958</v>
      </c>
      <c r="R272" s="79">
        <v>0.30452345409387616</v>
      </c>
      <c r="S272" s="79">
        <v>0.19539436962286294</v>
      </c>
      <c r="T272" s="79">
        <v>6.5388552399402222E-2</v>
      </c>
      <c r="U272" s="79">
        <v>3.1108868760809053E-2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0.4815672717114412</v>
      </c>
      <c r="Q273" s="79">
        <v>0.46324470525515399</v>
      </c>
      <c r="R273" s="79">
        <v>0.44200378020799519</v>
      </c>
      <c r="S273" s="79">
        <v>0.3213738660090632</v>
      </c>
      <c r="T273" s="79">
        <v>0.17766707461566797</v>
      </c>
      <c r="U273" s="79">
        <v>0.13977474448081373</v>
      </c>
      <c r="V273" s="79">
        <v>0.10538739313783596</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0.69963147390900682</v>
      </c>
      <c r="Q274" s="79">
        <v>0.67861210393067184</v>
      </c>
      <c r="R274" s="79">
        <v>0.65424483729728422</v>
      </c>
      <c r="S274" s="79">
        <v>0.51586003170515593</v>
      </c>
      <c r="T274" s="79">
        <v>0.35100178305840674</v>
      </c>
      <c r="U274" s="79">
        <v>0.30753227738921529</v>
      </c>
      <c r="V274" s="79">
        <v>0.26808363016081227</v>
      </c>
      <c r="W274" s="79">
        <v>0.14718481324554872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0.96779121473938146</v>
      </c>
      <c r="Q275" s="79">
        <v>0.94345550890098817</v>
      </c>
      <c r="R275" s="79">
        <v>0.91524369125435923</v>
      </c>
      <c r="S275" s="79">
        <v>0.75502519161024984</v>
      </c>
      <c r="T275" s="79">
        <v>0.56415639543628504</v>
      </c>
      <c r="U275" s="79">
        <v>0.51382847866255854</v>
      </c>
      <c r="V275" s="79">
        <v>0.46815581218100077</v>
      </c>
      <c r="W275" s="79">
        <v>0.32818215703852299</v>
      </c>
      <c r="X275" s="79">
        <v>0.15777522653992174</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1.0088192073151752</v>
      </c>
      <c r="Q276" s="79">
        <v>0.98397610762778731</v>
      </c>
      <c r="R276" s="79">
        <v>0.95517608009573673</v>
      </c>
      <c r="S276" s="79">
        <v>0.79161706171942336</v>
      </c>
      <c r="T276" s="79">
        <v>0.59676869520602438</v>
      </c>
      <c r="U276" s="79">
        <v>0.54539145298543068</v>
      </c>
      <c r="V276" s="79">
        <v>0.49876652195096394</v>
      </c>
      <c r="W276" s="79">
        <v>0.35587444841075339</v>
      </c>
      <c r="X276" s="79">
        <v>0.18191457274856357</v>
      </c>
      <c r="Y276" s="79">
        <v>2.0849769156646818E-2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1.0227797228717672</v>
      </c>
      <c r="Q277" s="79">
        <v>0.99776397326227739</v>
      </c>
      <c r="R277" s="79">
        <v>0.96876379669196233</v>
      </c>
      <c r="S277" s="79">
        <v>0.80406810647771121</v>
      </c>
      <c r="T277" s="79">
        <v>0.60786561927391802</v>
      </c>
      <c r="U277" s="79">
        <v>0.55613132511621444</v>
      </c>
      <c r="V277" s="79">
        <v>0.50918236886700396</v>
      </c>
      <c r="W277" s="79">
        <v>0.36529725075199665</v>
      </c>
      <c r="X277" s="79">
        <v>0.19012842132156274</v>
      </c>
      <c r="Y277" s="79">
        <v>2.7944279718551578E-2</v>
      </c>
      <c r="Z277" s="79">
        <v>6.9496127405364863E-3</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0.93208140967279707</v>
      </c>
      <c r="Q278" s="79">
        <v>0.90818732757229714</v>
      </c>
      <c r="R278" s="79">
        <v>0.88048747405132799</v>
      </c>
      <c r="S278" s="79">
        <v>0.72317648377482668</v>
      </c>
      <c r="T278" s="79">
        <v>0.53577141253957128</v>
      </c>
      <c r="U278" s="79">
        <v>0.48635680409039439</v>
      </c>
      <c r="V278" s="79">
        <v>0.44151296640160237</v>
      </c>
      <c r="W278" s="79">
        <v>0.30407943436880985</v>
      </c>
      <c r="X278" s="79">
        <v>0.13676490423490179</v>
      </c>
      <c r="Y278" s="79">
        <v>-1.8147151384306708E-2</v>
      </c>
      <c r="Z278" s="79">
        <v>-3.820044997724787E-2</v>
      </c>
      <c r="AA278" s="79">
        <v>-4.4838452834698395E-2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1.1397184679523704</v>
      </c>
      <c r="Q279" s="79">
        <v>1.113256534987616</v>
      </c>
      <c r="R279" s="79">
        <v>1.0825798316967175</v>
      </c>
      <c r="S279" s="79">
        <v>0.90836293306017935</v>
      </c>
      <c r="T279" s="79">
        <v>0.70081780069543342</v>
      </c>
      <c r="U279" s="79">
        <v>0.64609269969503336</v>
      </c>
      <c r="V279" s="79">
        <v>0.59642958136255242</v>
      </c>
      <c r="W279" s="79">
        <v>0.44422633302412384</v>
      </c>
      <c r="X279" s="79">
        <v>0.25893083341837703</v>
      </c>
      <c r="Y279" s="79">
        <v>8.7370678314446809E-2</v>
      </c>
      <c r="Z279" s="79">
        <v>6.5162290444317594E-2</v>
      </c>
      <c r="AA279" s="79">
        <v>5.7810914237653055E-2</v>
      </c>
      <c r="AB279" s="79">
        <v>0.10746806901616905</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1.5045240488600502</v>
      </c>
      <c r="Q280" s="79">
        <v>1.4735505593649709</v>
      </c>
      <c r="R280" s="79">
        <v>1.4376437135427149</v>
      </c>
      <c r="S280" s="79">
        <v>1.2337241704401238</v>
      </c>
      <c r="T280" s="79">
        <v>0.99079418548337428</v>
      </c>
      <c r="U280" s="79">
        <v>0.92673887466346128</v>
      </c>
      <c r="V280" s="79">
        <v>0.86860857571618422</v>
      </c>
      <c r="W280" s="79">
        <v>0.69045584137866012</v>
      </c>
      <c r="X280" s="79">
        <v>0.47356888084677523</v>
      </c>
      <c r="Y280" s="79">
        <v>0.27275903566413418</v>
      </c>
      <c r="Z280" s="79">
        <v>0.24676428806522313</v>
      </c>
      <c r="AA280" s="79">
        <v>0.23815955862180799</v>
      </c>
      <c r="AB280" s="79">
        <v>0.29628287727492691</v>
      </c>
      <c r="AC280" s="79">
        <v>0.17049232708487341</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1.6122845466049138</v>
      </c>
      <c r="Q281" s="79">
        <v>1.5799783812880932</v>
      </c>
      <c r="R281" s="79">
        <v>1.5425265953882941</v>
      </c>
      <c r="S281" s="79">
        <v>1.3298331411409319</v>
      </c>
      <c r="T281" s="79">
        <v>1.0764507685906166</v>
      </c>
      <c r="U281" s="79">
        <v>1.009639392329728</v>
      </c>
      <c r="V281" s="79">
        <v>0.94900795950375361</v>
      </c>
      <c r="W281" s="79">
        <v>0.76318996543931328</v>
      </c>
      <c r="X281" s="79">
        <v>0.53697115328000078</v>
      </c>
      <c r="Y281" s="79">
        <v>0.32752119586573636</v>
      </c>
      <c r="Z281" s="79">
        <v>0.30040798947570863</v>
      </c>
      <c r="AA281" s="79">
        <v>0.29143303003661652</v>
      </c>
      <c r="AB281" s="79">
        <v>0.35205718223193855</v>
      </c>
      <c r="AC281" s="79">
        <v>0.22085432533784272</v>
      </c>
      <c r="AD281" s="79">
        <v>4.3026337796161836E-2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1.4118727301846341</v>
      </c>
      <c r="Q282" s="79">
        <v>1.3820450610489179</v>
      </c>
      <c r="R282" s="79">
        <v>1.3474665381135678</v>
      </c>
      <c r="S282" s="79">
        <v>1.1510907095865035</v>
      </c>
      <c r="T282" s="79">
        <v>0.91714757523008517</v>
      </c>
      <c r="U282" s="79">
        <v>0.85546189987776933</v>
      </c>
      <c r="V282" s="79">
        <v>0.79948204897866038</v>
      </c>
      <c r="W282" s="79">
        <v>0.6279198226338687</v>
      </c>
      <c r="X282" s="79">
        <v>0.41905628791253985</v>
      </c>
      <c r="Y282" s="79">
        <v>0.22567511843682447</v>
      </c>
      <c r="Z282" s="79">
        <v>0.20064200969491303</v>
      </c>
      <c r="AA282" s="79">
        <v>0.19235560002572424</v>
      </c>
      <c r="AB282" s="79">
        <v>0.24832872885676741</v>
      </c>
      <c r="AC282" s="79">
        <v>0.12719162184579588</v>
      </c>
      <c r="AD282" s="79">
        <v>-3.6993583159078469E-2</v>
      </c>
      <c r="AE282" s="79">
        <v>-7.6718984032863952E-2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1.3157373604165497</v>
      </c>
      <c r="Q283" s="79">
        <v>1.2870985989565142</v>
      </c>
      <c r="R283" s="79">
        <v>1.253898349031519</v>
      </c>
      <c r="S283" s="79">
        <v>1.0653499081823767</v>
      </c>
      <c r="T283" s="79">
        <v>0.84073156507410085</v>
      </c>
      <c r="U283" s="79">
        <v>0.78150463272889836</v>
      </c>
      <c r="V283" s="79">
        <v>0.72775609511526951</v>
      </c>
      <c r="W283" s="79">
        <v>0.56303220557883404</v>
      </c>
      <c r="X283" s="79">
        <v>0.36249380878464915</v>
      </c>
      <c r="Y283" s="79">
        <v>0.17682066220793194</v>
      </c>
      <c r="Z283" s="79">
        <v>0.15278535369620266</v>
      </c>
      <c r="AA283" s="79">
        <v>0.14482923386678345</v>
      </c>
      <c r="AB283" s="79">
        <v>0.19857131734874758</v>
      </c>
      <c r="AC283" s="79">
        <v>8.226264113737479E-2</v>
      </c>
      <c r="AD283" s="79">
        <v>-7.5378269387921429E-2</v>
      </c>
      <c r="AE283" s="79">
        <v>-0.11352024670274723</v>
      </c>
      <c r="AF283" s="79">
        <v>-3.9859221659977476E-2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1.3604362962776919</v>
      </c>
      <c r="Q284" s="79">
        <v>1.3312447423535689</v>
      </c>
      <c r="R284" s="79">
        <v>1.2974036529848014</v>
      </c>
      <c r="S284" s="79">
        <v>1.1052158034495558</v>
      </c>
      <c r="T284" s="79">
        <v>0.87626182147158238</v>
      </c>
      <c r="U284" s="79">
        <v>0.8158916762148456</v>
      </c>
      <c r="V284" s="79">
        <v>0.76110567102113269</v>
      </c>
      <c r="W284" s="79">
        <v>0.59320224018651546</v>
      </c>
      <c r="X284" s="79">
        <v>0.38879300160810187</v>
      </c>
      <c r="Y284" s="79">
        <v>0.19953594598719318</v>
      </c>
      <c r="Z284" s="79">
        <v>0.17503670199990751</v>
      </c>
      <c r="AA284" s="79">
        <v>0.16692701117576425</v>
      </c>
      <c r="AB284" s="79">
        <v>0.22170643765856521</v>
      </c>
      <c r="AC284" s="79">
        <v>0.1031527425832521</v>
      </c>
      <c r="AD284" s="79">
        <v>-5.7530991825748605E-2</v>
      </c>
      <c r="AE284" s="79">
        <v>-9.6409195029898004E-2</v>
      </c>
      <c r="AF284" s="79">
        <v>-2.1326346644752109E-2</v>
      </c>
      <c r="AG284" s="79">
        <v>1.9302247580054527E-2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1.5697660683577488</v>
      </c>
      <c r="Q285" s="79">
        <v>1.5379857297503721</v>
      </c>
      <c r="R285" s="79">
        <v>1.5011435225223024</v>
      </c>
      <c r="S285" s="79">
        <v>1.2919119430616988</v>
      </c>
      <c r="T285" s="79">
        <v>1.042653712695472</v>
      </c>
      <c r="U285" s="79">
        <v>0.9769297823071641</v>
      </c>
      <c r="V285" s="79">
        <v>0.9172852083825509</v>
      </c>
      <c r="W285" s="79">
        <v>0.73449165449589626</v>
      </c>
      <c r="X285" s="79">
        <v>0.51195486068959817</v>
      </c>
      <c r="Y285" s="79">
        <v>0.30591398574675222</v>
      </c>
      <c r="Z285" s="79">
        <v>0.27924208360805636</v>
      </c>
      <c r="AA285" s="79">
        <v>0.2704132038210359</v>
      </c>
      <c r="AB285" s="79">
        <v>0.33005061561714694</v>
      </c>
      <c r="AC285" s="79">
        <v>0.20098326338086786</v>
      </c>
      <c r="AD285" s="79">
        <v>2.6049667811093247E-2</v>
      </c>
      <c r="AE285" s="79">
        <v>-1.62763579114781E-2</v>
      </c>
      <c r="AF285" s="79">
        <v>6.5465037270448209E-2</v>
      </c>
      <c r="AG285" s="79">
        <v>0.10969668334733133</v>
      </c>
      <c r="AH285" s="79">
        <v>8.8682661086919023E-2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1.8947110612874647</v>
      </c>
      <c r="Q286" s="79">
        <v>1.8589121226871801</v>
      </c>
      <c r="R286" s="79">
        <v>1.8174112459737235</v>
      </c>
      <c r="S286" s="79">
        <v>1.5817224901398834</v>
      </c>
      <c r="T286" s="79">
        <v>1.3009457433992115</v>
      </c>
      <c r="U286" s="79">
        <v>1.2269110712829649</v>
      </c>
      <c r="V286" s="79">
        <v>1.1597244856978837</v>
      </c>
      <c r="W286" s="79">
        <v>0.95381682395266598</v>
      </c>
      <c r="X286" s="79">
        <v>0.7031404193933154</v>
      </c>
      <c r="Y286" s="79">
        <v>0.47104583027160557</v>
      </c>
      <c r="Z286" s="79">
        <v>0.44100128610194872</v>
      </c>
      <c r="AA286" s="79">
        <v>0.43105600108439146</v>
      </c>
      <c r="AB286" s="79">
        <v>0.49823451889519049</v>
      </c>
      <c r="AC286" s="79">
        <v>0.3528466967234215</v>
      </c>
      <c r="AD286" s="79">
        <v>0.15579287913206918</v>
      </c>
      <c r="AE286" s="79">
        <v>0.10811475918640252</v>
      </c>
      <c r="AF286" s="79">
        <v>0.20019229251199677</v>
      </c>
      <c r="AG286" s="79">
        <v>0.25001699707723785</v>
      </c>
      <c r="AH286" s="79">
        <v>0.22634576745506813</v>
      </c>
      <c r="AI286" s="79">
        <v>0.12644925035428506</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1.7643792882496423</v>
      </c>
      <c r="Q287" s="79">
        <v>1.7301921647983873</v>
      </c>
      <c r="R287" s="79">
        <v>1.6905598278908633</v>
      </c>
      <c r="S287" s="79">
        <v>1.4654827472061283</v>
      </c>
      <c r="T287" s="79">
        <v>1.1973477220244391</v>
      </c>
      <c r="U287" s="79">
        <v>1.1266463947149423</v>
      </c>
      <c r="V287" s="79">
        <v>1.062484824973676</v>
      </c>
      <c r="W287" s="79">
        <v>0.86584797128810298</v>
      </c>
      <c r="X287" s="79">
        <v>0.62645804733881905</v>
      </c>
      <c r="Y287" s="79">
        <v>0.40481330922892789</v>
      </c>
      <c r="Z287" s="79">
        <v>0.37612149375268439</v>
      </c>
      <c r="AA287" s="79">
        <v>0.36662398628606802</v>
      </c>
      <c r="AB287" s="79">
        <v>0.43077785149736364</v>
      </c>
      <c r="AC287" s="79">
        <v>0.29193598580987551</v>
      </c>
      <c r="AD287" s="79">
        <v>0.10375433987462279</v>
      </c>
      <c r="AE287" s="79">
        <v>5.8222884579093921E-2</v>
      </c>
      <c r="AF287" s="79">
        <v>0.14615470943113282</v>
      </c>
      <c r="AG287" s="79">
        <v>0.19373610129621602</v>
      </c>
      <c r="AH287" s="79">
        <v>0.17113064758788507</v>
      </c>
      <c r="AI287" s="79">
        <v>7.5731881702471152E-2</v>
      </c>
      <c r="AJ287" s="79">
        <v>-4.502410440227337E-2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1.4707797029758416</v>
      </c>
      <c r="Q288" s="79">
        <v>1.440223530353099</v>
      </c>
      <c r="R288" s="79">
        <v>1.4048004702727244</v>
      </c>
      <c r="S288" s="79">
        <v>1.2036284079132851</v>
      </c>
      <c r="T288" s="79">
        <v>0.96397150529797182</v>
      </c>
      <c r="U288" s="79">
        <v>0.90077923452952546</v>
      </c>
      <c r="V288" s="79">
        <v>0.84343214583527915</v>
      </c>
      <c r="W288" s="79">
        <v>0.66767972683528964</v>
      </c>
      <c r="X288" s="79">
        <v>0.45371496168711206</v>
      </c>
      <c r="Y288" s="79">
        <v>0.25561069917830537</v>
      </c>
      <c r="Z288" s="79">
        <v>0.22996618808622671</v>
      </c>
      <c r="AA288" s="79">
        <v>0.22147739323194471</v>
      </c>
      <c r="AB288" s="79">
        <v>0.27881759568002595</v>
      </c>
      <c r="AC288" s="79">
        <v>0.15472186644268404</v>
      </c>
      <c r="AD288" s="79">
        <v>-1.3473356704068216E-2</v>
      </c>
      <c r="AE288" s="79">
        <v>-5.4169000774812417E-2</v>
      </c>
      <c r="AF288" s="79">
        <v>2.4423748423366472E-2</v>
      </c>
      <c r="AG288" s="79">
        <v>6.6951609111407712E-2</v>
      </c>
      <c r="AH288" s="79">
        <v>4.6747038618308236E-2</v>
      </c>
      <c r="AI288" s="79">
        <v>-3.8519601686999499E-2</v>
      </c>
      <c r="AJ288" s="79">
        <v>-0.14645031899075736</v>
      </c>
      <c r="AK288" s="79">
        <v>-0.10620814101805216</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1.2060556951231198</v>
      </c>
      <c r="Q289" s="79">
        <v>1.178773368595029</v>
      </c>
      <c r="R289" s="79">
        <v>1.1471456021313171</v>
      </c>
      <c r="S289" s="79">
        <v>0.96752749480544376</v>
      </c>
      <c r="T289" s="79">
        <v>0.75354788575599696</v>
      </c>
      <c r="U289" s="79">
        <v>0.69712615432903435</v>
      </c>
      <c r="V289" s="79">
        <v>0.64592334111978655</v>
      </c>
      <c r="W289" s="79">
        <v>0.48900136851348064</v>
      </c>
      <c r="X289" s="79">
        <v>0.29796119275749855</v>
      </c>
      <c r="Y289" s="79">
        <v>0.12108219540724732</v>
      </c>
      <c r="Z289" s="79">
        <v>9.818528570898867E-2</v>
      </c>
      <c r="AA289" s="79">
        <v>9.0605996381629417E-2</v>
      </c>
      <c r="AB289" s="79">
        <v>0.14180266115014323</v>
      </c>
      <c r="AC289" s="79">
        <v>3.1002782919489193E-2</v>
      </c>
      <c r="AD289" s="79">
        <v>-0.11917168608254339</v>
      </c>
      <c r="AE289" s="79">
        <v>-0.15550712192121413</v>
      </c>
      <c r="AF289" s="79">
        <v>-8.5334948434761956E-2</v>
      </c>
      <c r="AG289" s="79">
        <v>-4.7363603130581529E-2</v>
      </c>
      <c r="AH289" s="79">
        <v>-6.5403417748669507E-2</v>
      </c>
      <c r="AI289" s="79">
        <v>-0.14153442903348168</v>
      </c>
      <c r="AJ289" s="79">
        <v>-0.23790124526558287</v>
      </c>
      <c r="AK289" s="79">
        <v>-0.2019706903100274</v>
      </c>
      <c r="AL289" s="79">
        <v>-0.10714189028422264</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1.0520519750797761</v>
      </c>
      <c r="Q290" s="79">
        <v>1.0266742150529078</v>
      </c>
      <c r="R290" s="79">
        <v>0.99725436822732749</v>
      </c>
      <c r="S290" s="79">
        <v>0.83017531727091942</v>
      </c>
      <c r="T290" s="79">
        <v>0.63113352501362574</v>
      </c>
      <c r="U290" s="79">
        <v>0.57865056836476492</v>
      </c>
      <c r="V290" s="79">
        <v>0.53102219968488273</v>
      </c>
      <c r="W290" s="79">
        <v>0.38505487685978373</v>
      </c>
      <c r="X290" s="79">
        <v>0.2073511267476309</v>
      </c>
      <c r="Y290" s="79">
        <v>4.2819969775886119E-2</v>
      </c>
      <c r="Z290" s="79">
        <v>2.1521482673586258E-2</v>
      </c>
      <c r="AA290" s="79">
        <v>1.4471300002182478E-2</v>
      </c>
      <c r="AB290" s="79">
        <v>6.2093949461113136E-2</v>
      </c>
      <c r="AC290" s="79">
        <v>-4.0971040903567083E-2</v>
      </c>
      <c r="AD290" s="79">
        <v>-0.18066190020663597</v>
      </c>
      <c r="AE290" s="79">
        <v>-0.21446077620190745</v>
      </c>
      <c r="AF290" s="79">
        <v>-0.14918728944595391</v>
      </c>
      <c r="AG290" s="79">
        <v>-0.11386670606261781</v>
      </c>
      <c r="AH290" s="79">
        <v>-0.13064716962886264</v>
      </c>
      <c r="AI290" s="79">
        <v>-0.20146351049332148</v>
      </c>
      <c r="AJ290" s="79">
        <v>-0.29110300419168739</v>
      </c>
      <c r="AK290" s="79">
        <v>-0.25768074453375744</v>
      </c>
      <c r="AL290" s="79">
        <v>-0.16947189884704983</v>
      </c>
      <c r="AM290" s="79">
        <v>-6.980953399490164E-2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1.0859143121133112</v>
      </c>
      <c r="Q291" s="79">
        <v>1.0601177760156506</v>
      </c>
      <c r="R291" s="79">
        <v>1.0302124518333653</v>
      </c>
      <c r="S291" s="79">
        <v>0.86037631323812724</v>
      </c>
      <c r="T291" s="79">
        <v>0.65804999391474239</v>
      </c>
      <c r="U291" s="79">
        <v>0.60470097949144774</v>
      </c>
      <c r="V291" s="79">
        <v>0.55628666197002463</v>
      </c>
      <c r="W291" s="79">
        <v>0.40791063081715823</v>
      </c>
      <c r="X291" s="79">
        <v>0.22727446751494132</v>
      </c>
      <c r="Y291" s="79">
        <v>6.0028267475304417E-2</v>
      </c>
      <c r="Z291" s="79">
        <v>3.8378319222253515E-2</v>
      </c>
      <c r="AA291" s="79">
        <v>3.1211796582532033E-2</v>
      </c>
      <c r="AB291" s="79">
        <v>7.962030050616041E-2</v>
      </c>
      <c r="AC291" s="79">
        <v>-2.5145436955800904E-2</v>
      </c>
      <c r="AD291" s="79">
        <v>-0.16714143229619691</v>
      </c>
      <c r="AE291" s="79">
        <v>-0.20149804705452387</v>
      </c>
      <c r="AF291" s="79">
        <v>-0.13514743708983767</v>
      </c>
      <c r="AG291" s="79">
        <v>-9.924400419134681E-2</v>
      </c>
      <c r="AH291" s="79">
        <v>-0.11630137385926924</v>
      </c>
      <c r="AI291" s="79">
        <v>-0.18828630442367503</v>
      </c>
      <c r="AJ291" s="79">
        <v>-0.27940500176015126</v>
      </c>
      <c r="AK291" s="79">
        <v>-0.24543121814731997</v>
      </c>
      <c r="AL291" s="79">
        <v>-0.15576677694049093</v>
      </c>
      <c r="AM291" s="79">
        <v>-5.4459814081486042E-2</v>
      </c>
      <c r="AN291" s="79">
        <v>1.650169559288029E-2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1.2324061154544226</v>
      </c>
      <c r="Q292" s="79">
        <v>1.2047979128511175</v>
      </c>
      <c r="R292" s="79">
        <v>1.1727923658344026</v>
      </c>
      <c r="S292" s="79">
        <v>0.99102879471193828</v>
      </c>
      <c r="T292" s="79">
        <v>0.77449328797901706</v>
      </c>
      <c r="U292" s="79">
        <v>0.71739762237069771</v>
      </c>
      <c r="V292" s="79">
        <v>0.66558321279369204</v>
      </c>
      <c r="W292" s="79">
        <v>0.5067868723069493</v>
      </c>
      <c r="X292" s="79">
        <v>0.3134648008842057</v>
      </c>
      <c r="Y292" s="79">
        <v>0.13447305726999467</v>
      </c>
      <c r="Z292" s="79">
        <v>0.1113026534817315</v>
      </c>
      <c r="AA292" s="79">
        <v>0.10363283268681682</v>
      </c>
      <c r="AB292" s="79">
        <v>0.15544102038251398</v>
      </c>
      <c r="AC292" s="79">
        <v>4.3317683559908129E-2</v>
      </c>
      <c r="AD292" s="79">
        <v>-0.10865055719049045</v>
      </c>
      <c r="AE292" s="79">
        <v>-0.1454200047403735</v>
      </c>
      <c r="AF292" s="79">
        <v>-7.4409653745068402E-2</v>
      </c>
      <c r="AG292" s="79">
        <v>-3.5984756469592732E-2</v>
      </c>
      <c r="AH292" s="79">
        <v>-5.4240049191400505E-2</v>
      </c>
      <c r="AI292" s="79">
        <v>-0.13128041383117864</v>
      </c>
      <c r="AJ292" s="79">
        <v>-0.22879829171567551</v>
      </c>
      <c r="AK292" s="79">
        <v>-0.19243856118313488</v>
      </c>
      <c r="AL292" s="79">
        <v>-9.6477070470636639E-2</v>
      </c>
      <c r="AM292" s="79">
        <v>1.1944585256643873E-2</v>
      </c>
      <c r="AN292" s="79">
        <v>8.7889655118328663E-2</v>
      </c>
      <c r="AO292" s="79">
        <v>7.0229060940041957E-2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1.1559323265563628</v>
      </c>
      <c r="Q293" s="79">
        <v>1.1292698765395264</v>
      </c>
      <c r="R293" s="79">
        <v>1.0983607184948627</v>
      </c>
      <c r="S293" s="79">
        <v>0.92282367975427504</v>
      </c>
      <c r="T293" s="79">
        <v>0.71370586038396755</v>
      </c>
      <c r="U293" s="79">
        <v>0.65856607630119035</v>
      </c>
      <c r="V293" s="79">
        <v>0.60852663239572558</v>
      </c>
      <c r="W293" s="79">
        <v>0.45517005384839854</v>
      </c>
      <c r="X293" s="79">
        <v>0.26847046530498941</v>
      </c>
      <c r="Y293" s="79">
        <v>9.5610301747332066E-2</v>
      </c>
      <c r="Z293" s="79">
        <v>7.3233628345184487E-2</v>
      </c>
      <c r="AA293" s="79">
        <v>6.5826546597746782E-2</v>
      </c>
      <c r="AB293" s="79">
        <v>0.11585998176002088</v>
      </c>
      <c r="AC293" s="79">
        <v>7.5775663232501766E-3</v>
      </c>
      <c r="AD293" s="79">
        <v>-0.13918481735575713</v>
      </c>
      <c r="AE293" s="79">
        <v>-0.17469468272193181</v>
      </c>
      <c r="AF293" s="79">
        <v>-0.10611687773785579</v>
      </c>
      <c r="AG293" s="79">
        <v>-6.9008272091547335E-2</v>
      </c>
      <c r="AH293" s="79">
        <v>-8.663820753977694E-2</v>
      </c>
      <c r="AI293" s="79">
        <v>-0.16103946071085501</v>
      </c>
      <c r="AJ293" s="79">
        <v>-0.25521674498404662</v>
      </c>
      <c r="AK293" s="79">
        <v>-0.22010256128005418</v>
      </c>
      <c r="AL293" s="79">
        <v>-0.12742834824176039</v>
      </c>
      <c r="AM293" s="79">
        <v>-2.2720808308495405E-2</v>
      </c>
      <c r="AN293" s="79">
        <v>5.0622670740368719E-2</v>
      </c>
      <c r="AO293" s="79">
        <v>3.3567061713150589E-2</v>
      </c>
      <c r="AP293" s="79">
        <v>-3.4256217257536518E-2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1.2040387028081658</v>
      </c>
      <c r="Q294" s="79">
        <v>1.1767813204567168</v>
      </c>
      <c r="R294" s="79">
        <v>1.1451824711966994</v>
      </c>
      <c r="S294" s="79">
        <v>0.96572858834752595</v>
      </c>
      <c r="T294" s="79">
        <v>0.75194462042716026</v>
      </c>
      <c r="U294" s="79">
        <v>0.69557447527652616</v>
      </c>
      <c r="V294" s="79">
        <v>0.64441847669710628</v>
      </c>
      <c r="W294" s="79">
        <v>0.48763997753686705</v>
      </c>
      <c r="X294" s="79">
        <v>0.29677446943193253</v>
      </c>
      <c r="Y294" s="79">
        <v>0.12005719219560265</v>
      </c>
      <c r="Z294" s="79">
        <v>9.7181217096139361E-2</v>
      </c>
      <c r="AA294" s="79">
        <v>8.9608857497870745E-2</v>
      </c>
      <c r="AB294" s="79">
        <v>0.14075871325806366</v>
      </c>
      <c r="AC294" s="79">
        <v>3.0060139134728013E-2</v>
      </c>
      <c r="AD294" s="79">
        <v>-0.11997702565030359</v>
      </c>
      <c r="AE294" s="79">
        <v>-0.15627924007257532</v>
      </c>
      <c r="AF294" s="79">
        <v>-8.6171224864156973E-2</v>
      </c>
      <c r="AG294" s="79">
        <v>-4.8234596685131775E-2</v>
      </c>
      <c r="AH294" s="79">
        <v>-6.6257917536753058E-2</v>
      </c>
      <c r="AI294" s="79">
        <v>-0.1423193223900365</v>
      </c>
      <c r="AJ294" s="79">
        <v>-0.23859803063457127</v>
      </c>
      <c r="AK294" s="79">
        <v>-0.20270032691363224</v>
      </c>
      <c r="AL294" s="79">
        <v>-0.10795822867024901</v>
      </c>
      <c r="AM294" s="79">
        <v>-9.1429800227298672E-4</v>
      </c>
      <c r="AN294" s="79">
        <v>7.4065730095594251E-2</v>
      </c>
      <c r="AO294" s="79">
        <v>5.6629550892327254E-2</v>
      </c>
      <c r="AP294" s="79">
        <v>-1.2707102193402873E-2</v>
      </c>
      <c r="AQ294" s="79">
        <v>2.231349085462369E-2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1.302243160351924</v>
      </c>
      <c r="Q295" s="79">
        <v>1.2737712818827451</v>
      </c>
      <c r="R295" s="79">
        <v>1.2407644955267805</v>
      </c>
      <c r="S295" s="79">
        <v>1.0533147588857155</v>
      </c>
      <c r="T295" s="79">
        <v>0.83000530551247531</v>
      </c>
      <c r="U295" s="79">
        <v>0.77112349869313823</v>
      </c>
      <c r="V295" s="79">
        <v>0.71768816305661487</v>
      </c>
      <c r="W295" s="79">
        <v>0.55392414796830258</v>
      </c>
      <c r="X295" s="79">
        <v>0.35455432291858058</v>
      </c>
      <c r="Y295" s="79">
        <v>0.16996312571546773</v>
      </c>
      <c r="Z295" s="79">
        <v>0.14606787508215605</v>
      </c>
      <c r="AA295" s="79">
        <v>0.13815811693198055</v>
      </c>
      <c r="AB295" s="79">
        <v>0.19158703604617502</v>
      </c>
      <c r="AC295" s="79">
        <v>7.5956110504146565E-2</v>
      </c>
      <c r="AD295" s="79">
        <v>-8.0766199310482067E-2</v>
      </c>
      <c r="AE295" s="79">
        <v>-0.11868591676046115</v>
      </c>
      <c r="AF295" s="79">
        <v>-4.5454127185358482E-2</v>
      </c>
      <c r="AG295" s="79">
        <v>-5.8271720685105968E-3</v>
      </c>
      <c r="AH295" s="79">
        <v>-2.4653550709051578E-2</v>
      </c>
      <c r="AI295" s="79">
        <v>-0.10410399269408589</v>
      </c>
      <c r="AJ295" s="79">
        <v>-0.20467255224845551</v>
      </c>
      <c r="AK295" s="79">
        <v>-0.16717536911887915</v>
      </c>
      <c r="AL295" s="79">
        <v>-6.8211885673550715E-2</v>
      </c>
      <c r="AM295" s="79">
        <v>4.3601557948624643E-2</v>
      </c>
      <c r="AN295" s="79">
        <v>0.12192244071323849</v>
      </c>
      <c r="AO295" s="79">
        <v>0.10370936475307201</v>
      </c>
      <c r="AP295" s="79">
        <v>3.1283306569551035E-2</v>
      </c>
      <c r="AQ295" s="79">
        <v>6.7864297962107717E-2</v>
      </c>
      <c r="AR295" s="79">
        <v>4.4556593955739451E-2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1.3188168449303019</v>
      </c>
      <c r="Q296" s="79">
        <v>1.2901399994353855</v>
      </c>
      <c r="R296" s="79">
        <v>1.2568955995747177</v>
      </c>
      <c r="S296" s="79">
        <v>1.0680964256270766</v>
      </c>
      <c r="T296" s="79">
        <v>0.84317938339992382</v>
      </c>
      <c r="U296" s="79">
        <v>0.78387369064601875</v>
      </c>
      <c r="V296" s="79">
        <v>0.73005367783315223</v>
      </c>
      <c r="W296" s="79">
        <v>0.5651107372611619</v>
      </c>
      <c r="X296" s="79">
        <v>0.3643056630371887</v>
      </c>
      <c r="Y296" s="79">
        <v>0.17838560694936886</v>
      </c>
      <c r="Z296" s="79">
        <v>0.15431833610822768</v>
      </c>
      <c r="AA296" s="79">
        <v>0.14635163617234948</v>
      </c>
      <c r="AB296" s="79">
        <v>0.20016518627079974</v>
      </c>
      <c r="AC296" s="79">
        <v>8.3701841929383236E-2</v>
      </c>
      <c r="AD296" s="79">
        <v>-7.4148700634068254E-2</v>
      </c>
      <c r="AE296" s="79">
        <v>-0.11234139942986708</v>
      </c>
      <c r="AF296" s="79">
        <v>-3.8582419416139171E-2</v>
      </c>
      <c r="AG296" s="79">
        <v>1.3298073289270743E-3</v>
      </c>
      <c r="AH296" s="79">
        <v>-1.7632101070900387E-2</v>
      </c>
      <c r="AI296" s="79">
        <v>-9.765450113045511E-2</v>
      </c>
      <c r="AJ296" s="79">
        <v>-0.19894704658399498</v>
      </c>
      <c r="AK296" s="79">
        <v>-0.16117992390308455</v>
      </c>
      <c r="AL296" s="79">
        <v>-6.1504009387204198E-2</v>
      </c>
      <c r="AM296" s="79">
        <v>5.1114371253844916E-2</v>
      </c>
      <c r="AN296" s="79">
        <v>0.12999908047658251</v>
      </c>
      <c r="AO296" s="79">
        <v>0.11165488987945488</v>
      </c>
      <c r="AP296" s="79">
        <v>3.8707441660223933E-2</v>
      </c>
      <c r="AQ296" s="79">
        <v>7.5551777005037984E-2</v>
      </c>
      <c r="AR296" s="79">
        <v>5.2076282497170868E-2</v>
      </c>
      <c r="AS296" s="79">
        <v>7.1989287942306078E-3</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1.6250932954619555</v>
      </c>
      <c r="Q297" s="79">
        <v>1.5926287241404693</v>
      </c>
      <c r="R297" s="79">
        <v>1.5549933018445277</v>
      </c>
      <c r="S297" s="79">
        <v>1.3412569531534755</v>
      </c>
      <c r="T297" s="79">
        <v>1.086632177213753</v>
      </c>
      <c r="U297" s="79">
        <v>1.0194932064186351</v>
      </c>
      <c r="V297" s="79">
        <v>0.95856448101903202</v>
      </c>
      <c r="W297" s="79">
        <v>0.77183537027620985</v>
      </c>
      <c r="X297" s="79">
        <v>0.54450734512727383</v>
      </c>
      <c r="Y297" s="79">
        <v>0.33403039702544285</v>
      </c>
      <c r="Z297" s="79">
        <v>0.30678424713513286</v>
      </c>
      <c r="AA297" s="79">
        <v>0.29776528100404126</v>
      </c>
      <c r="AB297" s="79">
        <v>0.35868669007405946</v>
      </c>
      <c r="AC297" s="79">
        <v>0.22684050952463405</v>
      </c>
      <c r="AD297" s="79">
        <v>4.8140582501806327E-2</v>
      </c>
      <c r="AE297" s="79">
        <v>4.90327474994593E-3</v>
      </c>
      <c r="AF297" s="79">
        <v>8.8404567375741649E-2</v>
      </c>
      <c r="AG297" s="79">
        <v>0.1335885236094993</v>
      </c>
      <c r="AH297" s="79">
        <v>0.11212206811156755</v>
      </c>
      <c r="AI297" s="79">
        <v>2.153006368379845E-2</v>
      </c>
      <c r="AJ297" s="79">
        <v>-9.3141512267408369E-2</v>
      </c>
      <c r="AK297" s="79">
        <v>-5.0385992030739117E-2</v>
      </c>
      <c r="AL297" s="79">
        <v>6.2455423403493422E-2</v>
      </c>
      <c r="AM297" s="79">
        <v>0.18994878563818365</v>
      </c>
      <c r="AN297" s="79">
        <v>0.27925282952928221</v>
      </c>
      <c r="AO297" s="79">
        <v>0.25848568189859322</v>
      </c>
      <c r="AP297" s="79">
        <v>0.17590311067912412</v>
      </c>
      <c r="AQ297" s="79">
        <v>0.21761395899423996</v>
      </c>
      <c r="AR297" s="79">
        <v>0.19103774907279264</v>
      </c>
      <c r="AS297" s="79">
        <v>0.14023285666344659</v>
      </c>
      <c r="AT297" s="79">
        <v>0.13208307124440422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1.3961530229988042</v>
      </c>
      <c r="Q298" s="79">
        <v>1.3665197597365739</v>
      </c>
      <c r="R298" s="79">
        <v>1.3321666070078106</v>
      </c>
      <c r="S298" s="79">
        <v>1.1370706845405425</v>
      </c>
      <c r="T298" s="79">
        <v>0.90465230624782278</v>
      </c>
      <c r="U298" s="79">
        <v>0.84336867563939533</v>
      </c>
      <c r="V298" s="79">
        <v>0.78775368100049747</v>
      </c>
      <c r="W298" s="79">
        <v>0.61730963470249578</v>
      </c>
      <c r="X298" s="79">
        <v>0.40980739635743363</v>
      </c>
      <c r="Y298" s="79">
        <v>0.21768661484554699</v>
      </c>
      <c r="Z298" s="79">
        <v>0.19281666278037438</v>
      </c>
      <c r="AA298" s="79">
        <v>0.18458426090852548</v>
      </c>
      <c r="AB298" s="79">
        <v>0.24019257729134658</v>
      </c>
      <c r="AC298" s="79">
        <v>0.1198449977822699</v>
      </c>
      <c r="AD298" s="79">
        <v>-4.3270107911549803E-2</v>
      </c>
      <c r="AE298" s="79">
        <v>-8.2736593104685827E-2</v>
      </c>
      <c r="AF298" s="79">
        <v>-6.517635441164616E-3</v>
      </c>
      <c r="AG298" s="79">
        <v>3.4725726654852414E-2</v>
      </c>
      <c r="AH298" s="79">
        <v>1.5131408874467874E-2</v>
      </c>
      <c r="AI298" s="79">
        <v>-6.7559863715491761E-2</v>
      </c>
      <c r="AJ298" s="79">
        <v>-0.17223067440344789</v>
      </c>
      <c r="AK298" s="79">
        <v>-0.13320395895600587</v>
      </c>
      <c r="AL298" s="79">
        <v>-3.0203696382626082E-2</v>
      </c>
      <c r="AM298" s="79">
        <v>8.6170683857134042E-2</v>
      </c>
      <c r="AN298" s="79">
        <v>0.16768632183678042</v>
      </c>
      <c r="AO298" s="79">
        <v>0.14873032371649991</v>
      </c>
      <c r="AP298" s="79">
        <v>7.3349963705438823E-2</v>
      </c>
      <c r="AQ298" s="79">
        <v>0.11142311541204182</v>
      </c>
      <c r="AR298" s="79">
        <v>8.7164676348861561E-2</v>
      </c>
      <c r="AS298" s="79">
        <v>4.0790592524781413E-2</v>
      </c>
      <c r="AT298" s="79">
        <v>3.3351568166146782E-2</v>
      </c>
      <c r="AU298" s="79">
        <v>-8.72122422692269E-2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1.3042767675211207</v>
      </c>
      <c r="Q299" s="79">
        <v>1.2757797393991284</v>
      </c>
      <c r="R299" s="79">
        <v>1.2427437976357236</v>
      </c>
      <c r="S299" s="79">
        <v>1.0551284837285984</v>
      </c>
      <c r="T299" s="79">
        <v>0.83162177764411116</v>
      </c>
      <c r="U299" s="79">
        <v>0.77268795960956238</v>
      </c>
      <c r="V299" s="79">
        <v>0.71920542371048191</v>
      </c>
      <c r="W299" s="79">
        <v>0.55529675332212336</v>
      </c>
      <c r="X299" s="79">
        <v>0.35575082180696588</v>
      </c>
      <c r="Y299" s="79">
        <v>0.17099657233011081</v>
      </c>
      <c r="Z299" s="79">
        <v>0.1470802146504912</v>
      </c>
      <c r="AA299" s="79">
        <v>0.13916346968799376</v>
      </c>
      <c r="AB299" s="79">
        <v>0.19263958339693141</v>
      </c>
      <c r="AC299" s="79">
        <v>7.6906519261025166E-2</v>
      </c>
      <c r="AD299" s="79">
        <v>-7.9954225805926413E-2</v>
      </c>
      <c r="AE299" s="79">
        <v>-0.11790743833174641</v>
      </c>
      <c r="AF299" s="79">
        <v>-4.4610961978610149E-2</v>
      </c>
      <c r="AG299" s="79">
        <v>-4.9490037563532166E-3</v>
      </c>
      <c r="AH299" s="79">
        <v>-2.3792012029781269E-2</v>
      </c>
      <c r="AI299" s="79">
        <v>-0.10331263382518449</v>
      </c>
      <c r="AJ299" s="79">
        <v>-0.20397002715142828</v>
      </c>
      <c r="AK299" s="79">
        <v>-0.16643972217714401</v>
      </c>
      <c r="AL299" s="79">
        <v>-6.7388822748617558E-2</v>
      </c>
      <c r="AM299" s="79">
        <v>4.4523387426317541E-2</v>
      </c>
      <c r="AN299" s="79">
        <v>0.12291345224408323</v>
      </c>
      <c r="AO299" s="79">
        <v>0.10468428839082032</v>
      </c>
      <c r="AP299" s="79">
        <v>3.2194255144328089E-2</v>
      </c>
      <c r="AQ299" s="79">
        <v>6.8807559095190235E-2</v>
      </c>
      <c r="AR299" s="79">
        <v>4.5479267031582338E-2</v>
      </c>
      <c r="AS299" s="79">
        <v>8.8331554382202091E-4</v>
      </c>
      <c r="AT299" s="79">
        <v>-6.2704725649076407E-3</v>
      </c>
      <c r="AU299" s="79">
        <v>-0.12221147663415846</v>
      </c>
      <c r="AV299" s="79">
        <v>-3.8343233756707111E-2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1.3388662642833045</v>
      </c>
      <c r="Q300" s="79">
        <v>1.3099414672943726</v>
      </c>
      <c r="R300" s="79">
        <v>1.2764096230348931</v>
      </c>
      <c r="S300" s="79">
        <v>1.0859780157968639</v>
      </c>
      <c r="T300" s="79">
        <v>0.85911625072145859</v>
      </c>
      <c r="U300" s="79">
        <v>0.79929777719030359</v>
      </c>
      <c r="V300" s="79">
        <v>0.74501241498650594</v>
      </c>
      <c r="W300" s="79">
        <v>0.57864331167463579</v>
      </c>
      <c r="X300" s="79">
        <v>0.3761019963369544</v>
      </c>
      <c r="Y300" s="79">
        <v>0.18857440096512937</v>
      </c>
      <c r="Z300" s="79">
        <v>0.16429903485901226</v>
      </c>
      <c r="AA300" s="79">
        <v>0.15626345164405009</v>
      </c>
      <c r="AB300" s="79">
        <v>0.2105422952542137</v>
      </c>
      <c r="AC300" s="79">
        <v>9.3071962182721624E-2</v>
      </c>
      <c r="AD300" s="79">
        <v>-6.6143419406232445E-2</v>
      </c>
      <c r="AE300" s="79">
        <v>-0.10466634757571125</v>
      </c>
      <c r="AF300" s="79">
        <v>-3.0269617873137415E-2</v>
      </c>
      <c r="AG300" s="79">
        <v>9.9877059730963912E-3</v>
      </c>
      <c r="AH300" s="79">
        <v>-9.1381546828450243E-3</v>
      </c>
      <c r="AI300" s="79">
        <v>-8.9852460470070963E-2</v>
      </c>
      <c r="AJ300" s="79">
        <v>-0.19202082184912095</v>
      </c>
      <c r="AK300" s="79">
        <v>-0.15392714949610453</v>
      </c>
      <c r="AL300" s="79">
        <v>-5.3389397093419007E-2</v>
      </c>
      <c r="AM300" s="79">
        <v>6.0202727181270281E-2</v>
      </c>
      <c r="AN300" s="79">
        <v>0.13976950520094808</v>
      </c>
      <c r="AO300" s="79">
        <v>0.12126670338328473</v>
      </c>
      <c r="AP300" s="79">
        <v>4.7688522304200516E-2</v>
      </c>
      <c r="AQ300" s="79">
        <v>8.4851428532146583E-2</v>
      </c>
      <c r="AR300" s="79">
        <v>6.1172955494545059E-2</v>
      </c>
      <c r="AS300" s="79">
        <v>1.5907574213743073E-2</v>
      </c>
      <c r="AT300" s="79">
        <v>8.6464005972862069E-3</v>
      </c>
      <c r="AU300" s="79">
        <v>-0.10903499379372789</v>
      </c>
      <c r="AV300" s="79">
        <v>-2.3907804787778066E-2</v>
      </c>
      <c r="AW300" s="79">
        <v>1.5010999220980857E-2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1.0782994746004424</v>
      </c>
      <c r="Q301" s="79">
        <v>1.0525971113216928</v>
      </c>
      <c r="R301" s="79">
        <v>1.0228009594975889</v>
      </c>
      <c r="S301" s="79">
        <v>0.85358482460610097</v>
      </c>
      <c r="T301" s="79">
        <v>0.65199711762037427</v>
      </c>
      <c r="U301" s="79">
        <v>0.59884285907652579</v>
      </c>
      <c r="V301" s="79">
        <v>0.5506052828330551</v>
      </c>
      <c r="W301" s="79">
        <v>0.40277091312882635</v>
      </c>
      <c r="X301" s="79">
        <v>0.22279418009395385</v>
      </c>
      <c r="Y301" s="79">
        <v>5.6158528929959088E-2</v>
      </c>
      <c r="Z301" s="79">
        <v>3.4587615964768101E-2</v>
      </c>
      <c r="AA301" s="79">
        <v>2.7447255428214936E-2</v>
      </c>
      <c r="AB301" s="79">
        <v>7.5679039297007492E-2</v>
      </c>
      <c r="AC301" s="79">
        <v>-2.8704240427809075E-2</v>
      </c>
      <c r="AD301" s="79">
        <v>-0.17018186527440482</v>
      </c>
      <c r="AE301" s="79">
        <v>-0.20441305779589414</v>
      </c>
      <c r="AF301" s="79">
        <v>-0.13830466732739086</v>
      </c>
      <c r="AG301" s="79">
        <v>-0.1025323034790947</v>
      </c>
      <c r="AH301" s="79">
        <v>-0.11952740352373305</v>
      </c>
      <c r="AI301" s="79">
        <v>-0.19124954594461832</v>
      </c>
      <c r="AJ301" s="79">
        <v>-0.28203560542029071</v>
      </c>
      <c r="AK301" s="79">
        <v>-0.24818584648115127</v>
      </c>
      <c r="AL301" s="79">
        <v>-0.15884873422858808</v>
      </c>
      <c r="AM301" s="79">
        <v>-5.791160250627643E-2</v>
      </c>
      <c r="AN301" s="79">
        <v>1.2790855124245055E-2</v>
      </c>
      <c r="AO301" s="79">
        <v>-3.650599388789871E-3</v>
      </c>
      <c r="AP301" s="79">
        <v>-6.90316335308062E-2</v>
      </c>
      <c r="AQ301" s="79">
        <v>-3.600894657019324E-2</v>
      </c>
      <c r="AR301" s="79">
        <v>-5.7049464715623686E-2</v>
      </c>
      <c r="AS301" s="79">
        <v>-9.7271951811227997E-2</v>
      </c>
      <c r="AT301" s="79">
        <v>-0.10372417763641394</v>
      </c>
      <c r="AU301" s="79">
        <v>-0.20829500490773611</v>
      </c>
      <c r="AV301" s="79">
        <v>-0.13265160669937753</v>
      </c>
      <c r="AW301" s="79">
        <v>-9.8068641799387096E-2</v>
      </c>
      <c r="AX301" s="79">
        <v>-0.1114073060362463</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0.933536610509482</v>
      </c>
      <c r="Q302" s="79">
        <v>0.90962453191665493</v>
      </c>
      <c r="R302" s="79">
        <v>0.881903815480791</v>
      </c>
      <c r="S302" s="79">
        <v>0.72447434205781147</v>
      </c>
      <c r="T302" s="79">
        <v>0.53692812148221503</v>
      </c>
      <c r="U302" s="79">
        <v>0.48747629504667395</v>
      </c>
      <c r="V302" s="79">
        <v>0.44259868197460972</v>
      </c>
      <c r="W302" s="79">
        <v>0.30506163805572306</v>
      </c>
      <c r="X302" s="79">
        <v>0.13762109033113712</v>
      </c>
      <c r="Y302" s="79">
        <v>-1.7407641610208243E-2</v>
      </c>
      <c r="Z302" s="79">
        <v>-3.7476043902581864E-2</v>
      </c>
      <c r="AA302" s="79">
        <v>-4.4119046356459184E-2</v>
      </c>
      <c r="AB302" s="79">
        <v>7.5317780575887222E-4</v>
      </c>
      <c r="AC302" s="79">
        <v>-9.6359339105109812E-2</v>
      </c>
      <c r="AD302" s="79">
        <v>-0.22798241390832594</v>
      </c>
      <c r="AE302" s="79">
        <v>-0.25982925059889606</v>
      </c>
      <c r="AF302" s="79">
        <v>-0.19832560552999595</v>
      </c>
      <c r="AG302" s="79">
        <v>-0.1650449469961992</v>
      </c>
      <c r="AH302" s="79">
        <v>-0.18085626222635734</v>
      </c>
      <c r="AI302" s="79">
        <v>-0.24758263628831387</v>
      </c>
      <c r="AJ302" s="79">
        <v>-0.33204504022259357</v>
      </c>
      <c r="AK302" s="79">
        <v>-0.3005530685574756</v>
      </c>
      <c r="AL302" s="79">
        <v>-0.21743868618448522</v>
      </c>
      <c r="AM302" s="79">
        <v>-0.12353227763745492</v>
      </c>
      <c r="AN302" s="79">
        <v>-5.7754562754526041E-2</v>
      </c>
      <c r="AO302" s="79">
        <v>-7.3050796343331184E-2</v>
      </c>
      <c r="AP302" s="79">
        <v>-0.1338777487106568</v>
      </c>
      <c r="AQ302" s="79">
        <v>-0.10315523975750671</v>
      </c>
      <c r="AR302" s="79">
        <v>-0.12273019160418422</v>
      </c>
      <c r="AS302" s="79">
        <v>-0.16015100237547497</v>
      </c>
      <c r="AT302" s="79">
        <v>-0.16615380178178776</v>
      </c>
      <c r="AU302" s="79">
        <v>-0.26344080271279485</v>
      </c>
      <c r="AV302" s="79">
        <v>-0.19306630588657239</v>
      </c>
      <c r="AW302" s="79">
        <v>-0.16089219933874135</v>
      </c>
      <c r="AX302" s="79">
        <v>-0.17330176588699789</v>
      </c>
      <c r="AY302" s="79">
        <v>-6.9654477547703444E-2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0.88209062388207515</v>
      </c>
      <c r="Q303" s="79">
        <v>0.85881477863949007</v>
      </c>
      <c r="R303" s="79">
        <v>0.83183163272559624</v>
      </c>
      <c r="S303" s="79">
        <v>0.67859091608149369</v>
      </c>
      <c r="T303" s="79">
        <v>0.49603477446447997</v>
      </c>
      <c r="U303" s="79">
        <v>0.44789872244338524</v>
      </c>
      <c r="V303" s="79">
        <v>0.40421517679648705</v>
      </c>
      <c r="W303" s="79">
        <v>0.27033760789543293</v>
      </c>
      <c r="X303" s="79">
        <v>0.10735218356096214</v>
      </c>
      <c r="Y303" s="79">
        <v>-4.3551668599484353E-2</v>
      </c>
      <c r="Z303" s="79">
        <v>-6.3086106988430868E-2</v>
      </c>
      <c r="AA303" s="79">
        <v>-6.9552357777224405E-2</v>
      </c>
      <c r="AB303" s="79">
        <v>-2.5874057656394518E-2</v>
      </c>
      <c r="AC303" s="79">
        <v>-0.1204026828430543</v>
      </c>
      <c r="AD303" s="79">
        <v>-0.24852363676095646</v>
      </c>
      <c r="AE303" s="79">
        <v>-0.2795231184412294</v>
      </c>
      <c r="AF303" s="79">
        <v>-0.21965591288144087</v>
      </c>
      <c r="AG303" s="79">
        <v>-0.1872607593360549</v>
      </c>
      <c r="AH303" s="79">
        <v>-0.20265137981056622</v>
      </c>
      <c r="AI303" s="79">
        <v>-0.26760235219198142</v>
      </c>
      <c r="AJ303" s="79">
        <v>-0.3498174484312821</v>
      </c>
      <c r="AK303" s="79">
        <v>-0.31916338981334841</v>
      </c>
      <c r="AL303" s="79">
        <v>-0.23826044806210003</v>
      </c>
      <c r="AM303" s="79">
        <v>-0.14685262568720606</v>
      </c>
      <c r="AN303" s="79">
        <v>-8.2825071324566915E-2</v>
      </c>
      <c r="AO303" s="79">
        <v>-9.77143150356619E-2</v>
      </c>
      <c r="AP303" s="79">
        <v>-0.15692283278888897</v>
      </c>
      <c r="AQ303" s="79">
        <v>-0.12701776363810582</v>
      </c>
      <c r="AR303" s="79">
        <v>-0.14607188091384085</v>
      </c>
      <c r="AS303" s="79">
        <v>-0.18249702885668415</v>
      </c>
      <c r="AT303" s="79">
        <v>-0.18834011060556777</v>
      </c>
      <c r="AU303" s="79">
        <v>-0.28303857728192822</v>
      </c>
      <c r="AV303" s="79">
        <v>-0.21453654845189143</v>
      </c>
      <c r="AW303" s="79">
        <v>-0.18321850464743525</v>
      </c>
      <c r="AX303" s="79">
        <v>-0.1952978874323105</v>
      </c>
      <c r="AY303" s="79">
        <v>-9.4408362758253969E-2</v>
      </c>
      <c r="AZ303" s="79">
        <v>-2.6607195513019495E-2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0.85935343618150373</v>
      </c>
      <c r="Q304" s="79">
        <v>0.8363587821076407</v>
      </c>
      <c r="R304" s="79">
        <v>0.80970161457417711</v>
      </c>
      <c r="S304" s="79">
        <v>0.6583121706018018</v>
      </c>
      <c r="T304" s="79">
        <v>0.47796145586762151</v>
      </c>
      <c r="U304" s="79">
        <v>0.43040692656178825</v>
      </c>
      <c r="V304" s="79">
        <v>0.38725111372658177</v>
      </c>
      <c r="W304" s="79">
        <v>0.25499089490122212</v>
      </c>
      <c r="X304" s="79">
        <v>9.3974467244449217E-2</v>
      </c>
      <c r="Y304" s="79">
        <v>-5.5106343470610247E-2</v>
      </c>
      <c r="Z304" s="79">
        <v>-7.4404789933005103E-2</v>
      </c>
      <c r="AA304" s="79">
        <v>-8.0792923145504417E-2</v>
      </c>
      <c r="AB304" s="79">
        <v>-3.7642292466138906E-2</v>
      </c>
      <c r="AC304" s="79">
        <v>-0.13102893486691519</v>
      </c>
      <c r="AD304" s="79">
        <v>-0.25760208330688616</v>
      </c>
      <c r="AE304" s="79">
        <v>-0.28822706599936282</v>
      </c>
      <c r="AF304" s="79">
        <v>-0.2290831050446156</v>
      </c>
      <c r="AG304" s="79">
        <v>-0.1970793113399322</v>
      </c>
      <c r="AH304" s="79">
        <v>-0.21228400058344071</v>
      </c>
      <c r="AI304" s="79">
        <v>-0.2764503123158778</v>
      </c>
      <c r="AJ304" s="79">
        <v>-0.3576721832283567</v>
      </c>
      <c r="AK304" s="79">
        <v>-0.32738845060627897</v>
      </c>
      <c r="AL304" s="79">
        <v>-0.24746288228688601</v>
      </c>
      <c r="AM304" s="79">
        <v>-0.15715934085801339</v>
      </c>
      <c r="AN304" s="79">
        <v>-9.3905291502560925E-2</v>
      </c>
      <c r="AO304" s="79">
        <v>-0.10861466102232691</v>
      </c>
      <c r="AP304" s="79">
        <v>-0.16710789165571754</v>
      </c>
      <c r="AQ304" s="79">
        <v>-0.13756410009797476</v>
      </c>
      <c r="AR304" s="79">
        <v>-0.15638802811742758</v>
      </c>
      <c r="AS304" s="79">
        <v>-0.1923731306048139</v>
      </c>
      <c r="AT304" s="79">
        <v>-0.19814562316697701</v>
      </c>
      <c r="AU304" s="79">
        <v>-0.2917000552339224</v>
      </c>
      <c r="AV304" s="79">
        <v>-0.22402558670710088</v>
      </c>
      <c r="AW304" s="79">
        <v>-0.19308589038037025</v>
      </c>
      <c r="AX304" s="79">
        <v>-0.2050193443825388</v>
      </c>
      <c r="AY304" s="79">
        <v>-0.10534864734113041</v>
      </c>
      <c r="AZ304" s="79">
        <v>-3.8366573420314583E-2</v>
      </c>
      <c r="BA304" s="79">
        <v>-1.2080814500670958E-2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0.66252826455527269</v>
      </c>
      <c r="Q305" s="79">
        <v>0.64196775056822863</v>
      </c>
      <c r="R305" s="79">
        <v>0.61813242501098353</v>
      </c>
      <c r="S305" s="79">
        <v>0.48276858042839188</v>
      </c>
      <c r="T305" s="79">
        <v>0.32150921201369814</v>
      </c>
      <c r="U305" s="79">
        <v>0.27898865215664675</v>
      </c>
      <c r="V305" s="79">
        <v>0.24040117479906914</v>
      </c>
      <c r="W305" s="79">
        <v>0.12214159714448425</v>
      </c>
      <c r="X305" s="79">
        <v>-2.1830149607902895E-2</v>
      </c>
      <c r="Y305" s="79">
        <v>-0.15512974542095334</v>
      </c>
      <c r="Z305" s="79">
        <v>-0.17238532044042273</v>
      </c>
      <c r="AA305" s="79">
        <v>-0.17809722642712705</v>
      </c>
      <c r="AB305" s="79">
        <v>-0.13951438265904847</v>
      </c>
      <c r="AC305" s="79">
        <v>-0.22301541559986193</v>
      </c>
      <c r="AD305" s="79">
        <v>-0.33618993783989304</v>
      </c>
      <c r="AE305" s="79">
        <v>-0.36357305841126797</v>
      </c>
      <c r="AF305" s="79">
        <v>-0.31068988684655741</v>
      </c>
      <c r="AG305" s="79">
        <v>-0.28207391175991531</v>
      </c>
      <c r="AH305" s="79">
        <v>-0.2956690815265765</v>
      </c>
      <c r="AI305" s="79">
        <v>-0.35304295397684249</v>
      </c>
      <c r="AJ305" s="79">
        <v>-0.42566693899465075</v>
      </c>
      <c r="AK305" s="79">
        <v>-0.39858894485931518</v>
      </c>
      <c r="AL305" s="79">
        <v>-0.32712404001340128</v>
      </c>
      <c r="AM305" s="79">
        <v>-0.24637974089657463</v>
      </c>
      <c r="AN305" s="79">
        <v>-0.1898215616635929</v>
      </c>
      <c r="AO305" s="79">
        <v>-0.20297384465860041</v>
      </c>
      <c r="AP305" s="79">
        <v>-0.2552751701198181</v>
      </c>
      <c r="AQ305" s="79">
        <v>-0.22885878926876929</v>
      </c>
      <c r="AR305" s="79">
        <v>-0.24569007684073543</v>
      </c>
      <c r="AS305" s="79">
        <v>-0.277865912173614</v>
      </c>
      <c r="AT305" s="79">
        <v>-0.28302734724818496</v>
      </c>
      <c r="AU305" s="79">
        <v>-0.36667840818102954</v>
      </c>
      <c r="AV305" s="79">
        <v>-0.30616774112589623</v>
      </c>
      <c r="AW305" s="79">
        <v>-0.27850322149288687</v>
      </c>
      <c r="AX305" s="79">
        <v>-0.28917343845449889</v>
      </c>
      <c r="AY305" s="79">
        <v>-0.20005356067614008</v>
      </c>
      <c r="AZ305" s="79">
        <v>-0.14016199356204551</v>
      </c>
      <c r="BA305" s="79">
        <v>-0.11665876049790014</v>
      </c>
      <c r="BB305" s="79">
        <v>-0.10585678214597262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0.60796015696385852</v>
      </c>
      <c r="Q306" s="79">
        <v>0.5880744876476085</v>
      </c>
      <c r="R306" s="79">
        <v>0.56502149381801814</v>
      </c>
      <c r="S306" s="79">
        <v>0.43410061059292626</v>
      </c>
      <c r="T306" s="79">
        <v>0.27813415584074425</v>
      </c>
      <c r="U306" s="79">
        <v>0.23700922126994772</v>
      </c>
      <c r="V306" s="79">
        <v>0.19968827613381948</v>
      </c>
      <c r="W306" s="79">
        <v>8.5310257364428516E-2</v>
      </c>
      <c r="X306" s="79">
        <v>-5.3935996333553518E-2</v>
      </c>
      <c r="Y306" s="79">
        <v>-0.18286038431327167</v>
      </c>
      <c r="Z306" s="79">
        <v>-0.19954959057120547</v>
      </c>
      <c r="AA306" s="79">
        <v>-0.20507401830140151</v>
      </c>
      <c r="AB306" s="79">
        <v>-0.16775755466941189</v>
      </c>
      <c r="AC306" s="79">
        <v>-0.24851788632613175</v>
      </c>
      <c r="AD306" s="79">
        <v>-0.35797775321992553</v>
      </c>
      <c r="AE306" s="79">
        <v>-0.38446209504486684</v>
      </c>
      <c r="AF306" s="79">
        <v>-0.33331467417819943</v>
      </c>
      <c r="AG306" s="79">
        <v>-0.30563794303745129</v>
      </c>
      <c r="AH306" s="79">
        <v>-0.31878688719558179</v>
      </c>
      <c r="AI306" s="79">
        <v>-0.37427761352944794</v>
      </c>
      <c r="AJ306" s="79">
        <v>-0.44451790768758287</v>
      </c>
      <c r="AK306" s="79">
        <v>-0.4183286773277804</v>
      </c>
      <c r="AL306" s="79">
        <v>-0.34920941959041968</v>
      </c>
      <c r="AM306" s="79">
        <v>-0.27111533923710918</v>
      </c>
      <c r="AN306" s="79">
        <v>-0.21641353314096878</v>
      </c>
      <c r="AO306" s="79">
        <v>-0.22913412711820413</v>
      </c>
      <c r="AP306" s="79">
        <v>-0.27971879944588562</v>
      </c>
      <c r="AQ306" s="79">
        <v>-0.25416946665843254</v>
      </c>
      <c r="AR306" s="79">
        <v>-0.27044831158583721</v>
      </c>
      <c r="AS306" s="79">
        <v>-0.30156805994460484</v>
      </c>
      <c r="AT306" s="79">
        <v>-0.30656008451922817</v>
      </c>
      <c r="AU306" s="79">
        <v>-0.38746551989463873</v>
      </c>
      <c r="AV306" s="79">
        <v>-0.32894095596971357</v>
      </c>
      <c r="AW306" s="79">
        <v>-0.30218445126552268</v>
      </c>
      <c r="AX306" s="79">
        <v>-0.31250444648378245</v>
      </c>
      <c r="AY306" s="79">
        <v>-0.22630969375912854</v>
      </c>
      <c r="AZ306" s="79">
        <v>-0.16838390945172479</v>
      </c>
      <c r="BA306" s="79">
        <v>-0.14565210805459741</v>
      </c>
      <c r="BB306" s="79">
        <v>-0.13520467616631501</v>
      </c>
      <c r="BC306" s="79">
        <v>-3.2822363838735234E-2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0.6962998046452582</v>
      </c>
      <c r="Q307" s="79">
        <v>0.67532163747469365</v>
      </c>
      <c r="R307" s="79">
        <v>0.6510021362978361</v>
      </c>
      <c r="S307" s="79">
        <v>0.51288859680688248</v>
      </c>
      <c r="T307" s="79">
        <v>0.34835350830886169</v>
      </c>
      <c r="U307" s="79">
        <v>0.30496921288563922</v>
      </c>
      <c r="V307" s="79">
        <v>0.26559789409430323</v>
      </c>
      <c r="W307" s="79">
        <v>0.14493606671384379</v>
      </c>
      <c r="X307" s="79">
        <v>-1.960230388112349E-3</v>
      </c>
      <c r="Y307" s="79">
        <v>-0.13796758927500352</v>
      </c>
      <c r="Z307" s="79">
        <v>-0.15557368305314298</v>
      </c>
      <c r="AA307" s="79">
        <v>-0.16140161705942013</v>
      </c>
      <c r="AB307" s="79">
        <v>-0.12203502598136852</v>
      </c>
      <c r="AC307" s="79">
        <v>-0.20723224571288909</v>
      </c>
      <c r="AD307" s="79">
        <v>-0.32270572310242351</v>
      </c>
      <c r="AE307" s="79">
        <v>-0.3506450869412851</v>
      </c>
      <c r="AF307" s="79">
        <v>-0.29668768031744247</v>
      </c>
      <c r="AG307" s="79">
        <v>-0.2674904185420528</v>
      </c>
      <c r="AH307" s="79">
        <v>-0.28136175192685725</v>
      </c>
      <c r="AI307" s="79">
        <v>-0.33990108067334457</v>
      </c>
      <c r="AJ307" s="79">
        <v>-0.41400030305933044</v>
      </c>
      <c r="AK307" s="79">
        <v>-0.386372263800556</v>
      </c>
      <c r="AL307" s="79">
        <v>-0.31345566640271044</v>
      </c>
      <c r="AM307" s="79">
        <v>-0.23107117902996197</v>
      </c>
      <c r="AN307" s="79">
        <v>-0.17336411297315582</v>
      </c>
      <c r="AO307" s="79">
        <v>-0.18678356306655819</v>
      </c>
      <c r="AP307" s="79">
        <v>-0.24014730433581349</v>
      </c>
      <c r="AQ307" s="79">
        <v>-0.21319431795211702</v>
      </c>
      <c r="AR307" s="79">
        <v>-0.2303675055778274</v>
      </c>
      <c r="AS307" s="79">
        <v>-0.26319694033276675</v>
      </c>
      <c r="AT307" s="79">
        <v>-0.26846322151146657</v>
      </c>
      <c r="AU307" s="79">
        <v>-0.35381351680807643</v>
      </c>
      <c r="AV307" s="79">
        <v>-0.29207367460934286</v>
      </c>
      <c r="AW307" s="79">
        <v>-0.26384719554756775</v>
      </c>
      <c r="AX307" s="79">
        <v>-0.27473416049931654</v>
      </c>
      <c r="AY307" s="79">
        <v>-0.18380395829557933</v>
      </c>
      <c r="AZ307" s="79">
        <v>-0.12269579203970307</v>
      </c>
      <c r="BA307" s="79">
        <v>-9.8715129271297997E-2</v>
      </c>
      <c r="BB307" s="79">
        <v>-8.7693726412286468E-2</v>
      </c>
      <c r="BC307" s="79">
        <v>2.0313362972520298E-2</v>
      </c>
      <c r="BD307" s="79">
        <v>5.4938953119461731E-2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0.6827284707026926</v>
      </c>
      <c r="Q308" s="79">
        <v>0.66191814043890307</v>
      </c>
      <c r="R308" s="79">
        <v>0.63779320868360889</v>
      </c>
      <c r="S308" s="79">
        <v>0.50078465367787917</v>
      </c>
      <c r="T308" s="79">
        <v>0.33756593662856177</v>
      </c>
      <c r="U308" s="79">
        <v>0.29452873949506331</v>
      </c>
      <c r="V308" s="79">
        <v>0.25547241296724887</v>
      </c>
      <c r="W308" s="79">
        <v>0.13577594675055074</v>
      </c>
      <c r="X308" s="79">
        <v>-9.9450989616229873E-3</v>
      </c>
      <c r="Y308" s="79">
        <v>-0.14486432396967641</v>
      </c>
      <c r="Z308" s="79">
        <v>-0.16232955928787091</v>
      </c>
      <c r="AA308" s="79">
        <v>-0.16811086660800575</v>
      </c>
      <c r="AB308" s="79">
        <v>-0.12905922996916214</v>
      </c>
      <c r="AC308" s="79">
        <v>-0.21357482495676169</v>
      </c>
      <c r="AD308" s="79">
        <v>-0.32812445084382519</v>
      </c>
      <c r="AE308" s="79">
        <v>-0.35584028436348158</v>
      </c>
      <c r="AF308" s="79">
        <v>-0.30231456675001417</v>
      </c>
      <c r="AG308" s="79">
        <v>-0.27335089917104971</v>
      </c>
      <c r="AH308" s="79">
        <v>-0.28711125423876754</v>
      </c>
      <c r="AI308" s="79">
        <v>-0.34518223607097909</v>
      </c>
      <c r="AJ308" s="79">
        <v>-0.41868862381232802</v>
      </c>
      <c r="AK308" s="79">
        <v>-0.39128162410442324</v>
      </c>
      <c r="AL308" s="79">
        <v>-0.31894839969909461</v>
      </c>
      <c r="AM308" s="79">
        <v>-0.2372230336601816</v>
      </c>
      <c r="AN308" s="79">
        <v>-0.17997765595714285</v>
      </c>
      <c r="AO308" s="79">
        <v>-0.19328974304900245</v>
      </c>
      <c r="AP308" s="79">
        <v>-0.24622654495812432</v>
      </c>
      <c r="AQ308" s="79">
        <v>-0.21948919733000682</v>
      </c>
      <c r="AR308" s="79">
        <v>-0.23652498998373839</v>
      </c>
      <c r="AS308" s="79">
        <v>-0.26909177115528121</v>
      </c>
      <c r="AT308" s="79">
        <v>-0.27431591918020959</v>
      </c>
      <c r="AU308" s="79">
        <v>-0.35898336504395689</v>
      </c>
      <c r="AV308" s="79">
        <v>-0.29773747563219283</v>
      </c>
      <c r="AW308" s="79">
        <v>-0.26973682396974957</v>
      </c>
      <c r="AX308" s="79">
        <v>-0.28053668719774849</v>
      </c>
      <c r="AY308" s="79">
        <v>-0.19033397675943653</v>
      </c>
      <c r="AZ308" s="79">
        <v>-0.12971470953461908</v>
      </c>
      <c r="BA308" s="79">
        <v>-0.10592590529364108</v>
      </c>
      <c r="BB308" s="79">
        <v>-9.4992679735779725E-2</v>
      </c>
      <c r="BC308" s="79">
        <v>1.2150293368289581E-2</v>
      </c>
      <c r="BD308" s="79">
        <v>4.649885969812291E-2</v>
      </c>
      <c r="BE308" s="79">
        <v>-8.0005514976780445E-3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0.59495305740560078</v>
      </c>
      <c r="Q309" s="79">
        <v>0.57522824710035225</v>
      </c>
      <c r="R309" s="79">
        <v>0.55236173338008465</v>
      </c>
      <c r="S309" s="79">
        <v>0.42249989440741964</v>
      </c>
      <c r="T309" s="79">
        <v>0.26779508236194538</v>
      </c>
      <c r="U309" s="79">
        <v>0.22700281531153021</v>
      </c>
      <c r="V309" s="79">
        <v>0.18998376649223017</v>
      </c>
      <c r="W309" s="79">
        <v>7.6530973556928839E-2</v>
      </c>
      <c r="X309" s="79">
        <v>-6.158889036260002E-2</v>
      </c>
      <c r="Y309" s="79">
        <v>-0.18947038412464923</v>
      </c>
      <c r="Z309" s="79">
        <v>-0.20602458817720803</v>
      </c>
      <c r="AA309" s="79">
        <v>-0.21150432774695568</v>
      </c>
      <c r="AB309" s="79">
        <v>-0.17448972418004369</v>
      </c>
      <c r="AC309" s="79">
        <v>-0.25459676995174491</v>
      </c>
      <c r="AD309" s="79">
        <v>-0.3631711948896823</v>
      </c>
      <c r="AE309" s="79">
        <v>-0.38944129977015707</v>
      </c>
      <c r="AF309" s="79">
        <v>-0.33870762024681805</v>
      </c>
      <c r="AG309" s="79">
        <v>-0.31125477151748154</v>
      </c>
      <c r="AH309" s="79">
        <v>-0.3242973513325591</v>
      </c>
      <c r="AI309" s="79">
        <v>-0.37933920248823205</v>
      </c>
      <c r="AJ309" s="79">
        <v>-0.44901130937185063</v>
      </c>
      <c r="AK309" s="79">
        <v>-0.42303392874300627</v>
      </c>
      <c r="AL309" s="79">
        <v>-0.35447379000053425</v>
      </c>
      <c r="AM309" s="79">
        <v>-0.27701142771167137</v>
      </c>
      <c r="AN309" s="79">
        <v>-0.22275211506589884</v>
      </c>
      <c r="AO309" s="79">
        <v>-0.23536980970723617</v>
      </c>
      <c r="AP309" s="79">
        <v>-0.28554529287296082</v>
      </c>
      <c r="AQ309" s="79">
        <v>-0.26020263356169698</v>
      </c>
      <c r="AR309" s="79">
        <v>-0.27634979577560459</v>
      </c>
      <c r="AS309" s="79">
        <v>-0.30721781049322605</v>
      </c>
      <c r="AT309" s="79">
        <v>-0.31216945361911874</v>
      </c>
      <c r="AU309" s="79">
        <v>-0.39242042933756915</v>
      </c>
      <c r="AV309" s="79">
        <v>-0.33436928188772164</v>
      </c>
      <c r="AW309" s="79">
        <v>-0.30782921570597244</v>
      </c>
      <c r="AX309" s="79">
        <v>-0.31806573049428294</v>
      </c>
      <c r="AY309" s="79">
        <v>-0.23256822373386107</v>
      </c>
      <c r="AZ309" s="79">
        <v>-0.17511101225782599</v>
      </c>
      <c r="BA309" s="79">
        <v>-0.15256309278254254</v>
      </c>
      <c r="BB309" s="79">
        <v>-0.14220017218398984</v>
      </c>
      <c r="BC309" s="79">
        <v>-4.0646050109559115E-2</v>
      </c>
      <c r="BD309" s="79">
        <v>-8.0891926966758128E-3</v>
      </c>
      <c r="BE309" s="79">
        <v>-5.9745775459103943E-2</v>
      </c>
      <c r="BF309" s="79">
        <v>-5.2162553154186338E-2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0.55290705677091312</v>
      </c>
      <c r="Q310" s="79">
        <v>0.53370223003681916</v>
      </c>
      <c r="R310" s="79">
        <v>0.51143852117399324</v>
      </c>
      <c r="S310" s="79">
        <v>0.3850000876354342</v>
      </c>
      <c r="T310" s="79">
        <v>0.23437358911476924</v>
      </c>
      <c r="U310" s="79">
        <v>0.19465668392427113</v>
      </c>
      <c r="V310" s="79">
        <v>0.15861352774514928</v>
      </c>
      <c r="W310" s="79">
        <v>4.81515665347165E-2</v>
      </c>
      <c r="X310" s="79">
        <v>-8.6327194683351066E-2</v>
      </c>
      <c r="Y310" s="79">
        <v>-0.21083748868317645</v>
      </c>
      <c r="Z310" s="79">
        <v>-0.22695529238472251</v>
      </c>
      <c r="AA310" s="79">
        <v>-0.23229057558168995</v>
      </c>
      <c r="AB310" s="79">
        <v>-0.19625174746963595</v>
      </c>
      <c r="AC310" s="79">
        <v>-0.27424701892815539</v>
      </c>
      <c r="AD310" s="79">
        <v>-0.37995921521387332</v>
      </c>
      <c r="AE310" s="79">
        <v>-0.4055367900908165</v>
      </c>
      <c r="AF310" s="79">
        <v>-0.35614054699642683</v>
      </c>
      <c r="AG310" s="79">
        <v>-0.32941140765134974</v>
      </c>
      <c r="AH310" s="79">
        <v>-0.3421101602192011</v>
      </c>
      <c r="AI310" s="79">
        <v>-0.39570100333555897</v>
      </c>
      <c r="AJ310" s="79">
        <v>-0.4635364207713929</v>
      </c>
      <c r="AK310" s="79">
        <v>-0.43824385337723054</v>
      </c>
      <c r="AL310" s="79">
        <v>-0.37149109048428314</v>
      </c>
      <c r="AM310" s="79">
        <v>-0.29607078361444295</v>
      </c>
      <c r="AN310" s="79">
        <v>-0.24324184980229754</v>
      </c>
      <c r="AO310" s="79">
        <v>-0.25552691797890309</v>
      </c>
      <c r="AP310" s="79">
        <v>-0.30437967983490877</v>
      </c>
      <c r="AQ310" s="79">
        <v>-0.27970510129538834</v>
      </c>
      <c r="AR310" s="79">
        <v>-0.29542659355647694</v>
      </c>
      <c r="AS310" s="79">
        <v>-0.32548086860923342</v>
      </c>
      <c r="AT310" s="79">
        <v>-0.33030197699051572</v>
      </c>
      <c r="AU310" s="79">
        <v>-0.40843738412823249</v>
      </c>
      <c r="AV310" s="79">
        <v>-0.35191657550007482</v>
      </c>
      <c r="AW310" s="79">
        <v>-0.32607615601597678</v>
      </c>
      <c r="AX310" s="79">
        <v>-0.33604281677611519</v>
      </c>
      <c r="AY310" s="79">
        <v>-0.25279918714820304</v>
      </c>
      <c r="AZ310" s="79">
        <v>-0.19685665721026818</v>
      </c>
      <c r="BA310" s="79">
        <v>-0.17490314384127525</v>
      </c>
      <c r="BB310" s="79">
        <v>-0.16481340956882842</v>
      </c>
      <c r="BC310" s="79">
        <v>-6.5936447590972752E-2</v>
      </c>
      <c r="BD310" s="79">
        <v>-3.4237850953282543E-2</v>
      </c>
      <c r="BE310" s="79">
        <v>-8.4532667799447403E-2</v>
      </c>
      <c r="BF310" s="79">
        <v>-7.7149353678889893E-2</v>
      </c>
      <c r="BG310" s="79">
        <v>-2.6361904784258011E-2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0.64600310908688963</v>
      </c>
      <c r="Q311" s="79">
        <v>0.62564696196529346</v>
      </c>
      <c r="R311" s="79">
        <v>0.60204855416088932</v>
      </c>
      <c r="S311" s="79">
        <v>0.46803019562158232</v>
      </c>
      <c r="T311" s="79">
        <v>0.30837370890857141</v>
      </c>
      <c r="U311" s="79">
        <v>0.26627579381324884</v>
      </c>
      <c r="V311" s="79">
        <v>0.22807186726564033</v>
      </c>
      <c r="W311" s="79">
        <v>0.11098776310406705</v>
      </c>
      <c r="X311" s="79">
        <v>-3.1552937001558687E-2</v>
      </c>
      <c r="Y311" s="79">
        <v>-0.16352756493788401</v>
      </c>
      <c r="Z311" s="79">
        <v>-0.18061162343882411</v>
      </c>
      <c r="AA311" s="79">
        <v>-0.18626675437005211</v>
      </c>
      <c r="AB311" s="79">
        <v>-0.14806741535510951</v>
      </c>
      <c r="AC311" s="79">
        <v>-0.23073846688716379</v>
      </c>
      <c r="AD311" s="79">
        <v>-0.34278805993654637</v>
      </c>
      <c r="AE311" s="79">
        <v>-0.36989899847390789</v>
      </c>
      <c r="AF311" s="79">
        <v>-0.31754147369090885</v>
      </c>
      <c r="AG311" s="79">
        <v>-0.28920993493372227</v>
      </c>
      <c r="AH311" s="79">
        <v>-0.30266997178336613</v>
      </c>
      <c r="AI311" s="79">
        <v>-0.35947356089934096</v>
      </c>
      <c r="AJ311" s="79">
        <v>-0.43137567990816816</v>
      </c>
      <c r="AK311" s="79">
        <v>-0.40456683491898443</v>
      </c>
      <c r="AL311" s="79">
        <v>-0.33381227508692074</v>
      </c>
      <c r="AM311" s="79">
        <v>-0.25387055606725001</v>
      </c>
      <c r="AN311" s="79">
        <v>-0.19787455236220358</v>
      </c>
      <c r="AO311" s="79">
        <v>-0.21089610463467817</v>
      </c>
      <c r="AP311" s="79">
        <v>-0.26267756673304332</v>
      </c>
      <c r="AQ311" s="79">
        <v>-0.23652375874152565</v>
      </c>
      <c r="AR311" s="79">
        <v>-0.25318774711636555</v>
      </c>
      <c r="AS311" s="79">
        <v>-0.2850437619129339</v>
      </c>
      <c r="AT311" s="79">
        <v>-0.29015389348857151</v>
      </c>
      <c r="AU311" s="79">
        <v>-0.37297348176829986</v>
      </c>
      <c r="AV311" s="79">
        <v>-0.31306427707738638</v>
      </c>
      <c r="AW311" s="79">
        <v>-0.28567473652150921</v>
      </c>
      <c r="AX311" s="79">
        <v>-0.29623889393638675</v>
      </c>
      <c r="AY311" s="79">
        <v>-0.20800484761545862</v>
      </c>
      <c r="AZ311" s="79">
        <v>-0.14870858915199336</v>
      </c>
      <c r="BA311" s="79">
        <v>-0.12543897291631051</v>
      </c>
      <c r="BB311" s="79">
        <v>-0.11474436378957896</v>
      </c>
      <c r="BC311" s="79">
        <v>-9.9397741504284095E-3</v>
      </c>
      <c r="BD311" s="79">
        <v>2.3659138541631295E-2</v>
      </c>
      <c r="BE311" s="79">
        <v>-2.9650829069621333E-2</v>
      </c>
      <c r="BF311" s="79">
        <v>-2.1824888718063248E-2</v>
      </c>
      <c r="BG311" s="79">
        <v>3.2007244002734747E-2</v>
      </c>
      <c r="BH311" s="79">
        <v>5.9949532658804941E-2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0.70696831265446358</v>
      </c>
      <c r="Q312" s="79">
        <v>0.68585820787247875</v>
      </c>
      <c r="R312" s="79">
        <v>0.66138575449202219</v>
      </c>
      <c r="S312" s="79">
        <v>0.52240357998843456</v>
      </c>
      <c r="T312" s="79">
        <v>0.35683368390237452</v>
      </c>
      <c r="U312" s="79">
        <v>0.31317653240622856</v>
      </c>
      <c r="V312" s="79">
        <v>0.27355759628409521</v>
      </c>
      <c r="W312" s="79">
        <v>0.15213689263171223</v>
      </c>
      <c r="X312" s="79">
        <v>4.3167232768305148E-3</v>
      </c>
      <c r="Y312" s="79">
        <v>-0.13254602425870765</v>
      </c>
      <c r="Z312" s="79">
        <v>-0.15026284772741744</v>
      </c>
      <c r="AA312" s="79">
        <v>-0.15612743525476017</v>
      </c>
      <c r="AB312" s="79">
        <v>-0.11651325657983376</v>
      </c>
      <c r="AC312" s="79">
        <v>-0.20224630566096502</v>
      </c>
      <c r="AD312" s="79">
        <v>-0.31844602832566099</v>
      </c>
      <c r="AE312" s="79">
        <v>-0.34656111070559104</v>
      </c>
      <c r="AF312" s="79">
        <v>-0.29226435072973711</v>
      </c>
      <c r="AG312" s="79">
        <v>-0.26288345913829453</v>
      </c>
      <c r="AH312" s="79">
        <v>-0.27684203325195417</v>
      </c>
      <c r="AI312" s="79">
        <v>-0.33574953235127364</v>
      </c>
      <c r="AJ312" s="79">
        <v>-0.41031478565074309</v>
      </c>
      <c r="AK312" s="79">
        <v>-0.38251298585901111</v>
      </c>
      <c r="AL312" s="79">
        <v>-0.30913779540985903</v>
      </c>
      <c r="AM312" s="79">
        <v>-0.22623516875479527</v>
      </c>
      <c r="AN312" s="79">
        <v>-0.16816516667999937</v>
      </c>
      <c r="AO312" s="79">
        <v>-0.18166901548075792</v>
      </c>
      <c r="AP312" s="79">
        <v>-0.23536837637313243</v>
      </c>
      <c r="AQ312" s="79">
        <v>-0.20824587505444683</v>
      </c>
      <c r="AR312" s="79">
        <v>-0.22552706970180914</v>
      </c>
      <c r="AS312" s="79">
        <v>-0.25856297803333067</v>
      </c>
      <c r="AT312" s="79">
        <v>-0.2638623803400173</v>
      </c>
      <c r="AU312" s="79">
        <v>-0.34974946772165033</v>
      </c>
      <c r="AV312" s="79">
        <v>-0.28762132623809666</v>
      </c>
      <c r="AW312" s="79">
        <v>-0.25921732288661903</v>
      </c>
      <c r="AX312" s="79">
        <v>-0.27017275903223675</v>
      </c>
      <c r="AY312" s="79">
        <v>-0.17867067113480745</v>
      </c>
      <c r="AZ312" s="79">
        <v>-0.11717817838231583</v>
      </c>
      <c r="BA312" s="79">
        <v>-9.3046694460651058E-2</v>
      </c>
      <c r="BB312" s="79">
        <v>-8.1955974889845976E-2</v>
      </c>
      <c r="BC312" s="79">
        <v>2.6730401549641403E-2</v>
      </c>
      <c r="BD312" s="79">
        <v>6.1573761801133046E-2</v>
      </c>
      <c r="BE312" s="79">
        <v>6.2892821068481191E-3</v>
      </c>
      <c r="BF312" s="79">
        <v>1.4405082206547936E-2</v>
      </c>
      <c r="BG312" s="79">
        <v>7.0231067133142019E-2</v>
      </c>
      <c r="BH312" s="79">
        <v>9.9208291450425048E-2</v>
      </c>
      <c r="BI312" s="79">
        <v>3.7038328318464771E-2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0.72227036733412053</v>
      </c>
      <c r="Q313" s="79">
        <v>0.70097102179396087</v>
      </c>
      <c r="R313" s="79">
        <v>0.67627918600493986</v>
      </c>
      <c r="S313" s="79">
        <v>0.53605111090789359</v>
      </c>
      <c r="T313" s="79">
        <v>0.36899696957578426</v>
      </c>
      <c r="U313" s="79">
        <v>0.32494845515016885</v>
      </c>
      <c r="V313" s="79">
        <v>0.28497435653181552</v>
      </c>
      <c r="W313" s="79">
        <v>0.16246518144574679</v>
      </c>
      <c r="X313" s="79">
        <v>1.3319883617503388E-2</v>
      </c>
      <c r="Y313" s="79">
        <v>-0.12476976498636225</v>
      </c>
      <c r="Z313" s="79">
        <v>-0.14264541026767291</v>
      </c>
      <c r="AA313" s="79">
        <v>-0.14856257067428452</v>
      </c>
      <c r="AB313" s="79">
        <v>-0.10859327215109875</v>
      </c>
      <c r="AC313" s="79">
        <v>-0.1950948719986195</v>
      </c>
      <c r="AD313" s="79">
        <v>-0.31233626280489396</v>
      </c>
      <c r="AE313" s="79">
        <v>-0.34070338180712761</v>
      </c>
      <c r="AF313" s="79">
        <v>-0.28591988052276829</v>
      </c>
      <c r="AG313" s="79">
        <v>-0.2562756050088848</v>
      </c>
      <c r="AH313" s="79">
        <v>-0.27035931024697935</v>
      </c>
      <c r="AI313" s="79">
        <v>-0.3297948834561561</v>
      </c>
      <c r="AJ313" s="79">
        <v>-0.40502857422733035</v>
      </c>
      <c r="AK313" s="79">
        <v>-0.37697754622353841</v>
      </c>
      <c r="AL313" s="79">
        <v>-0.30294458657734885</v>
      </c>
      <c r="AM313" s="79">
        <v>-0.21929878237366951</v>
      </c>
      <c r="AN313" s="79">
        <v>-0.16070821390030085</v>
      </c>
      <c r="AO313" s="79">
        <v>-0.17433311745714547</v>
      </c>
      <c r="AP313" s="79">
        <v>-0.22851386429590578</v>
      </c>
      <c r="AQ313" s="79">
        <v>-0.20114822431134644</v>
      </c>
      <c r="AR313" s="79">
        <v>-0.21858433559275714</v>
      </c>
      <c r="AS313" s="79">
        <v>-0.25191639310990416</v>
      </c>
      <c r="AT313" s="79">
        <v>-0.25726330171372896</v>
      </c>
      <c r="AU313" s="79">
        <v>-0.34392032073243289</v>
      </c>
      <c r="AV313" s="79">
        <v>-0.28123523380878002</v>
      </c>
      <c r="AW313" s="79">
        <v>-0.25257660381357189</v>
      </c>
      <c r="AX313" s="79">
        <v>-0.26363024956372466</v>
      </c>
      <c r="AY313" s="79">
        <v>-0.17130789456354417</v>
      </c>
      <c r="AZ313" s="79">
        <v>-0.10926415462063235</v>
      </c>
      <c r="BA313" s="79">
        <v>-8.4916344898580381E-2</v>
      </c>
      <c r="BB313" s="79">
        <v>-7.3726202979949002E-2</v>
      </c>
      <c r="BC313" s="79">
        <v>3.5934488485119917E-2</v>
      </c>
      <c r="BD313" s="79">
        <v>7.1090200758520031E-2</v>
      </c>
      <c r="BE313" s="79">
        <v>1.5310125378628735E-2</v>
      </c>
      <c r="BF313" s="79">
        <v>2.3498679269933299E-2</v>
      </c>
      <c r="BG313" s="79">
        <v>7.9825114185879564E-2</v>
      </c>
      <c r="BH313" s="79">
        <v>0.10906210376516574</v>
      </c>
      <c r="BI313" s="79">
        <v>4.6334820284476712E-2</v>
      </c>
      <c r="BJ313" s="79">
        <v>8.9644632335682366E-3</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0.64990372184932066</v>
      </c>
      <c r="Q314" s="79">
        <v>0.62949933578648676</v>
      </c>
      <c r="R314" s="79">
        <v>0.60584500569970867</v>
      </c>
      <c r="S314" s="79">
        <v>0.47150905740809035</v>
      </c>
      <c r="T314" s="79">
        <v>0.31147422503689703</v>
      </c>
      <c r="U314" s="79">
        <v>0.26927654848669874</v>
      </c>
      <c r="V314" s="79">
        <v>0.23098208825622904</v>
      </c>
      <c r="W314" s="79">
        <v>0.11362052425970819</v>
      </c>
      <c r="X314" s="79">
        <v>-2.9257961401077469E-2</v>
      </c>
      <c r="Y314" s="79">
        <v>-0.16154533596297332</v>
      </c>
      <c r="Z314" s="79">
        <v>-0.17866987937931547</v>
      </c>
      <c r="AA314" s="79">
        <v>-0.18433841154639885</v>
      </c>
      <c r="AB314" s="79">
        <v>-0.14604854971989195</v>
      </c>
      <c r="AC314" s="79">
        <v>-0.22891551082034822</v>
      </c>
      <c r="AD314" s="79">
        <v>-0.34123063318146829</v>
      </c>
      <c r="AE314" s="79">
        <v>-0.36840581781428161</v>
      </c>
      <c r="AF314" s="79">
        <v>-0.31592421888570504</v>
      </c>
      <c r="AG314" s="79">
        <v>-0.28752554151799853</v>
      </c>
      <c r="AH314" s="79">
        <v>-0.30101747526457334</v>
      </c>
      <c r="AI314" s="79">
        <v>-0.35795567457869082</v>
      </c>
      <c r="AJ314" s="79">
        <v>-0.43002818349838962</v>
      </c>
      <c r="AK314" s="79">
        <v>-0.40315580829936998</v>
      </c>
      <c r="AL314" s="79">
        <v>-0.33223357798262887</v>
      </c>
      <c r="AM314" s="79">
        <v>-0.25210241722512827</v>
      </c>
      <c r="AN314" s="79">
        <v>-0.19597371709594311</v>
      </c>
      <c r="AO314" s="79">
        <v>-0.20902612716734911</v>
      </c>
      <c r="AP314" s="79">
        <v>-0.2609302982878316</v>
      </c>
      <c r="AQ314" s="79">
        <v>-0.23471451235916749</v>
      </c>
      <c r="AR314" s="79">
        <v>-0.25141799018902061</v>
      </c>
      <c r="AS314" s="79">
        <v>-0.28334949571655399</v>
      </c>
      <c r="AT314" s="79">
        <v>-0.2884717370168523</v>
      </c>
      <c r="AU314" s="79">
        <v>-0.37148758685966021</v>
      </c>
      <c r="AV314" s="79">
        <v>-0.31143641244395431</v>
      </c>
      <c r="AW314" s="79">
        <v>-0.28398196557601763</v>
      </c>
      <c r="AX314" s="79">
        <v>-0.29457115738299883</v>
      </c>
      <c r="AY314" s="79">
        <v>-0.20612801859726287</v>
      </c>
      <c r="AZ314" s="79">
        <v>-0.14669124293717134</v>
      </c>
      <c r="BA314" s="79">
        <v>-0.12336648357231413</v>
      </c>
      <c r="BB314" s="79">
        <v>-0.11264653091578081</v>
      </c>
      <c r="BC314" s="79">
        <v>-7.5935807980558314E-3</v>
      </c>
      <c r="BD314" s="79">
        <v>2.608495285396862E-2</v>
      </c>
      <c r="BE314" s="79">
        <v>-2.7351345952456901E-2</v>
      </c>
      <c r="BF314" s="79">
        <v>-1.9506860093515023E-2</v>
      </c>
      <c r="BG314" s="79">
        <v>3.44528412222391E-2</v>
      </c>
      <c r="BH314" s="79">
        <v>6.2461346064136468E-2</v>
      </c>
      <c r="BI314" s="79">
        <v>2.3697481134133092E-3</v>
      </c>
      <c r="BJ314" s="79">
        <v>-3.3430374999992345E-2</v>
      </c>
      <c r="BK314" s="79">
        <v>-4.2018167912170036E-2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0.58956531255382794</v>
      </c>
      <c r="Q315" s="79">
        <v>0.5699071325764633</v>
      </c>
      <c r="R315" s="79">
        <v>0.54711786184526201</v>
      </c>
      <c r="S315" s="79">
        <v>0.41769469562921385</v>
      </c>
      <c r="T315" s="79">
        <v>0.26351247580096654</v>
      </c>
      <c r="U315" s="79">
        <v>0.22285800486045729</v>
      </c>
      <c r="V315" s="79">
        <v>0.18596400623543577</v>
      </c>
      <c r="W315" s="79">
        <v>7.2894456366893207E-2</v>
      </c>
      <c r="X315" s="79">
        <v>-6.4758839221796829E-2</v>
      </c>
      <c r="Y315" s="79">
        <v>-0.19220834982518539</v>
      </c>
      <c r="Z315" s="79">
        <v>-0.20870663384470922</v>
      </c>
      <c r="AA315" s="79">
        <v>-0.21416786287678374</v>
      </c>
      <c r="AB315" s="79">
        <v>-0.17727829448810606</v>
      </c>
      <c r="AC315" s="79">
        <v>-0.25711473898947945</v>
      </c>
      <c r="AD315" s="79">
        <v>-0.36532239996763916</v>
      </c>
      <c r="AE315" s="79">
        <v>-0.39150376454214181</v>
      </c>
      <c r="AF315" s="79">
        <v>-0.34094146317905288</v>
      </c>
      <c r="AG315" s="79">
        <v>-0.31358135005953336</v>
      </c>
      <c r="AH315" s="79">
        <v>-0.32657987209377137</v>
      </c>
      <c r="AI315" s="79">
        <v>-0.38143579210318329</v>
      </c>
      <c r="AJ315" s="79">
        <v>-0.45087254689701373</v>
      </c>
      <c r="AK315" s="79">
        <v>-0.42498291775282637</v>
      </c>
      <c r="AL315" s="79">
        <v>-0.35665437487634644</v>
      </c>
      <c r="AM315" s="79">
        <v>-0.27945368012791066</v>
      </c>
      <c r="AN315" s="79">
        <v>-0.22537765521653924</v>
      </c>
      <c r="AO315" s="79">
        <v>-0.23795272733740208</v>
      </c>
      <c r="AP315" s="79">
        <v>-0.2879587179278712</v>
      </c>
      <c r="AQ315" s="79">
        <v>-0.26270166601527062</v>
      </c>
      <c r="AR315" s="79">
        <v>-0.27879428318179594</v>
      </c>
      <c r="AS315" s="79">
        <v>-0.30955802587297304</v>
      </c>
      <c r="AT315" s="79">
        <v>-0.31449294236880254</v>
      </c>
      <c r="AU315" s="79">
        <v>-0.39447283062215843</v>
      </c>
      <c r="AV315" s="79">
        <v>-0.33661777970904611</v>
      </c>
      <c r="AW315" s="79">
        <v>-0.31016736576143161</v>
      </c>
      <c r="AX315" s="79">
        <v>-0.32036930164499333</v>
      </c>
      <c r="AY315" s="79">
        <v>-0.23516060510989384</v>
      </c>
      <c r="AZ315" s="79">
        <v>-0.17789748385732326</v>
      </c>
      <c r="BA315" s="79">
        <v>-0.15542573116106009</v>
      </c>
      <c r="BB315" s="79">
        <v>-0.145097816465562</v>
      </c>
      <c r="BC315" s="79">
        <v>-4.3886743796781369E-2</v>
      </c>
      <c r="BD315" s="79">
        <v>-1.1439863314003764E-2</v>
      </c>
      <c r="BE315" s="79">
        <v>-6.2921950352845424E-2</v>
      </c>
      <c r="BF315" s="79">
        <v>-5.5364344141607472E-2</v>
      </c>
      <c r="BG315" s="79">
        <v>-3.3779958769048091E-3</v>
      </c>
      <c r="BH315" s="79">
        <v>2.3606213664288011E-2</v>
      </c>
      <c r="BI315" s="79">
        <v>-3.4287782460125628E-2</v>
      </c>
      <c r="BJ315" s="79">
        <v>-6.8778664038622511E-2</v>
      </c>
      <c r="BK315" s="79">
        <v>-7.7052393919837939E-2</v>
      </c>
      <c r="BL315" s="79">
        <v>-3.6570866830860617E-2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0.54988194584413541</v>
      </c>
      <c r="Q316" s="79">
        <v>0.53071453070589136</v>
      </c>
      <c r="R316" s="79">
        <v>0.50849419223581216</v>
      </c>
      <c r="S316" s="79">
        <v>0.38230206467235611</v>
      </c>
      <c r="T316" s="79">
        <v>0.23196899122471815</v>
      </c>
      <c r="U316" s="79">
        <v>0.19232945579266483</v>
      </c>
      <c r="V316" s="79">
        <v>0.15635651279540574</v>
      </c>
      <c r="W316" s="79">
        <v>4.6109734898355403E-2</v>
      </c>
      <c r="X316" s="79">
        <v>-8.8107057537867475E-2</v>
      </c>
      <c r="Y316" s="79">
        <v>-0.21237480163798517</v>
      </c>
      <c r="Z316" s="79">
        <v>-0.22846120735992864</v>
      </c>
      <c r="AA316" s="79">
        <v>-0.23378609726038407</v>
      </c>
      <c r="AB316" s="79">
        <v>-0.19781747389898446</v>
      </c>
      <c r="AC316" s="79">
        <v>-0.27566080815888189</v>
      </c>
      <c r="AD316" s="79">
        <v>-0.38116707382004422</v>
      </c>
      <c r="AE316" s="79">
        <v>-0.4066948227908565</v>
      </c>
      <c r="AF316" s="79">
        <v>-0.35739480510421101</v>
      </c>
      <c r="AG316" s="79">
        <v>-0.33071773494842865</v>
      </c>
      <c r="AH316" s="79">
        <v>-0.34339174995392435</v>
      </c>
      <c r="AI316" s="79">
        <v>-0.3968781964520946</v>
      </c>
      <c r="AJ316" s="79">
        <v>-0.46458146839885184</v>
      </c>
      <c r="AK316" s="79">
        <v>-0.43933817170743811</v>
      </c>
      <c r="AL316" s="79">
        <v>-0.37271544525906702</v>
      </c>
      <c r="AM316" s="79">
        <v>-0.29744205947727143</v>
      </c>
      <c r="AN316" s="79">
        <v>-0.24471603806044828</v>
      </c>
      <c r="AO316" s="79">
        <v>-0.25697717454467389</v>
      </c>
      <c r="AP316" s="79">
        <v>-0.30573476971117974</v>
      </c>
      <c r="AQ316" s="79">
        <v>-0.28110825801302503</v>
      </c>
      <c r="AR316" s="79">
        <v>-0.2967991243214419</v>
      </c>
      <c r="AS316" s="79">
        <v>-0.32679485271780828</v>
      </c>
      <c r="AT316" s="79">
        <v>-0.33160656943100597</v>
      </c>
      <c r="AU316" s="79">
        <v>-0.40958976638146793</v>
      </c>
      <c r="AV316" s="79">
        <v>-0.35317906203484195</v>
      </c>
      <c r="AW316" s="79">
        <v>-0.32738898048629073</v>
      </c>
      <c r="AX316" s="79">
        <v>-0.33733622588332834</v>
      </c>
      <c r="AY316" s="79">
        <v>-0.25425475741791076</v>
      </c>
      <c r="AZ316" s="79">
        <v>-0.19842120525675203</v>
      </c>
      <c r="BA316" s="79">
        <v>-0.17651045801009987</v>
      </c>
      <c r="BB316" s="79">
        <v>-0.16644037885175841</v>
      </c>
      <c r="BC316" s="79">
        <v>-6.7756032250838275E-2</v>
      </c>
      <c r="BD316" s="79">
        <v>-3.6119185458790198E-2</v>
      </c>
      <c r="BE316" s="79">
        <v>-8.6316026447779165E-2</v>
      </c>
      <c r="BF316" s="79">
        <v>-7.8947095251250848E-2</v>
      </c>
      <c r="BG316" s="79">
        <v>-2.8258581876246133E-2</v>
      </c>
      <c r="BH316" s="79">
        <v>-1.9480308970119451E-3</v>
      </c>
      <c r="BI316" s="79">
        <v>-5.8396708190956444E-2</v>
      </c>
      <c r="BJ316" s="79">
        <v>-9.2026527760229515E-2</v>
      </c>
      <c r="BK316" s="79">
        <v>-0.10009370465847521</v>
      </c>
      <c r="BL316" s="79">
        <v>-6.0622795548987696E-2</v>
      </c>
      <c r="BM316" s="79">
        <v>-2.4964917387343039E-2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0.55484858786272218</v>
      </c>
      <c r="Q317" s="79">
        <v>0.53561975018215569</v>
      </c>
      <c r="R317" s="79">
        <v>0.51332820598766082</v>
      </c>
      <c r="S317" s="79">
        <v>0.38673169206119679</v>
      </c>
      <c r="T317" s="79">
        <v>0.23591687188351246</v>
      </c>
      <c r="U317" s="79">
        <v>0.19615031040098993</v>
      </c>
      <c r="V317" s="79">
        <v>0.16006209105594094</v>
      </c>
      <c r="W317" s="79">
        <v>4.9462024135177869E-2</v>
      </c>
      <c r="X317" s="79">
        <v>-8.5184869937302607E-2</v>
      </c>
      <c r="Y317" s="79">
        <v>-0.20985083365734525</v>
      </c>
      <c r="Z317" s="79">
        <v>-0.22598878873683875</v>
      </c>
      <c r="AA317" s="79">
        <v>-0.23133074240269572</v>
      </c>
      <c r="AB317" s="79">
        <v>-0.19524685653590565</v>
      </c>
      <c r="AC317" s="79">
        <v>-0.27333964203680805</v>
      </c>
      <c r="AD317" s="79">
        <v>-0.37918400561159665</v>
      </c>
      <c r="AE317" s="79">
        <v>-0.40479355900049274</v>
      </c>
      <c r="AF317" s="79">
        <v>-0.35533555796549221</v>
      </c>
      <c r="AG317" s="79">
        <v>-0.32857300035827919</v>
      </c>
      <c r="AH317" s="79">
        <v>-0.3412876296154857</v>
      </c>
      <c r="AI317" s="79">
        <v>-0.3949454749955611</v>
      </c>
      <c r="AJ317" s="79">
        <v>-0.46286570405711558</v>
      </c>
      <c r="AK317" s="79">
        <v>-0.43754151448326556</v>
      </c>
      <c r="AL317" s="79">
        <v>-0.37070529355974524</v>
      </c>
      <c r="AM317" s="79">
        <v>-0.29519069201199555</v>
      </c>
      <c r="AN317" s="79">
        <v>-0.24229570851767751</v>
      </c>
      <c r="AO317" s="79">
        <v>-0.25459613617231869</v>
      </c>
      <c r="AP317" s="79">
        <v>-0.30350997647835182</v>
      </c>
      <c r="AQ317" s="79">
        <v>-0.27880454840330837</v>
      </c>
      <c r="AR317" s="79">
        <v>-0.29454569655165785</v>
      </c>
      <c r="AS317" s="79">
        <v>-0.32463754713683418</v>
      </c>
      <c r="AT317" s="79">
        <v>-0.32946468313694816</v>
      </c>
      <c r="AU317" s="79">
        <v>-0.40769777952249697</v>
      </c>
      <c r="AV317" s="79">
        <v>-0.35110630542417653</v>
      </c>
      <c r="AW317" s="79">
        <v>-0.32523357880512477</v>
      </c>
      <c r="AX317" s="79">
        <v>-0.33521270044092399</v>
      </c>
      <c r="AY317" s="79">
        <v>-0.25186499498026133</v>
      </c>
      <c r="AZ317" s="79">
        <v>-0.19585252256846405</v>
      </c>
      <c r="BA317" s="79">
        <v>-0.17387156169152501</v>
      </c>
      <c r="BB317" s="79">
        <v>-0.16376921267004174</v>
      </c>
      <c r="BC317" s="79">
        <v>-6.4768629194616983E-2</v>
      </c>
      <c r="BD317" s="79">
        <v>-3.3030401201868884E-2</v>
      </c>
      <c r="BE317" s="79">
        <v>-8.3388099435711072E-2</v>
      </c>
      <c r="BF317" s="79">
        <v>-7.5995554283674147E-2</v>
      </c>
      <c r="BG317" s="79">
        <v>-2.5144608085277274E-2</v>
      </c>
      <c r="BH317" s="79">
        <v>1.2502558239681487E-3</v>
      </c>
      <c r="BI317" s="79">
        <v>-5.5379312907090965E-2</v>
      </c>
      <c r="BJ317" s="79">
        <v>-8.9116900216609105E-2</v>
      </c>
      <c r="BK317" s="79">
        <v>-9.7209928619133329E-2</v>
      </c>
      <c r="BL317" s="79">
        <v>-5.7612533827158405E-2</v>
      </c>
      <c r="BM317" s="79">
        <v>-2.1840388952203003E-2</v>
      </c>
      <c r="BN317" s="79">
        <v>3.2045292429557499E-3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0.50623424710885934</v>
      </c>
      <c r="Q318" s="79">
        <v>0.48760662376813335</v>
      </c>
      <c r="R318" s="79">
        <v>0.46601205337151203</v>
      </c>
      <c r="S318" s="79">
        <v>0.343373742265769</v>
      </c>
      <c r="T318" s="79">
        <v>0.19727434140034622</v>
      </c>
      <c r="U318" s="79">
        <v>0.15875113260541765</v>
      </c>
      <c r="V318" s="79">
        <v>0.12379125785040487</v>
      </c>
      <c r="W318" s="79">
        <v>1.6649244262073881E-2</v>
      </c>
      <c r="X318" s="79">
        <v>-0.11378774150101514</v>
      </c>
      <c r="Y318" s="79">
        <v>-0.23455586353537597</v>
      </c>
      <c r="Z318" s="79">
        <v>-0.25018924469466325</v>
      </c>
      <c r="AA318" s="79">
        <v>-0.25536417530899574</v>
      </c>
      <c r="AB318" s="79">
        <v>-0.22040849854047093</v>
      </c>
      <c r="AC318" s="79">
        <v>-0.29605961266938613</v>
      </c>
      <c r="AD318" s="79">
        <v>-0.39859461609305319</v>
      </c>
      <c r="AE318" s="79">
        <v>-0.42340345385939887</v>
      </c>
      <c r="AF318" s="79">
        <v>-0.37549182083353383</v>
      </c>
      <c r="AG318" s="79">
        <v>-0.34956602900860861</v>
      </c>
      <c r="AH318" s="79">
        <v>-0.36188311903010179</v>
      </c>
      <c r="AI318" s="79">
        <v>-0.41386328286627155</v>
      </c>
      <c r="AJ318" s="79">
        <v>-0.47965989861560143</v>
      </c>
      <c r="AK318" s="79">
        <v>-0.45512750239762462</v>
      </c>
      <c r="AL318" s="79">
        <v>-0.39038100187777575</v>
      </c>
      <c r="AM318" s="79">
        <v>-0.31722746146497605</v>
      </c>
      <c r="AN318" s="79">
        <v>-0.26598630765660664</v>
      </c>
      <c r="AO318" s="79">
        <v>-0.27790214662133372</v>
      </c>
      <c r="AP318" s="79">
        <v>-0.32528663280325482</v>
      </c>
      <c r="AQ318" s="79">
        <v>-0.30135365171004974</v>
      </c>
      <c r="AR318" s="79">
        <v>-0.31660263261721933</v>
      </c>
      <c r="AS318" s="79">
        <v>-0.3457536227934262</v>
      </c>
      <c r="AT318" s="79">
        <v>-0.3504298321784301</v>
      </c>
      <c r="AU318" s="79">
        <v>-0.42621687019173271</v>
      </c>
      <c r="AV318" s="79">
        <v>-0.37139480131206504</v>
      </c>
      <c r="AW318" s="79">
        <v>-0.34633101876506533</v>
      </c>
      <c r="AX318" s="79">
        <v>-0.35599813032900685</v>
      </c>
      <c r="AY318" s="79">
        <v>-0.27525639807110269</v>
      </c>
      <c r="AZ318" s="79">
        <v>-0.22099522764558852</v>
      </c>
      <c r="BA318" s="79">
        <v>-0.19970152977966568</v>
      </c>
      <c r="BB318" s="79">
        <v>-0.18991504369273346</v>
      </c>
      <c r="BC318" s="79">
        <v>-9.4009840781998408E-2</v>
      </c>
      <c r="BD318" s="79">
        <v>-6.3263949305234893E-2</v>
      </c>
      <c r="BE318" s="79">
        <v>-0.11204714933994031</v>
      </c>
      <c r="BF318" s="79">
        <v>-0.10488574161946092</v>
      </c>
      <c r="BG318" s="79">
        <v>-5.5624715652167263E-2</v>
      </c>
      <c r="BH318" s="79">
        <v>-3.0055121108860369E-2</v>
      </c>
      <c r="BI318" s="79">
        <v>-8.4914093543581551E-2</v>
      </c>
      <c r="BJ318" s="79">
        <v>-0.11759683179674713</v>
      </c>
      <c r="BK318" s="79">
        <v>-0.12543682125801223</v>
      </c>
      <c r="BL318" s="79">
        <v>-8.7077489939489994E-2</v>
      </c>
      <c r="BM318" s="79">
        <v>-5.2423807179767357E-2</v>
      </c>
      <c r="BN318" s="79">
        <v>-2.8161950561662666E-2</v>
      </c>
      <c r="BO318" s="79">
        <v>-3.1266286076567437E-2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0.40022694324407443</v>
      </c>
      <c r="Q319" s="79">
        <v>0.38291031394796621</v>
      </c>
      <c r="R319" s="79">
        <v>0.36283554844906118</v>
      </c>
      <c r="S319" s="79">
        <v>0.24882840260582925</v>
      </c>
      <c r="T319" s="79">
        <v>0.11301133572114792</v>
      </c>
      <c r="U319" s="79">
        <v>7.7199352957900078E-2</v>
      </c>
      <c r="V319" s="79">
        <v>4.4699920244583635E-2</v>
      </c>
      <c r="W319" s="79">
        <v>-5.4901542454704758E-2</v>
      </c>
      <c r="X319" s="79">
        <v>-0.17615849980485923</v>
      </c>
      <c r="Y319" s="79">
        <v>-0.28842707866773176</v>
      </c>
      <c r="Z319" s="79">
        <v>-0.30296019763993387</v>
      </c>
      <c r="AA319" s="79">
        <v>-0.30777092166212061</v>
      </c>
      <c r="AB319" s="79">
        <v>-0.27527539148507907</v>
      </c>
      <c r="AC319" s="79">
        <v>-0.34560225365347313</v>
      </c>
      <c r="AD319" s="79">
        <v>-0.44092094309040614</v>
      </c>
      <c r="AE319" s="79">
        <v>-0.4639837589423802</v>
      </c>
      <c r="AF319" s="79">
        <v>-0.41944410013007444</v>
      </c>
      <c r="AG319" s="79">
        <v>-0.39534294036168044</v>
      </c>
      <c r="AH319" s="79">
        <v>-0.40679316554648265</v>
      </c>
      <c r="AI319" s="79">
        <v>-0.45511501592091907</v>
      </c>
      <c r="AJ319" s="79">
        <v>-0.51628092973766326</v>
      </c>
      <c r="AK319" s="79">
        <v>-0.49347509974628911</v>
      </c>
      <c r="AL319" s="79">
        <v>-0.43328539506876251</v>
      </c>
      <c r="AM319" s="79">
        <v>-0.36528032980331088</v>
      </c>
      <c r="AN319" s="79">
        <v>-0.31764547864844461</v>
      </c>
      <c r="AO319" s="79">
        <v>-0.32872269243626956</v>
      </c>
      <c r="AP319" s="79">
        <v>-0.37277230448768595</v>
      </c>
      <c r="AQ319" s="79">
        <v>-0.35052370336659167</v>
      </c>
      <c r="AR319" s="79">
        <v>-0.36469947580319473</v>
      </c>
      <c r="AS319" s="79">
        <v>-0.39179884759434624</v>
      </c>
      <c r="AT319" s="79">
        <v>-0.39614594990310159</v>
      </c>
      <c r="AU319" s="79">
        <v>-0.46659916976487231</v>
      </c>
      <c r="AV319" s="79">
        <v>-0.41563542486461091</v>
      </c>
      <c r="AW319" s="79">
        <v>-0.39233560699811199</v>
      </c>
      <c r="AX319" s="79">
        <v>-0.4013223566362637</v>
      </c>
      <c r="AY319" s="79">
        <v>-0.32626314910016946</v>
      </c>
      <c r="AZ319" s="79">
        <v>-0.27582082716545087</v>
      </c>
      <c r="BA319" s="79">
        <v>-0.25602575908065972</v>
      </c>
      <c r="BB319" s="79">
        <v>-0.24692803638254118</v>
      </c>
      <c r="BC319" s="79">
        <v>-0.15777254853550657</v>
      </c>
      <c r="BD319" s="79">
        <v>-0.12919052304879541</v>
      </c>
      <c r="BE319" s="79">
        <v>-0.17454040883008917</v>
      </c>
      <c r="BF319" s="79">
        <v>-0.16788301403175762</v>
      </c>
      <c r="BG319" s="79">
        <v>-0.12208893124307604</v>
      </c>
      <c r="BH319" s="79">
        <v>-9.8318899937462401E-2</v>
      </c>
      <c r="BI319" s="79">
        <v>-0.14931695115640337</v>
      </c>
      <c r="BJ319" s="79">
        <v>-0.17969951002393439</v>
      </c>
      <c r="BK319" s="79">
        <v>-0.18698772863898996</v>
      </c>
      <c r="BL319" s="79">
        <v>-0.15132808981447238</v>
      </c>
      <c r="BM319" s="79">
        <v>-0.11911329960110831</v>
      </c>
      <c r="BN319" s="79">
        <v>-9.6558968895242001E-2</v>
      </c>
      <c r="BO319" s="79">
        <v>-9.944482429069762E-2</v>
      </c>
      <c r="BP319" s="79">
        <v>-7.0379029070850446E-2</v>
      </c>
      <c r="BQ319" s="80"/>
    </row>
    <row r="320" spans="1:69" ht="15.75" x14ac:dyDescent="0.25">
      <c r="A320" s="80"/>
      <c r="B320" s="80"/>
      <c r="C320" s="80"/>
      <c r="D320" s="80"/>
      <c r="E320" s="80"/>
      <c r="F320" s="80"/>
      <c r="G320" s="80"/>
      <c r="H320" s="80"/>
      <c r="I320" s="80"/>
      <c r="J320" s="80"/>
      <c r="K320" s="80"/>
      <c r="L320" s="80"/>
      <c r="M320" s="80"/>
      <c r="N320" s="80"/>
      <c r="O320" s="69">
        <v>2014</v>
      </c>
      <c r="P320" s="79">
        <v>0.33366976835175471</v>
      </c>
      <c r="Q320" s="79">
        <v>0.31717625271601951</v>
      </c>
      <c r="R320" s="79">
        <v>0.29805570373514362</v>
      </c>
      <c r="S320" s="79">
        <v>0.18946767482968618</v>
      </c>
      <c r="T320" s="79">
        <v>6.0106418781684288E-2</v>
      </c>
      <c r="U320" s="79">
        <v>2.5996691793126782E-2</v>
      </c>
      <c r="V320" s="79">
        <v>-4.9579410308303404E-3</v>
      </c>
      <c r="W320" s="79">
        <v>-9.9825034059264697E-2</v>
      </c>
      <c r="X320" s="79">
        <v>-0.21531826820997349</v>
      </c>
      <c r="Y320" s="79">
        <v>-0.32225036967227805</v>
      </c>
      <c r="Z320" s="79">
        <v>-0.33609268395326153</v>
      </c>
      <c r="AA320" s="79">
        <v>-0.34067473918597219</v>
      </c>
      <c r="AB320" s="79">
        <v>-0.3097238233985104</v>
      </c>
      <c r="AC320" s="79">
        <v>-0.37670782940522723</v>
      </c>
      <c r="AD320" s="79">
        <v>-0.46749572280658164</v>
      </c>
      <c r="AE320" s="79">
        <v>-0.48946229074276221</v>
      </c>
      <c r="AF320" s="79">
        <v>-0.44703974150010006</v>
      </c>
      <c r="AG320" s="79">
        <v>-0.42408418538799358</v>
      </c>
      <c r="AH320" s="79">
        <v>-0.43499014548501247</v>
      </c>
      <c r="AI320" s="79">
        <v>-0.48101510687155341</v>
      </c>
      <c r="AJ320" s="79">
        <v>-0.53927361311198163</v>
      </c>
      <c r="AK320" s="79">
        <v>-0.51755181569305864</v>
      </c>
      <c r="AL320" s="79">
        <v>-0.46022311631204343</v>
      </c>
      <c r="AM320" s="79">
        <v>-0.39545054492501258</v>
      </c>
      <c r="AN320" s="79">
        <v>-0.35007992753209544</v>
      </c>
      <c r="AO320" s="79">
        <v>-0.36063060663284474</v>
      </c>
      <c r="AP320" s="79">
        <v>-0.40258640257295819</v>
      </c>
      <c r="AQ320" s="79">
        <v>-0.38139534718976792</v>
      </c>
      <c r="AR320" s="79">
        <v>-0.3948973007359054</v>
      </c>
      <c r="AS320" s="79">
        <v>-0.42070855445699828</v>
      </c>
      <c r="AT320" s="79">
        <v>-0.42484902536929703</v>
      </c>
      <c r="AU320" s="79">
        <v>-0.49195338289222224</v>
      </c>
      <c r="AV320" s="79">
        <v>-0.44341210450630714</v>
      </c>
      <c r="AW320" s="79">
        <v>-0.42121980000411108</v>
      </c>
      <c r="AX320" s="79">
        <v>-0.429779381267689</v>
      </c>
      <c r="AY320" s="79">
        <v>-0.35828797309966326</v>
      </c>
      <c r="AZ320" s="79">
        <v>-0.31024333281161087</v>
      </c>
      <c r="BA320" s="79">
        <v>-0.29138918635019057</v>
      </c>
      <c r="BB320" s="79">
        <v>-0.28272390692397309</v>
      </c>
      <c r="BC320" s="79">
        <v>-0.19780625882561331</v>
      </c>
      <c r="BD320" s="79">
        <v>-0.17058282658571425</v>
      </c>
      <c r="BE320" s="79">
        <v>-0.2137770901702952</v>
      </c>
      <c r="BF320" s="79">
        <v>-0.20743614221085477</v>
      </c>
      <c r="BG320" s="79">
        <v>-0.16381879569475066</v>
      </c>
      <c r="BH320" s="79">
        <v>-0.1411786284718394</v>
      </c>
      <c r="BI320" s="79">
        <v>-0.18975258248959198</v>
      </c>
      <c r="BJ320" s="79">
        <v>-0.21869096311588918</v>
      </c>
      <c r="BK320" s="79">
        <v>-0.22563274985905699</v>
      </c>
      <c r="BL320" s="79">
        <v>-0.19166812542437939</v>
      </c>
      <c r="BM320" s="79">
        <v>-0.16098460515028867</v>
      </c>
      <c r="BN320" s="79">
        <v>-0.13950235246764028</v>
      </c>
      <c r="BO320" s="79">
        <v>-0.14225103411194362</v>
      </c>
      <c r="BP320" s="79">
        <v>-0.11456682723044803</v>
      </c>
      <c r="BQ320" s="79">
        <v>-4.7533133977638434E-2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-3.9980014683633824E-2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7.2635266106087087E-2</v>
      </c>
      <c r="Q326" s="79">
        <v>0.1173051420930675</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0.15327759429140428</v>
      </c>
      <c r="Q327" s="79">
        <v>0.20130581855684157</v>
      </c>
      <c r="R327" s="79">
        <v>7.5181499931535362E-2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0.25331522878958096</v>
      </c>
      <c r="Q328" s="79">
        <v>0.3055095185092026</v>
      </c>
      <c r="R328" s="79">
        <v>0.16844492102092051</v>
      </c>
      <c r="S328" s="79">
        <v>8.6742025504832357E-2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0.36192026738292132</v>
      </c>
      <c r="Q329" s="79">
        <v>0.41863741194316123</v>
      </c>
      <c r="R329" s="79">
        <v>0.26969559030723034</v>
      </c>
      <c r="S329" s="79">
        <v>0.18091279508444028</v>
      </c>
      <c r="T329" s="79">
        <v>8.6654208054447929E-2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0.43058163624721923</v>
      </c>
      <c r="Q330" s="79">
        <v>0.4901581822546992</v>
      </c>
      <c r="R330" s="79">
        <v>0.33370744133796743</v>
      </c>
      <c r="S330" s="79">
        <v>0.24044865115600883</v>
      </c>
      <c r="T330" s="79">
        <v>0.14143800648527785</v>
      </c>
      <c r="U330" s="79">
        <v>5.041511644160946E-2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0.6017457379452934</v>
      </c>
      <c r="Q331" s="79">
        <v>0.6684504098291788</v>
      </c>
      <c r="R331" s="79">
        <v>0.49328088359428934</v>
      </c>
      <c r="S331" s="79">
        <v>0.38886400453260905</v>
      </c>
      <c r="T331" s="79">
        <v>0.27800708165990889</v>
      </c>
      <c r="U331" s="79">
        <v>0.17609362038735418</v>
      </c>
      <c r="V331" s="79">
        <v>0.11964651115407948</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0.90222391729964857</v>
      </c>
      <c r="Q332" s="79">
        <v>0.9814419974525711</v>
      </c>
      <c r="R332" s="79">
        <v>0.77341168746498457</v>
      </c>
      <c r="S332" s="79">
        <v>0.64940680952742447</v>
      </c>
      <c r="T332" s="79">
        <v>0.51775377303662595</v>
      </c>
      <c r="U332" s="79">
        <v>0.39672193949722168</v>
      </c>
      <c r="V332" s="79">
        <v>0.32968568105604062</v>
      </c>
      <c r="W332" s="79">
        <v>0.18759418067177516</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1.2709892136931811</v>
      </c>
      <c r="Q333" s="79">
        <v>1.3655645178519866</v>
      </c>
      <c r="R333" s="79">
        <v>1.1172054336208754</v>
      </c>
      <c r="S333" s="79">
        <v>0.9691609591084791</v>
      </c>
      <c r="T333" s="79">
        <v>0.81198565335110706</v>
      </c>
      <c r="U333" s="79">
        <v>0.66749057788613064</v>
      </c>
      <c r="V333" s="79">
        <v>0.58745866447060335</v>
      </c>
      <c r="W333" s="79">
        <v>0.41782129328865136</v>
      </c>
      <c r="X333" s="79">
        <v>0.19386008820508516</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1.3479546039592045</v>
      </c>
      <c r="Q334" s="79">
        <v>1.4457351303842458</v>
      </c>
      <c r="R334" s="79">
        <v>1.1889589855485734</v>
      </c>
      <c r="S334" s="79">
        <v>1.0358971817204448</v>
      </c>
      <c r="T334" s="79">
        <v>0.87339509648087299</v>
      </c>
      <c r="U334" s="79">
        <v>0.72400298328114021</v>
      </c>
      <c r="V334" s="79">
        <v>0.64125873313912285</v>
      </c>
      <c r="W334" s="79">
        <v>0.46587223448531967</v>
      </c>
      <c r="X334" s="79">
        <v>0.23432082974348492</v>
      </c>
      <c r="Y334" s="79">
        <v>3.3890689485424258E-2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1.235940158489657</v>
      </c>
      <c r="Q335" s="79">
        <v>1.3290558453872423</v>
      </c>
      <c r="R335" s="79">
        <v>1.0845297829957004</v>
      </c>
      <c r="S335" s="79">
        <v>0.93877013613835214</v>
      </c>
      <c r="T335" s="79">
        <v>0.78402057768744227</v>
      </c>
      <c r="U335" s="79">
        <v>0.6417555506287167</v>
      </c>
      <c r="V335" s="79">
        <v>0.56295880069808446</v>
      </c>
      <c r="W335" s="79">
        <v>0.39593950869999078</v>
      </c>
      <c r="X335" s="79">
        <v>0.17543478354732497</v>
      </c>
      <c r="Y335" s="79">
        <v>-1.5433386910070679E-2</v>
      </c>
      <c r="Z335" s="79">
        <v>-4.770724497001122E-2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1.2177505656506971</v>
      </c>
      <c r="Q336" s="79">
        <v>1.3101087472880648</v>
      </c>
      <c r="R336" s="79">
        <v>1.0675719284353218</v>
      </c>
      <c r="S336" s="79">
        <v>0.92299805062399154</v>
      </c>
      <c r="T336" s="79">
        <v>0.76950739503304566</v>
      </c>
      <c r="U336" s="79">
        <v>0.62839970794497912</v>
      </c>
      <c r="V336" s="79">
        <v>0.55024397731570418</v>
      </c>
      <c r="W336" s="79">
        <v>0.38458340366530935</v>
      </c>
      <c r="X336" s="79">
        <v>0.16587250611324583</v>
      </c>
      <c r="Y336" s="79">
        <v>-2.3442933027367881E-2</v>
      </c>
      <c r="Z336" s="79">
        <v>-5.5454240081538549E-2</v>
      </c>
      <c r="AA336" s="79">
        <v>-8.1350982359236438E-3</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1.3639924580177787</v>
      </c>
      <c r="Q337" s="79">
        <v>1.4624408805809868</v>
      </c>
      <c r="R337" s="79">
        <v>1.2039108098688713</v>
      </c>
      <c r="S337" s="79">
        <v>1.0498035076024006</v>
      </c>
      <c r="T337" s="79">
        <v>0.88619144147866191</v>
      </c>
      <c r="U337" s="79">
        <v>0.73577889589707668</v>
      </c>
      <c r="V337" s="79">
        <v>0.65246945586351457</v>
      </c>
      <c r="W337" s="79">
        <v>0.47588496851584527</v>
      </c>
      <c r="X337" s="79">
        <v>0.24275193709773435</v>
      </c>
      <c r="Y337" s="79">
        <v>4.095274595045377E-2</v>
      </c>
      <c r="Z337" s="79">
        <v>6.8305639434129671E-3</v>
      </c>
      <c r="AA337" s="79">
        <v>5.7270002974775053E-2</v>
      </c>
      <c r="AB337" s="79">
        <v>6.5941542133785336E-2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1.6169797095056553</v>
      </c>
      <c r="Q338" s="79">
        <v>1.7259637815177911</v>
      </c>
      <c r="R338" s="79">
        <v>1.4397666123787765</v>
      </c>
      <c r="S338" s="79">
        <v>1.2691672173806321</v>
      </c>
      <c r="T338" s="79">
        <v>1.0880458877317449</v>
      </c>
      <c r="U338" s="79">
        <v>0.92153665099240212</v>
      </c>
      <c r="V338" s="79">
        <v>0.82931168917466414</v>
      </c>
      <c r="W338" s="79">
        <v>0.63382966940976293</v>
      </c>
      <c r="X338" s="79">
        <v>0.37574745312878677</v>
      </c>
      <c r="Y338" s="79">
        <v>0.15235232898786413</v>
      </c>
      <c r="Z338" s="79">
        <v>0.1145784952966345</v>
      </c>
      <c r="AA338" s="79">
        <v>0.17041580901404121</v>
      </c>
      <c r="AB338" s="79">
        <v>0.18001534980459943</v>
      </c>
      <c r="AC338" s="79">
        <v>0.10701694526555641</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1.8565105883078608</v>
      </c>
      <c r="Q339" s="79">
        <v>1.9754699193751912</v>
      </c>
      <c r="R339" s="79">
        <v>1.6630772626725685</v>
      </c>
      <c r="S339" s="79">
        <v>1.4768629881021447</v>
      </c>
      <c r="T339" s="79">
        <v>1.2791637113247267</v>
      </c>
      <c r="U339" s="79">
        <v>1.0974139652073451</v>
      </c>
      <c r="V339" s="79">
        <v>0.9967476975317654</v>
      </c>
      <c r="W339" s="79">
        <v>0.78337330366314528</v>
      </c>
      <c r="X339" s="79">
        <v>0.50166894776661952</v>
      </c>
      <c r="Y339" s="79">
        <v>0.25782657666721331</v>
      </c>
      <c r="Z339" s="79">
        <v>0.21659532236743878</v>
      </c>
      <c r="AA339" s="79">
        <v>0.27754339822644858</v>
      </c>
      <c r="AB339" s="79">
        <v>0.28802158031227859</v>
      </c>
      <c r="AC339" s="79">
        <v>0.20834166734316109</v>
      </c>
      <c r="AD339" s="79">
        <v>9.1529513175878638E-2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1.5992409278892301</v>
      </c>
      <c r="Q340" s="79">
        <v>1.7074862686662438</v>
      </c>
      <c r="R340" s="79">
        <v>1.4232290416154907</v>
      </c>
      <c r="S340" s="79">
        <v>1.2537860275402761</v>
      </c>
      <c r="T340" s="79">
        <v>1.0738924000783978</v>
      </c>
      <c r="U340" s="79">
        <v>0.90851181977338202</v>
      </c>
      <c r="V340" s="79">
        <v>0.81691199022217464</v>
      </c>
      <c r="W340" s="79">
        <v>0.62275501430302893</v>
      </c>
      <c r="X340" s="79">
        <v>0.36642216736452887</v>
      </c>
      <c r="Y340" s="79">
        <v>0.14454129161724724</v>
      </c>
      <c r="Z340" s="79">
        <v>0.10702350186255637</v>
      </c>
      <c r="AA340" s="79">
        <v>0.16248233121094671</v>
      </c>
      <c r="AB340" s="79">
        <v>0.1720168030378125</v>
      </c>
      <c r="AC340" s="79">
        <v>9.9513206598259921E-2</v>
      </c>
      <c r="AD340" s="79">
        <v>-6.778341288620893E-3</v>
      </c>
      <c r="AE340" s="79">
        <v>-9.0064311846654713E-2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1.6632960874681644</v>
      </c>
      <c r="Q341" s="79">
        <v>1.7742090041911971</v>
      </c>
      <c r="R341" s="79">
        <v>1.4829466004194902</v>
      </c>
      <c r="S341" s="79">
        <v>1.3093278675066464</v>
      </c>
      <c r="T341" s="79">
        <v>1.125000978437249</v>
      </c>
      <c r="U341" s="79">
        <v>0.95554479307806961</v>
      </c>
      <c r="V341" s="79">
        <v>0.86168759614073442</v>
      </c>
      <c r="W341" s="79">
        <v>0.6627458555841822</v>
      </c>
      <c r="X341" s="79">
        <v>0.40009599461293455</v>
      </c>
      <c r="Y341" s="79">
        <v>0.17274713213498558</v>
      </c>
      <c r="Z341" s="79">
        <v>0.1343047616752128</v>
      </c>
      <c r="AA341" s="79">
        <v>0.19113030702359196</v>
      </c>
      <c r="AB341" s="79">
        <v>0.20089974441591099</v>
      </c>
      <c r="AC341" s="79">
        <v>0.1266093842369333</v>
      </c>
      <c r="AD341" s="79">
        <v>1.7698409274735139E-2</v>
      </c>
      <c r="AE341" s="79">
        <v>-6.7640043635949831E-2</v>
      </c>
      <c r="AF341" s="79">
        <v>2.4643794613895695E-2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1.7063043193896152</v>
      </c>
      <c r="Q342" s="79">
        <v>1.8190083131423318</v>
      </c>
      <c r="R342" s="79">
        <v>1.5230424589843321</v>
      </c>
      <c r="S342" s="79">
        <v>1.3466200442855392</v>
      </c>
      <c r="T342" s="79">
        <v>1.1593165527903886</v>
      </c>
      <c r="U342" s="79">
        <v>0.98712390453669863</v>
      </c>
      <c r="V342" s="79">
        <v>0.89175105482895911</v>
      </c>
      <c r="W342" s="79">
        <v>0.68959670394456041</v>
      </c>
      <c r="X342" s="79">
        <v>0.42270544218128636</v>
      </c>
      <c r="Y342" s="79">
        <v>0.191685237019909</v>
      </c>
      <c r="Z342" s="79">
        <v>0.15262208001217262</v>
      </c>
      <c r="AA342" s="79">
        <v>0.2103652725740576</v>
      </c>
      <c r="AB342" s="79">
        <v>0.2202924717079599</v>
      </c>
      <c r="AC342" s="79">
        <v>0.14480243378562513</v>
      </c>
      <c r="AD342" s="79">
        <v>3.4132710146550234E-2</v>
      </c>
      <c r="AE342" s="79">
        <v>-5.2583830612448167E-2</v>
      </c>
      <c r="AF342" s="79">
        <v>4.1190253027959284E-2</v>
      </c>
      <c r="AG342" s="79">
        <v>1.6148498142516534E-2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2.0493029147314492</v>
      </c>
      <c r="Q343" s="79">
        <v>2.1762910786972611</v>
      </c>
      <c r="R343" s="79">
        <v>1.8428143387464042</v>
      </c>
      <c r="S343" s="79">
        <v>1.6440320438246259</v>
      </c>
      <c r="T343" s="79">
        <v>1.4329895980569758</v>
      </c>
      <c r="U343" s="79">
        <v>1.2389731526582082</v>
      </c>
      <c r="V343" s="79">
        <v>1.1315126920897356</v>
      </c>
      <c r="W343" s="79">
        <v>0.90373718031119632</v>
      </c>
      <c r="X343" s="79">
        <v>0.60301996363297039</v>
      </c>
      <c r="Y343" s="79">
        <v>0.34272012229091159</v>
      </c>
      <c r="Z343" s="79">
        <v>0.29870607787288833</v>
      </c>
      <c r="AA343" s="79">
        <v>0.36376767649774944</v>
      </c>
      <c r="AB343" s="79">
        <v>0.37495305466725082</v>
      </c>
      <c r="AC343" s="79">
        <v>0.28989536510125219</v>
      </c>
      <c r="AD343" s="79">
        <v>0.16519929583537318</v>
      </c>
      <c r="AE343" s="79">
        <v>6.7492249884428077E-2</v>
      </c>
      <c r="AF343" s="79">
        <v>0.17315131583731316</v>
      </c>
      <c r="AG343" s="79">
        <v>0.14493575426314645</v>
      </c>
      <c r="AH343" s="79">
        <v>0.12674058600297933</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2.2073911737179719</v>
      </c>
      <c r="Q344" s="79">
        <v>2.3409629203302518</v>
      </c>
      <c r="R344" s="79">
        <v>1.9901973905459405</v>
      </c>
      <c r="S344" s="79">
        <v>1.7811094133747167</v>
      </c>
      <c r="T344" s="79">
        <v>1.5591256692983668</v>
      </c>
      <c r="U344" s="79">
        <v>1.3550506226633403</v>
      </c>
      <c r="V344" s="79">
        <v>1.2420189749756454</v>
      </c>
      <c r="W344" s="79">
        <v>1.0024346547239062</v>
      </c>
      <c r="X344" s="79">
        <v>0.68612703507119577</v>
      </c>
      <c r="Y344" s="79">
        <v>0.41233219179494623</v>
      </c>
      <c r="Z344" s="79">
        <v>0.36603628039041086</v>
      </c>
      <c r="AA344" s="79">
        <v>0.43447093677342202</v>
      </c>
      <c r="AB344" s="79">
        <v>0.44623621041751843</v>
      </c>
      <c r="AC344" s="79">
        <v>0.35676878445178628</v>
      </c>
      <c r="AD344" s="79">
        <v>0.22560796404640238</v>
      </c>
      <c r="AE344" s="79">
        <v>0.12283538763914267</v>
      </c>
      <c r="AF344" s="79">
        <v>0.23397224909143122</v>
      </c>
      <c r="AG344" s="79">
        <v>0.20429387810464833</v>
      </c>
      <c r="AH344" s="79">
        <v>0.18515539835570774</v>
      </c>
      <c r="AI344" s="79">
        <v>5.1844065154296258E-2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2.1247406722577966</v>
      </c>
      <c r="Q345" s="79">
        <v>2.254870440252414</v>
      </c>
      <c r="R345" s="79">
        <v>1.9131437041048673</v>
      </c>
      <c r="S345" s="79">
        <v>1.7094436653628884</v>
      </c>
      <c r="T345" s="79">
        <v>1.493180167670658</v>
      </c>
      <c r="U345" s="79">
        <v>1.2943638824483663</v>
      </c>
      <c r="V345" s="79">
        <v>1.1842449204470349</v>
      </c>
      <c r="W345" s="79">
        <v>0.95083439164707184</v>
      </c>
      <c r="X345" s="79">
        <v>0.6426776279280535</v>
      </c>
      <c r="Y345" s="79">
        <v>0.3759381389470397</v>
      </c>
      <c r="Z345" s="79">
        <v>0.33083521588907544</v>
      </c>
      <c r="AA345" s="79">
        <v>0.39750639586370262</v>
      </c>
      <c r="AB345" s="79">
        <v>0.40896849296529658</v>
      </c>
      <c r="AC345" s="79">
        <v>0.32180653185243646</v>
      </c>
      <c r="AD345" s="79">
        <v>0.19402556347983935</v>
      </c>
      <c r="AE345" s="79">
        <v>9.3901309187455262E-2</v>
      </c>
      <c r="AF345" s="79">
        <v>0.20217431124990395</v>
      </c>
      <c r="AG345" s="79">
        <v>0.17326071515702193</v>
      </c>
      <c r="AH345" s="79">
        <v>0.1546154103477011</v>
      </c>
      <c r="AI345" s="79">
        <v>2.473934523261068E-2</v>
      </c>
      <c r="AJ345" s="79">
        <v>-2.5768762518719495E-2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1.9299527012824234</v>
      </c>
      <c r="Q346" s="79">
        <v>2.0519705277977973</v>
      </c>
      <c r="R346" s="79">
        <v>1.7315461218414216</v>
      </c>
      <c r="S346" s="79">
        <v>1.5405441983659123</v>
      </c>
      <c r="T346" s="79">
        <v>1.3377619883483705</v>
      </c>
      <c r="U346" s="79">
        <v>1.1513393782681918</v>
      </c>
      <c r="V346" s="79">
        <v>1.048084937654056</v>
      </c>
      <c r="W346" s="79">
        <v>0.82922459655859204</v>
      </c>
      <c r="X346" s="79">
        <v>0.54027750079060832</v>
      </c>
      <c r="Y346" s="79">
        <v>0.29016583769572707</v>
      </c>
      <c r="Z346" s="79">
        <v>0.24787451015527862</v>
      </c>
      <c r="AA346" s="79">
        <v>0.31038958719787973</v>
      </c>
      <c r="AB346" s="79">
        <v>0.32113716784139945</v>
      </c>
      <c r="AC346" s="79">
        <v>0.23940865011862419</v>
      </c>
      <c r="AD346" s="79">
        <v>0.11959320534276831</v>
      </c>
      <c r="AE346" s="79">
        <v>2.5710429107167664E-2</v>
      </c>
      <c r="AF346" s="79">
        <v>0.12723398198479235</v>
      </c>
      <c r="AG346" s="79">
        <v>0.10012278209282915</v>
      </c>
      <c r="AH346" s="79">
        <v>8.2639775686146888E-2</v>
      </c>
      <c r="AI346" s="79">
        <v>-3.9140163108241699E-2</v>
      </c>
      <c r="AJ346" s="79">
        <v>-8.6499730593803725E-2</v>
      </c>
      <c r="AK346" s="79">
        <v>-6.2337323767296213E-2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1.7604654368093939</v>
      </c>
      <c r="Q347" s="79">
        <v>1.8754249693038496</v>
      </c>
      <c r="R347" s="79">
        <v>1.5735359670118987</v>
      </c>
      <c r="S347" s="79">
        <v>1.3935828203663982</v>
      </c>
      <c r="T347" s="79">
        <v>1.2025308345414261</v>
      </c>
      <c r="U347" s="79">
        <v>1.02689210442101</v>
      </c>
      <c r="V347" s="79">
        <v>0.92961056319078694</v>
      </c>
      <c r="W347" s="79">
        <v>0.7234105085558068</v>
      </c>
      <c r="X347" s="79">
        <v>0.45117796685475631</v>
      </c>
      <c r="Y347" s="79">
        <v>0.21553436721093255</v>
      </c>
      <c r="Z347" s="79">
        <v>0.17568944142045984</v>
      </c>
      <c r="AA347" s="79">
        <v>0.23458824527488509</v>
      </c>
      <c r="AB347" s="79">
        <v>0.24471411689143788</v>
      </c>
      <c r="AC347" s="79">
        <v>0.16771330105006355</v>
      </c>
      <c r="AD347" s="79">
        <v>5.4828750403587548E-2</v>
      </c>
      <c r="AE347" s="79">
        <v>-3.3623243649645126E-2</v>
      </c>
      <c r="AF347" s="79">
        <v>6.2027535497099828E-2</v>
      </c>
      <c r="AG347" s="79">
        <v>3.6484621367653923E-2</v>
      </c>
      <c r="AH347" s="79">
        <v>2.00129442323746E-2</v>
      </c>
      <c r="AI347" s="79">
        <v>-9.4722461493299326E-2</v>
      </c>
      <c r="AJ347" s="79">
        <v>-0.13934244770977111</v>
      </c>
      <c r="AK347" s="79">
        <v>-0.11657774953375366</v>
      </c>
      <c r="AL347" s="79">
        <v>-5.7846416564624324E-2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1.6647884467604919</v>
      </c>
      <c r="Q348" s="79">
        <v>1.7757635127588869</v>
      </c>
      <c r="R348" s="79">
        <v>1.4843379021410392</v>
      </c>
      <c r="S348" s="79">
        <v>1.310621883188313</v>
      </c>
      <c r="T348" s="79">
        <v>1.1261917078387971</v>
      </c>
      <c r="U348" s="79">
        <v>0.95664056889407634</v>
      </c>
      <c r="V348" s="79">
        <v>0.86273077973439671</v>
      </c>
      <c r="W348" s="79">
        <v>0.66367756356814844</v>
      </c>
      <c r="X348" s="79">
        <v>0.40088052858853829</v>
      </c>
      <c r="Y348" s="79">
        <v>0.17340427276926482</v>
      </c>
      <c r="Z348" s="79">
        <v>0.13494036139669427</v>
      </c>
      <c r="AA348" s="79">
        <v>0.19179774854104997</v>
      </c>
      <c r="AB348" s="79">
        <v>0.20157266016912592</v>
      </c>
      <c r="AC348" s="79">
        <v>0.12724067190761351</v>
      </c>
      <c r="AD348" s="79">
        <v>1.8268669444084926E-2</v>
      </c>
      <c r="AE348" s="79">
        <v>-6.7117602270447413E-2</v>
      </c>
      <c r="AF348" s="79">
        <v>2.5217946581231616E-2</v>
      </c>
      <c r="AG348" s="79">
        <v>5.6034298978238737E-4</v>
      </c>
      <c r="AH348" s="79">
        <v>-1.534043024344251E-2</v>
      </c>
      <c r="AI348" s="79">
        <v>-0.12609913764661901</v>
      </c>
      <c r="AJ348" s="79">
        <v>-0.16917260713432133</v>
      </c>
      <c r="AK348" s="79">
        <v>-0.14719692727811687</v>
      </c>
      <c r="AL348" s="79">
        <v>-9.0501206523187536E-2</v>
      </c>
      <c r="AM348" s="79">
        <v>-3.4659731208041479E-2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1.9124592354435332</v>
      </c>
      <c r="Q349" s="79">
        <v>2.033748546894842</v>
      </c>
      <c r="R349" s="79">
        <v>1.7152372548932042</v>
      </c>
      <c r="S349" s="79">
        <v>1.5253757203468465</v>
      </c>
      <c r="T349" s="79">
        <v>1.3238042341959815</v>
      </c>
      <c r="U349" s="79">
        <v>1.1384946719679427</v>
      </c>
      <c r="V349" s="79">
        <v>1.035856718448908</v>
      </c>
      <c r="W349" s="79">
        <v>0.81830309670722945</v>
      </c>
      <c r="X349" s="79">
        <v>0.53108117764494867</v>
      </c>
      <c r="Y349" s="79">
        <v>0.28246282187627214</v>
      </c>
      <c r="Z349" s="79">
        <v>0.24042399735175507</v>
      </c>
      <c r="AA349" s="79">
        <v>0.30256582421725209</v>
      </c>
      <c r="AB349" s="79">
        <v>0.3132492357583983</v>
      </c>
      <c r="AC349" s="79">
        <v>0.23200868326189469</v>
      </c>
      <c r="AD349" s="79">
        <v>0.11290860409219361</v>
      </c>
      <c r="AE349" s="79">
        <v>1.9586360843428834E-2</v>
      </c>
      <c r="AF349" s="79">
        <v>0.12050376099943105</v>
      </c>
      <c r="AG349" s="79">
        <v>9.3554430221926166E-2</v>
      </c>
      <c r="AH349" s="79">
        <v>7.6175807198362186E-2</v>
      </c>
      <c r="AI349" s="79">
        <v>-4.4877036855476726E-2</v>
      </c>
      <c r="AJ349" s="79">
        <v>-9.1953841081553134E-2</v>
      </c>
      <c r="AK349" s="79">
        <v>-6.7935697416092511E-2</v>
      </c>
      <c r="AL349" s="79">
        <v>-5.9705625388537208E-3</v>
      </c>
      <c r="AM349" s="79">
        <v>5.5060931612249057E-2</v>
      </c>
      <c r="AN349" s="79">
        <v>9.2942007829600159E-2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2.3466575173959763</v>
      </c>
      <c r="Q350" s="79">
        <v>2.4860290083368572</v>
      </c>
      <c r="R350" s="79">
        <v>2.1200330840744344</v>
      </c>
      <c r="S350" s="79">
        <v>1.9018664144361761</v>
      </c>
      <c r="T350" s="79">
        <v>1.670244037988823</v>
      </c>
      <c r="U350" s="79">
        <v>1.4573079625483101</v>
      </c>
      <c r="V350" s="79">
        <v>1.3393684307140368</v>
      </c>
      <c r="W350" s="79">
        <v>1.0893812532874547</v>
      </c>
      <c r="X350" s="79">
        <v>0.75933941685835327</v>
      </c>
      <c r="Y350" s="79">
        <v>0.4736562803631712</v>
      </c>
      <c r="Z350" s="79">
        <v>0.42535018000464037</v>
      </c>
      <c r="AA350" s="79">
        <v>0.49675629944255378</v>
      </c>
      <c r="AB350" s="79">
        <v>0.50903242647310676</v>
      </c>
      <c r="AC350" s="79">
        <v>0.41568028529252071</v>
      </c>
      <c r="AD350" s="79">
        <v>0.2788244040410065</v>
      </c>
      <c r="AE350" s="79">
        <v>0.17158939690066718</v>
      </c>
      <c r="AF350" s="79">
        <v>0.28755187004295973</v>
      </c>
      <c r="AG350" s="79">
        <v>0.25658485105854034</v>
      </c>
      <c r="AH350" s="79">
        <v>0.23661537005224431</v>
      </c>
      <c r="AI350" s="79">
        <v>9.7515599787735385E-2</v>
      </c>
      <c r="AJ350" s="79">
        <v>4.3420442389185805E-2</v>
      </c>
      <c r="AK350" s="79">
        <v>7.1019283970798305E-2</v>
      </c>
      <c r="AL350" s="79">
        <v>0.14222236964138138</v>
      </c>
      <c r="AM350" s="79">
        <v>0.21235262458642323</v>
      </c>
      <c r="AN350" s="79">
        <v>0.255881126873097</v>
      </c>
      <c r="AO350" s="79">
        <v>0.1490830418048133</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2.1503214524239347</v>
      </c>
      <c r="Q351" s="79">
        <v>2.2815165315394701</v>
      </c>
      <c r="R351" s="79">
        <v>1.9369922395525243</v>
      </c>
      <c r="S351" s="79">
        <v>1.7316246045337871</v>
      </c>
      <c r="T351" s="79">
        <v>1.5135906594436201</v>
      </c>
      <c r="U351" s="79">
        <v>1.313146758934443</v>
      </c>
      <c r="V351" s="79">
        <v>1.2021263048559967</v>
      </c>
      <c r="W351" s="79">
        <v>0.9668049539904765</v>
      </c>
      <c r="X351" s="79">
        <v>0.65612545598525296</v>
      </c>
      <c r="Y351" s="79">
        <v>0.38720229643924436</v>
      </c>
      <c r="Z351" s="79">
        <v>0.34173013699317295</v>
      </c>
      <c r="AA351" s="79">
        <v>0.40894712251687809</v>
      </c>
      <c r="AB351" s="79">
        <v>0.42050305440892427</v>
      </c>
      <c r="AC351" s="79">
        <v>0.33262753937273443</v>
      </c>
      <c r="AD351" s="79">
        <v>0.20380048839546669</v>
      </c>
      <c r="AE351" s="79">
        <v>0.10285656399058608</v>
      </c>
      <c r="AF351" s="79">
        <v>0.21201594612555646</v>
      </c>
      <c r="AG351" s="79">
        <v>0.18286564803943986</v>
      </c>
      <c r="AH351" s="79">
        <v>0.16406770290137354</v>
      </c>
      <c r="AI351" s="79">
        <v>3.3128403611348667E-2</v>
      </c>
      <c r="AJ351" s="79">
        <v>-1.7793190229392197E-2</v>
      </c>
      <c r="AK351" s="79">
        <v>8.1865290112713585E-3</v>
      </c>
      <c r="AL351" s="79">
        <v>7.5212392010648152E-2</v>
      </c>
      <c r="AM351" s="79">
        <v>0.14122836331004546</v>
      </c>
      <c r="AN351" s="79">
        <v>0.18220320875891358</v>
      </c>
      <c r="AO351" s="79">
        <v>8.1670573818066708E-2</v>
      </c>
      <c r="AP351" s="79">
        <v>-5.8666315256784958E-2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2.1959008891071385</v>
      </c>
      <c r="Q352" s="79">
        <v>2.3289941230275093</v>
      </c>
      <c r="R352" s="79">
        <v>1.9794851895080745</v>
      </c>
      <c r="S352" s="79">
        <v>1.7711462573507821</v>
      </c>
      <c r="T352" s="79">
        <v>1.5499577565922151</v>
      </c>
      <c r="U352" s="79">
        <v>1.3466137964511031</v>
      </c>
      <c r="V352" s="79">
        <v>1.2339870777950166</v>
      </c>
      <c r="W352" s="79">
        <v>0.99526105385915675</v>
      </c>
      <c r="X352" s="79">
        <v>0.68008658709536307</v>
      </c>
      <c r="Y352" s="79">
        <v>0.40727259726162512</v>
      </c>
      <c r="Z352" s="79">
        <v>0.36114253815559172</v>
      </c>
      <c r="AA352" s="79">
        <v>0.42933203152714083</v>
      </c>
      <c r="AB352" s="79">
        <v>0.44105515679102014</v>
      </c>
      <c r="AC352" s="79">
        <v>0.3519082424598427</v>
      </c>
      <c r="AD352" s="79">
        <v>0.22121729774925952</v>
      </c>
      <c r="AE352" s="79">
        <v>0.11881289787212947</v>
      </c>
      <c r="AF352" s="79">
        <v>0.2295516182497323</v>
      </c>
      <c r="AG352" s="79">
        <v>0.19997956822941534</v>
      </c>
      <c r="AH352" s="79">
        <v>0.18090965092497358</v>
      </c>
      <c r="AI352" s="79">
        <v>4.8075897500199749E-2</v>
      </c>
      <c r="AJ352" s="79">
        <v>-3.582439430833076E-3</v>
      </c>
      <c r="AK352" s="79">
        <v>2.2773159219617735E-2</v>
      </c>
      <c r="AL352" s="79">
        <v>9.0768764870610794E-2</v>
      </c>
      <c r="AM352" s="79">
        <v>0.15773986752068533</v>
      </c>
      <c r="AN352" s="79">
        <v>0.19930754465417527</v>
      </c>
      <c r="AO352" s="79">
        <v>9.7320384853537875E-2</v>
      </c>
      <c r="AP352" s="79">
        <v>-4.504692443287138E-2</v>
      </c>
      <c r="AQ352" s="79">
        <v>1.4468185984047503E-2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2.6590253568550102</v>
      </c>
      <c r="Q353" s="79">
        <v>2.8114054007419553</v>
      </c>
      <c r="R353" s="79">
        <v>2.4112484201065985</v>
      </c>
      <c r="S353" s="79">
        <v>2.1727186715208711</v>
      </c>
      <c r="T353" s="79">
        <v>1.9194772973346867</v>
      </c>
      <c r="U353" s="79">
        <v>1.686666352272022</v>
      </c>
      <c r="V353" s="79">
        <v>1.5577186678095265</v>
      </c>
      <c r="W353" s="79">
        <v>1.2843983724587766</v>
      </c>
      <c r="X353" s="79">
        <v>0.92355133566466496</v>
      </c>
      <c r="Y353" s="79">
        <v>0.61120331826875773</v>
      </c>
      <c r="Z353" s="79">
        <v>0.55838845891016453</v>
      </c>
      <c r="AA353" s="79">
        <v>0.63645942981167491</v>
      </c>
      <c r="AB353" s="79">
        <v>0.64988137689029846</v>
      </c>
      <c r="AC353" s="79">
        <v>0.54781600273087339</v>
      </c>
      <c r="AD353" s="79">
        <v>0.39818636864639506</v>
      </c>
      <c r="AE353" s="79">
        <v>0.28094233987157857</v>
      </c>
      <c r="AF353" s="79">
        <v>0.40772843240291734</v>
      </c>
      <c r="AG353" s="79">
        <v>0.37387103674733602</v>
      </c>
      <c r="AH353" s="79">
        <v>0.35203765912041757</v>
      </c>
      <c r="AI353" s="79">
        <v>0.19995469757298909</v>
      </c>
      <c r="AJ353" s="79">
        <v>0.14081044645811289</v>
      </c>
      <c r="AK353" s="79">
        <v>0.17098528826431017</v>
      </c>
      <c r="AL353" s="79">
        <v>0.24883427478316489</v>
      </c>
      <c r="AM353" s="79">
        <v>0.32551029549719385</v>
      </c>
      <c r="AN353" s="79">
        <v>0.37310162887533693</v>
      </c>
      <c r="AO353" s="79">
        <v>0.25633530328117488</v>
      </c>
      <c r="AP353" s="79">
        <v>9.3337258992096245E-2</v>
      </c>
      <c r="AQ353" s="79">
        <v>0.16147682454425927</v>
      </c>
      <c r="AR353" s="79">
        <v>0.14491202443929915</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3.1375555907051891</v>
      </c>
      <c r="Q354" s="79">
        <v>3.3098640174055274</v>
      </c>
      <c r="R354" s="79">
        <v>2.8573741899475933</v>
      </c>
      <c r="S354" s="79">
        <v>2.5876493319436955</v>
      </c>
      <c r="T354" s="79">
        <v>2.3012888502927806</v>
      </c>
      <c r="U354" s="79">
        <v>2.0380307054655664</v>
      </c>
      <c r="V354" s="79">
        <v>1.8922191407119229</v>
      </c>
      <c r="W354" s="79">
        <v>1.5831538006855024</v>
      </c>
      <c r="X354" s="79">
        <v>1.1751149026549743</v>
      </c>
      <c r="Y354" s="79">
        <v>0.82191776418722706</v>
      </c>
      <c r="Z354" s="79">
        <v>0.76219573569620802</v>
      </c>
      <c r="AA354" s="79">
        <v>0.85047688999872162</v>
      </c>
      <c r="AB354" s="79">
        <v>0.86565416994548872</v>
      </c>
      <c r="AC354" s="79">
        <v>0.75024060532517667</v>
      </c>
      <c r="AD354" s="79">
        <v>0.58104228919939493</v>
      </c>
      <c r="AE354" s="79">
        <v>0.44846499349270541</v>
      </c>
      <c r="AF354" s="79">
        <v>0.59183227161061236</v>
      </c>
      <c r="AG354" s="79">
        <v>0.55354697893861105</v>
      </c>
      <c r="AH354" s="79">
        <v>0.52885821489520468</v>
      </c>
      <c r="AI354" s="79">
        <v>0.35688572319801226</v>
      </c>
      <c r="AJ354" s="79">
        <v>0.2900065400844079</v>
      </c>
      <c r="AK354" s="79">
        <v>0.32412767159828926</v>
      </c>
      <c r="AL354" s="79">
        <v>0.41215781022478787</v>
      </c>
      <c r="AM354" s="79">
        <v>0.49886158164960248</v>
      </c>
      <c r="AN354" s="79">
        <v>0.55267694729579719</v>
      </c>
      <c r="AO354" s="79">
        <v>0.42063982917003401</v>
      </c>
      <c r="AP354" s="79">
        <v>0.2363247715662905</v>
      </c>
      <c r="AQ354" s="79">
        <v>0.31337568346292166</v>
      </c>
      <c r="AR354" s="79">
        <v>0.29464452568212374</v>
      </c>
      <c r="AS354" s="79">
        <v>0.13078079192691988</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3.4137966569733336</v>
      </c>
      <c r="Q355" s="79">
        <v>3.5976091378126944</v>
      </c>
      <c r="R355" s="79">
        <v>3.1149091368181758</v>
      </c>
      <c r="S355" s="79">
        <v>2.8271762833346763</v>
      </c>
      <c r="T355" s="79">
        <v>2.5216971401808173</v>
      </c>
      <c r="U355" s="79">
        <v>2.240862745551857</v>
      </c>
      <c r="V355" s="79">
        <v>2.0853161715061916</v>
      </c>
      <c r="W355" s="79">
        <v>1.7556162956520907</v>
      </c>
      <c r="X355" s="79">
        <v>1.3203349599552157</v>
      </c>
      <c r="Y355" s="79">
        <v>0.94355685635134567</v>
      </c>
      <c r="Z355" s="79">
        <v>0.87984752751634665</v>
      </c>
      <c r="AA355" s="79">
        <v>0.97402271264486118</v>
      </c>
      <c r="AB355" s="79">
        <v>0.99021329329626739</v>
      </c>
      <c r="AC355" s="79">
        <v>0.86709422105108047</v>
      </c>
      <c r="AD355" s="79">
        <v>0.6865994951894735</v>
      </c>
      <c r="AE355" s="79">
        <v>0.54517076710294221</v>
      </c>
      <c r="AF355" s="79">
        <v>0.6981098633890982</v>
      </c>
      <c r="AG355" s="79">
        <v>0.65726847936357891</v>
      </c>
      <c r="AH355" s="79">
        <v>0.63093138689178496</v>
      </c>
      <c r="AI355" s="79">
        <v>0.44747726952605976</v>
      </c>
      <c r="AJ355" s="79">
        <v>0.37613294354018872</v>
      </c>
      <c r="AK355" s="79">
        <v>0.41253214903882673</v>
      </c>
      <c r="AL355" s="79">
        <v>0.50643955960157305</v>
      </c>
      <c r="AM355" s="79">
        <v>0.59893204896450203</v>
      </c>
      <c r="AN355" s="79">
        <v>0.65634036065379298</v>
      </c>
      <c r="AO355" s="79">
        <v>0.51548787473455027</v>
      </c>
      <c r="AP355" s="79">
        <v>0.31886714849976489</v>
      </c>
      <c r="AQ355" s="79">
        <v>0.40106231177686646</v>
      </c>
      <c r="AR355" s="79">
        <v>0.3810805810709752</v>
      </c>
      <c r="AS355" s="79">
        <v>0.20627659731963732</v>
      </c>
      <c r="AT355" s="79">
        <v>6.6764315357769694E-2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3.2826843720962189</v>
      </c>
      <c r="Q356" s="79">
        <v>3.4610366842362121</v>
      </c>
      <c r="R356" s="79">
        <v>2.9926753365506511</v>
      </c>
      <c r="S356" s="79">
        <v>2.7134896171529124</v>
      </c>
      <c r="T356" s="79">
        <v>2.4170847634495942</v>
      </c>
      <c r="U356" s="79">
        <v>2.1445925834747031</v>
      </c>
      <c r="V356" s="79">
        <v>1.9936665364521196</v>
      </c>
      <c r="W356" s="79">
        <v>1.6737604294112325</v>
      </c>
      <c r="X356" s="79">
        <v>1.2514091706805026</v>
      </c>
      <c r="Y356" s="79">
        <v>0.8858232995001909</v>
      </c>
      <c r="Z356" s="79">
        <v>0.82400646284838919</v>
      </c>
      <c r="AA356" s="79">
        <v>0.91538416439065429</v>
      </c>
      <c r="AB356" s="79">
        <v>0.93109380217412407</v>
      </c>
      <c r="AC356" s="79">
        <v>0.81163199466688418</v>
      </c>
      <c r="AD356" s="79">
        <v>0.63649888325088055</v>
      </c>
      <c r="AE356" s="79">
        <v>0.49927131011728376</v>
      </c>
      <c r="AF356" s="79">
        <v>0.64766733477610539</v>
      </c>
      <c r="AG356" s="79">
        <v>0.60803914827491456</v>
      </c>
      <c r="AH356" s="79">
        <v>0.58248440185106132</v>
      </c>
      <c r="AI356" s="79">
        <v>0.40447980796076244</v>
      </c>
      <c r="AJ356" s="79">
        <v>0.3352547725358298</v>
      </c>
      <c r="AK356" s="79">
        <v>0.370572735881389</v>
      </c>
      <c r="AL356" s="79">
        <v>0.46169061712897702</v>
      </c>
      <c r="AM356" s="79">
        <v>0.55143560755690479</v>
      </c>
      <c r="AN356" s="79">
        <v>0.6071385994271169</v>
      </c>
      <c r="AO356" s="79">
        <v>0.47047015112780327</v>
      </c>
      <c r="AP356" s="79">
        <v>0.27969006384273293</v>
      </c>
      <c r="AQ356" s="79">
        <v>0.35944361131814551</v>
      </c>
      <c r="AR356" s="79">
        <v>0.34005543998352922</v>
      </c>
      <c r="AS356" s="79">
        <v>0.17044402659653973</v>
      </c>
      <c r="AT356" s="79">
        <v>3.5075971357836078E-2</v>
      </c>
      <c r="AU356" s="79">
        <v>-2.97051031270258E-2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3.3060523759864791</v>
      </c>
      <c r="Q357" s="79">
        <v>3.4853778482199593</v>
      </c>
      <c r="R357" s="79">
        <v>3.014460937517411</v>
      </c>
      <c r="S357" s="79">
        <v>2.7337518714496492</v>
      </c>
      <c r="T357" s="79">
        <v>2.4357297167330771</v>
      </c>
      <c r="U357" s="79">
        <v>2.1617507126617843</v>
      </c>
      <c r="V357" s="79">
        <v>2.0100011539938074</v>
      </c>
      <c r="W357" s="79">
        <v>1.6883495138936651</v>
      </c>
      <c r="X357" s="79">
        <v>1.2636937412180411</v>
      </c>
      <c r="Y357" s="79">
        <v>0.89611309028799413</v>
      </c>
      <c r="Z357" s="79">
        <v>0.83395895675557818</v>
      </c>
      <c r="AA357" s="79">
        <v>0.92583525083924922</v>
      </c>
      <c r="AB357" s="79">
        <v>0.9416306065615031</v>
      </c>
      <c r="AC357" s="79">
        <v>0.82151696862735724</v>
      </c>
      <c r="AD357" s="79">
        <v>0.64542826233829986</v>
      </c>
      <c r="AE357" s="79">
        <v>0.50745192179991128</v>
      </c>
      <c r="AF357" s="79">
        <v>0.65665765331084658</v>
      </c>
      <c r="AG357" s="79">
        <v>0.61681323989777836</v>
      </c>
      <c r="AH357" s="79">
        <v>0.5911190567650848</v>
      </c>
      <c r="AI357" s="79">
        <v>0.41214320006830529</v>
      </c>
      <c r="AJ357" s="79">
        <v>0.34254044572771947</v>
      </c>
      <c r="AK357" s="79">
        <v>0.37805111771887306</v>
      </c>
      <c r="AL357" s="79">
        <v>0.46966617382654163</v>
      </c>
      <c r="AM357" s="79">
        <v>0.55990084808433904</v>
      </c>
      <c r="AN357" s="79">
        <v>0.61590777730263202</v>
      </c>
      <c r="AO357" s="79">
        <v>0.47849361240268762</v>
      </c>
      <c r="AP357" s="79">
        <v>0.28667255421373539</v>
      </c>
      <c r="AQ357" s="79">
        <v>0.36686126829162052</v>
      </c>
      <c r="AR357" s="79">
        <v>0.34736730749791539</v>
      </c>
      <c r="AS357" s="79">
        <v>0.17683042778572022</v>
      </c>
      <c r="AT357" s="79">
        <v>4.0723751400418576E-2</v>
      </c>
      <c r="AU357" s="79">
        <v>-2.4410794008063234E-2</v>
      </c>
      <c r="AV357" s="79">
        <v>5.4563918000855669E-3</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3.3005128594140105</v>
      </c>
      <c r="Q358" s="79">
        <v>3.4796076385814136</v>
      </c>
      <c r="R358" s="79">
        <v>3.009296538445787</v>
      </c>
      <c r="S358" s="79">
        <v>2.7289485902622843</v>
      </c>
      <c r="T358" s="79">
        <v>2.4313098258347448</v>
      </c>
      <c r="U358" s="79">
        <v>2.1576832817664986</v>
      </c>
      <c r="V358" s="79">
        <v>2.0061289411594525</v>
      </c>
      <c r="W358" s="79">
        <v>1.6848910894750835</v>
      </c>
      <c r="X358" s="79">
        <v>1.2607816147737829</v>
      </c>
      <c r="Y358" s="79">
        <v>0.89367383758742303</v>
      </c>
      <c r="Z358" s="79">
        <v>0.83159966217504067</v>
      </c>
      <c r="AA358" s="79">
        <v>0.92335776209634357</v>
      </c>
      <c r="AB358" s="79">
        <v>0.93913279789975956</v>
      </c>
      <c r="AC358" s="79">
        <v>0.81917368002942581</v>
      </c>
      <c r="AD358" s="79">
        <v>0.64331150287228345</v>
      </c>
      <c r="AE358" s="79">
        <v>0.50551266185277743</v>
      </c>
      <c r="AF358" s="79">
        <v>0.65452644780656588</v>
      </c>
      <c r="AG358" s="79">
        <v>0.61473329219743278</v>
      </c>
      <c r="AH358" s="79">
        <v>0.58907216331973922</v>
      </c>
      <c r="AI358" s="79">
        <v>0.41032654992649514</v>
      </c>
      <c r="AJ358" s="79">
        <v>0.34081333597638608</v>
      </c>
      <c r="AK358" s="79">
        <v>0.37627832530072131</v>
      </c>
      <c r="AL358" s="79">
        <v>0.46777552331534245</v>
      </c>
      <c r="AM358" s="79">
        <v>0.55789411527087851</v>
      </c>
      <c r="AN358" s="79">
        <v>0.61382899443369432</v>
      </c>
      <c r="AO358" s="79">
        <v>0.47659160584237076</v>
      </c>
      <c r="AP358" s="79">
        <v>0.28501731565297006</v>
      </c>
      <c r="AQ358" s="79">
        <v>0.36510287104355343</v>
      </c>
      <c r="AR358" s="79">
        <v>0.34563398823530939</v>
      </c>
      <c r="AS358" s="79">
        <v>0.17531649551353989</v>
      </c>
      <c r="AT358" s="79">
        <v>3.9384913419627889E-2</v>
      </c>
      <c r="AU358" s="79">
        <v>-2.5665839721081548E-2</v>
      </c>
      <c r="AV358" s="79">
        <v>4.1629234771426923E-3</v>
      </c>
      <c r="AW358" s="79">
        <v>-1.2864489534221929E-3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2.839519229126668</v>
      </c>
      <c r="Q359" s="79">
        <v>2.999415937014466</v>
      </c>
      <c r="R359" s="79">
        <v>2.5795198521348333</v>
      </c>
      <c r="S359" s="79">
        <v>2.329223812317053</v>
      </c>
      <c r="T359" s="79">
        <v>2.0634904459229904</v>
      </c>
      <c r="U359" s="79">
        <v>1.8191953090651365</v>
      </c>
      <c r="V359" s="79">
        <v>1.6838868414379393</v>
      </c>
      <c r="W359" s="79">
        <v>1.3970840927923884</v>
      </c>
      <c r="X359" s="79">
        <v>1.0184370484507195</v>
      </c>
      <c r="Y359" s="79">
        <v>0.6906814026133905</v>
      </c>
      <c r="Z359" s="79">
        <v>0.63526127066184945</v>
      </c>
      <c r="AA359" s="79">
        <v>0.71718335776937969</v>
      </c>
      <c r="AB359" s="79">
        <v>0.73126738804376668</v>
      </c>
      <c r="AC359" s="79">
        <v>0.62416729211823596</v>
      </c>
      <c r="AD359" s="79">
        <v>0.46715666735220851</v>
      </c>
      <c r="AE359" s="79">
        <v>0.34412917804065357</v>
      </c>
      <c r="AF359" s="79">
        <v>0.4771694258618161</v>
      </c>
      <c r="AG359" s="79">
        <v>0.44164189899616796</v>
      </c>
      <c r="AH359" s="79">
        <v>0.41873151574935974</v>
      </c>
      <c r="AI359" s="79">
        <v>0.25914654479803068</v>
      </c>
      <c r="AJ359" s="79">
        <v>0.19708480231176184</v>
      </c>
      <c r="AK359" s="79">
        <v>0.22874812083282578</v>
      </c>
      <c r="AL359" s="79">
        <v>0.31043727342292343</v>
      </c>
      <c r="AM359" s="79">
        <v>0.3908955996799105</v>
      </c>
      <c r="AN359" s="79">
        <v>0.44083453746366386</v>
      </c>
      <c r="AO359" s="79">
        <v>0.31830831566710477</v>
      </c>
      <c r="AP359" s="79">
        <v>0.14726983838913585</v>
      </c>
      <c r="AQ359" s="79">
        <v>0.21877061979578244</v>
      </c>
      <c r="AR359" s="79">
        <v>0.20138870457880242</v>
      </c>
      <c r="AS359" s="79">
        <v>4.9328401601128911E-2</v>
      </c>
      <c r="AT359" s="79">
        <v>-7.2031989672367097E-2</v>
      </c>
      <c r="AU359" s="79">
        <v>-0.13010962499583378</v>
      </c>
      <c r="AV359" s="79">
        <v>-0.10347835713903833</v>
      </c>
      <c r="AW359" s="79">
        <v>-0.10834358389635991</v>
      </c>
      <c r="AX359" s="79">
        <v>-0.1071950358846636</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2.4183083100697202</v>
      </c>
      <c r="Q360" s="79">
        <v>2.5606636969575662</v>
      </c>
      <c r="R360" s="79">
        <v>2.1868319251510036</v>
      </c>
      <c r="S360" s="79">
        <v>1.9639943817429266</v>
      </c>
      <c r="T360" s="79">
        <v>1.7274130494456954</v>
      </c>
      <c r="U360" s="79">
        <v>1.5099180854679353</v>
      </c>
      <c r="V360" s="79">
        <v>1.3894535086000515</v>
      </c>
      <c r="W360" s="79">
        <v>1.134114191216578</v>
      </c>
      <c r="X360" s="79">
        <v>0.79700627196522111</v>
      </c>
      <c r="Y360" s="79">
        <v>0.50520675723981945</v>
      </c>
      <c r="Z360" s="79">
        <v>0.4558664397964286</v>
      </c>
      <c r="AA360" s="79">
        <v>0.52880133982598843</v>
      </c>
      <c r="AB360" s="79">
        <v>0.54134029453703469</v>
      </c>
      <c r="AC360" s="79">
        <v>0.44598951594625297</v>
      </c>
      <c r="AD360" s="79">
        <v>0.3062035970907222</v>
      </c>
      <c r="AE360" s="79">
        <v>0.19667272512882852</v>
      </c>
      <c r="AF360" s="79">
        <v>0.31511791515441845</v>
      </c>
      <c r="AG360" s="79">
        <v>0.28348790288626952</v>
      </c>
      <c r="AH360" s="79">
        <v>0.26309088212248499</v>
      </c>
      <c r="AI360" s="79">
        <v>0.12101303335774675</v>
      </c>
      <c r="AJ360" s="79">
        <v>6.5759717143342944E-2</v>
      </c>
      <c r="AK360" s="79">
        <v>9.3949440482625782E-2</v>
      </c>
      <c r="AL360" s="79">
        <v>0.16667695986134745</v>
      </c>
      <c r="AM360" s="79">
        <v>0.23830867957567167</v>
      </c>
      <c r="AN360" s="79">
        <v>0.28276911220673512</v>
      </c>
      <c r="AO360" s="79">
        <v>0.17368451666900403</v>
      </c>
      <c r="AP360" s="79">
        <v>2.1409657935209207E-2</v>
      </c>
      <c r="AQ360" s="79">
        <v>8.5066512002954578E-2</v>
      </c>
      <c r="AR360" s="79">
        <v>6.9591463778063939E-2</v>
      </c>
      <c r="AS360" s="79">
        <v>-6.578720377936649E-2</v>
      </c>
      <c r="AT360" s="79">
        <v>-0.1738338651572976</v>
      </c>
      <c r="AU360" s="79">
        <v>-0.22554014701398767</v>
      </c>
      <c r="AV360" s="79">
        <v>-0.20183043785769755</v>
      </c>
      <c r="AW360" s="79">
        <v>-0.20616192939673297</v>
      </c>
      <c r="AX360" s="79">
        <v>-0.20513938178631547</v>
      </c>
      <c r="AY360" s="79">
        <v>-0.10970407853713388</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2.340021636335766</v>
      </c>
      <c r="Q361" s="79">
        <v>2.4791167761315838</v>
      </c>
      <c r="R361" s="79">
        <v>2.1138465626445542</v>
      </c>
      <c r="S361" s="79">
        <v>1.8961124822579587</v>
      </c>
      <c r="T361" s="79">
        <v>1.6649493755545215</v>
      </c>
      <c r="U361" s="79">
        <v>1.4524355179426049</v>
      </c>
      <c r="V361" s="79">
        <v>1.3347298411417436</v>
      </c>
      <c r="W361" s="79">
        <v>1.085238347891794</v>
      </c>
      <c r="X361" s="79">
        <v>0.75585093109184565</v>
      </c>
      <c r="Y361" s="79">
        <v>0.47073425809190789</v>
      </c>
      <c r="Z361" s="79">
        <v>0.42252394092445517</v>
      </c>
      <c r="AA361" s="79">
        <v>0.49378847356625982</v>
      </c>
      <c r="AB361" s="79">
        <v>0.50604025902064875</v>
      </c>
      <c r="AC361" s="79">
        <v>0.41287322005096128</v>
      </c>
      <c r="AD361" s="79">
        <v>0.27628870189700178</v>
      </c>
      <c r="AE361" s="79">
        <v>0.16926632444738379</v>
      </c>
      <c r="AF361" s="79">
        <v>0.28499886274417152</v>
      </c>
      <c r="AG361" s="79">
        <v>0.25409324635434138</v>
      </c>
      <c r="AH361" s="79">
        <v>0.23416336160195036</v>
      </c>
      <c r="AI361" s="79">
        <v>9.5339403704311917E-2</v>
      </c>
      <c r="AJ361" s="79">
        <v>4.1351508261479111E-2</v>
      </c>
      <c r="AK361" s="79">
        <v>6.8895625800017832E-2</v>
      </c>
      <c r="AL361" s="79">
        <v>0.13995752725764399</v>
      </c>
      <c r="AM361" s="79">
        <v>0.2099487252396956</v>
      </c>
      <c r="AN361" s="79">
        <v>0.25339091754024085</v>
      </c>
      <c r="AO361" s="79">
        <v>0.14680459581681313</v>
      </c>
      <c r="AP361" s="79">
        <v>-1.9828384068931275E-3</v>
      </c>
      <c r="AQ361" s="79">
        <v>6.0216135647323005E-2</v>
      </c>
      <c r="AR361" s="79">
        <v>4.5095499588190036E-2</v>
      </c>
      <c r="AS361" s="79">
        <v>-8.718270288059253E-2</v>
      </c>
      <c r="AT361" s="79">
        <v>-0.19275486138749248</v>
      </c>
      <c r="AU361" s="79">
        <v>-0.24327695725201029</v>
      </c>
      <c r="AV361" s="79">
        <v>-0.2201102518556729</v>
      </c>
      <c r="AW361" s="79">
        <v>-0.224342542844571</v>
      </c>
      <c r="AX361" s="79">
        <v>-0.22334341379207537</v>
      </c>
      <c r="AY361" s="79">
        <v>-0.13009378596197771</v>
      </c>
      <c r="AZ361" s="79">
        <v>-2.2902168743333132E-2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2.214139930443435</v>
      </c>
      <c r="Q362" s="79">
        <v>2.3479927289057883</v>
      </c>
      <c r="R362" s="79">
        <v>1.9964891440792387</v>
      </c>
      <c r="S362" s="79">
        <v>1.7869612193569615</v>
      </c>
      <c r="T362" s="79">
        <v>1.5645103934048319</v>
      </c>
      <c r="U362" s="79">
        <v>1.3600059470586749</v>
      </c>
      <c r="V362" s="79">
        <v>1.2467364664871168</v>
      </c>
      <c r="W362" s="79">
        <v>1.0066480305210666</v>
      </c>
      <c r="X362" s="79">
        <v>0.68967485962754116</v>
      </c>
      <c r="Y362" s="79">
        <v>0.41530391736932187</v>
      </c>
      <c r="Z362" s="79">
        <v>0.36891059351132183</v>
      </c>
      <c r="AA362" s="79">
        <v>0.43748924506751424</v>
      </c>
      <c r="AB362" s="79">
        <v>0.44927927433552184</v>
      </c>
      <c r="AC362" s="79">
        <v>0.35962359758901685</v>
      </c>
      <c r="AD362" s="79">
        <v>0.22818679822725205</v>
      </c>
      <c r="AE362" s="79">
        <v>0.12519797531975094</v>
      </c>
      <c r="AF362" s="79">
        <v>0.23656868278599594</v>
      </c>
      <c r="AG362" s="79">
        <v>0.20682786475270398</v>
      </c>
      <c r="AH362" s="79">
        <v>0.18764911522158681</v>
      </c>
      <c r="AI362" s="79">
        <v>5.4057278112857834E-2</v>
      </c>
      <c r="AJ362" s="79">
        <v>2.1041264878334568E-3</v>
      </c>
      <c r="AK362" s="79">
        <v>2.8610136828104447E-2</v>
      </c>
      <c r="AL362" s="79">
        <v>9.6993794144398501E-2</v>
      </c>
      <c r="AM362" s="79">
        <v>0.16434710160994007</v>
      </c>
      <c r="AN362" s="79">
        <v>0.20615200593156827</v>
      </c>
      <c r="AO362" s="79">
        <v>0.10358280429424084</v>
      </c>
      <c r="AP362" s="79">
        <v>-3.9596996783720056E-2</v>
      </c>
      <c r="AQ362" s="79">
        <v>2.0257767019424989E-2</v>
      </c>
      <c r="AR362" s="79">
        <v>5.7070109396890707E-3</v>
      </c>
      <c r="AS362" s="79">
        <v>-0.1215857729922815</v>
      </c>
      <c r="AT362" s="79">
        <v>-0.22317903409833595</v>
      </c>
      <c r="AU362" s="79">
        <v>-0.27179700828187614</v>
      </c>
      <c r="AV362" s="79">
        <v>-0.24950343028192151</v>
      </c>
      <c r="AW362" s="79">
        <v>-0.25357621092402444</v>
      </c>
      <c r="AX362" s="79">
        <v>-0.25261473793583883</v>
      </c>
      <c r="AY362" s="79">
        <v>-0.16287958501134553</v>
      </c>
      <c r="AZ362" s="79">
        <v>-5.9727900793747027E-2</v>
      </c>
      <c r="BA362" s="79">
        <v>-3.7688889354151489E-2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1.8934118291483182</v>
      </c>
      <c r="Q363" s="79">
        <v>2.0139079117137548</v>
      </c>
      <c r="R363" s="79">
        <v>1.697479675129524</v>
      </c>
      <c r="S363" s="79">
        <v>1.5088598299926963</v>
      </c>
      <c r="T363" s="79">
        <v>1.3086066160248446</v>
      </c>
      <c r="U363" s="79">
        <v>1.124508973427883</v>
      </c>
      <c r="V363" s="79">
        <v>1.0225422694076209</v>
      </c>
      <c r="W363" s="79">
        <v>0.80641144259260766</v>
      </c>
      <c r="X363" s="79">
        <v>0.52106794727706729</v>
      </c>
      <c r="Y363" s="79">
        <v>0.27407554897318365</v>
      </c>
      <c r="Z363" s="79">
        <v>0.23231165724811909</v>
      </c>
      <c r="AA363" s="79">
        <v>0.29404707821106146</v>
      </c>
      <c r="AB363" s="79">
        <v>0.30466062052356174</v>
      </c>
      <c r="AC363" s="79">
        <v>0.22395137908961896</v>
      </c>
      <c r="AD363" s="79">
        <v>0.1056302112846265</v>
      </c>
      <c r="AE363" s="79">
        <v>1.2918293036091101E-2</v>
      </c>
      <c r="AF363" s="79">
        <v>0.11317569606676517</v>
      </c>
      <c r="AG363" s="79">
        <v>8.6402613199087291E-2</v>
      </c>
      <c r="AH363" s="79">
        <v>6.9137645910014908E-2</v>
      </c>
      <c r="AI363" s="79">
        <v>-5.1123515748470703E-2</v>
      </c>
      <c r="AJ363" s="79">
        <v>-9.7892438921222152E-2</v>
      </c>
      <c r="AK363" s="79">
        <v>-7.4031373279476148E-2</v>
      </c>
      <c r="AL363" s="79">
        <v>-1.2471488743866541E-2</v>
      </c>
      <c r="AM363" s="79">
        <v>4.8160861051238735E-2</v>
      </c>
      <c r="AN363" s="79">
        <v>8.5794196032993791E-2</v>
      </c>
      <c r="AO363" s="79">
        <v>-6.5399735259519644E-3</v>
      </c>
      <c r="AP363" s="79">
        <v>-0.13543234881121832</v>
      </c>
      <c r="AQ363" s="79">
        <v>-8.1550288488161635E-2</v>
      </c>
      <c r="AR363" s="79">
        <v>-9.4649074065412855E-2</v>
      </c>
      <c r="AS363" s="79">
        <v>-0.20923974365806219</v>
      </c>
      <c r="AT363" s="79">
        <v>-0.30069535847488726</v>
      </c>
      <c r="AU363" s="79">
        <v>-0.34446191022936395</v>
      </c>
      <c r="AV363" s="79">
        <v>-0.3243929326194781</v>
      </c>
      <c r="AW363" s="79">
        <v>-0.32805930432152192</v>
      </c>
      <c r="AX363" s="79">
        <v>-0.32719377345552786</v>
      </c>
      <c r="AY363" s="79">
        <v>-0.24641298650132043</v>
      </c>
      <c r="AZ363" s="79">
        <v>-0.15355445831938322</v>
      </c>
      <c r="BA363" s="79">
        <v>-0.13371464493787211</v>
      </c>
      <c r="BB363" s="79">
        <v>-9.9786601777125464E-2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1.8346260934494776</v>
      </c>
      <c r="Q364" s="79">
        <v>1.9526740451297497</v>
      </c>
      <c r="R364" s="79">
        <v>1.6426747124768917</v>
      </c>
      <c r="S364" s="79">
        <v>1.4578870754799724</v>
      </c>
      <c r="T364" s="79">
        <v>1.2617024259627687</v>
      </c>
      <c r="U364" s="79">
        <v>1.0813451134672676</v>
      </c>
      <c r="V364" s="79">
        <v>0.9814500771066974</v>
      </c>
      <c r="W364" s="79">
        <v>0.76971040178056815</v>
      </c>
      <c r="X364" s="79">
        <v>0.49016425861864094</v>
      </c>
      <c r="Y364" s="79">
        <v>0.24819002941880378</v>
      </c>
      <c r="Z364" s="79">
        <v>0.20727465883268378</v>
      </c>
      <c r="AA364" s="79">
        <v>0.2677557951122555</v>
      </c>
      <c r="AB364" s="79">
        <v>0.27815370103075004</v>
      </c>
      <c r="AC364" s="79">
        <v>0.19908423727642857</v>
      </c>
      <c r="AD364" s="79">
        <v>8.3167012397255227E-2</v>
      </c>
      <c r="AE364" s="79">
        <v>-7.6612685939129134E-3</v>
      </c>
      <c r="AF364" s="79">
        <v>9.0559194815155966E-2</v>
      </c>
      <c r="AG364" s="79">
        <v>6.4330063332983328E-2</v>
      </c>
      <c r="AH364" s="79">
        <v>4.7415870100227457E-2</v>
      </c>
      <c r="AI364" s="79">
        <v>-7.0401933584508442E-2</v>
      </c>
      <c r="AJ364" s="79">
        <v>-0.11622064789696017</v>
      </c>
      <c r="AK364" s="79">
        <v>-9.2844369897324988E-2</v>
      </c>
      <c r="AL364" s="79">
        <v>-3.2535203654045962E-2</v>
      </c>
      <c r="AM364" s="79">
        <v>2.6865272664235971E-2</v>
      </c>
      <c r="AN364" s="79">
        <v>6.3734007438921797E-2</v>
      </c>
      <c r="AO364" s="79">
        <v>-2.6724199620326215E-2</v>
      </c>
      <c r="AP364" s="79">
        <v>-0.15299785570676158</v>
      </c>
      <c r="AQ364" s="79">
        <v>-0.10021052255843704</v>
      </c>
      <c r="AR364" s="79">
        <v>-0.11304317880727298</v>
      </c>
      <c r="AS364" s="79">
        <v>-0.22530569837704451</v>
      </c>
      <c r="AT364" s="79">
        <v>-0.31490320037818392</v>
      </c>
      <c r="AU364" s="79">
        <v>-0.35778054275086113</v>
      </c>
      <c r="AV364" s="79">
        <v>-0.33811930855366051</v>
      </c>
      <c r="AW364" s="79">
        <v>-0.34171119021744611</v>
      </c>
      <c r="AX364" s="79">
        <v>-0.34086324442807853</v>
      </c>
      <c r="AY364" s="79">
        <v>-0.26172368875093827</v>
      </c>
      <c r="AZ364" s="79">
        <v>-0.17075177651495627</v>
      </c>
      <c r="BA364" s="79">
        <v>-0.15131505059372666</v>
      </c>
      <c r="BB364" s="79">
        <v>-0.11807632685786591</v>
      </c>
      <c r="BC364" s="79">
        <v>-2.0317099386486001E-2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2.1267255093364104</v>
      </c>
      <c r="Q365" s="79">
        <v>2.2569379358347685</v>
      </c>
      <c r="R365" s="79">
        <v>1.9149941346671771</v>
      </c>
      <c r="S365" s="79">
        <v>1.7111647055430139</v>
      </c>
      <c r="T365" s="79">
        <v>1.4947638371522223</v>
      </c>
      <c r="U365" s="79">
        <v>1.2958212637108009</v>
      </c>
      <c r="V365" s="79">
        <v>1.1856323540812459</v>
      </c>
      <c r="W365" s="79">
        <v>0.95207356277866473</v>
      </c>
      <c r="X365" s="79">
        <v>0.64372105770546451</v>
      </c>
      <c r="Y365" s="79">
        <v>0.37681213564708826</v>
      </c>
      <c r="Z365" s="79">
        <v>0.3316805631863643</v>
      </c>
      <c r="AA365" s="79">
        <v>0.39839409273299381</v>
      </c>
      <c r="AB365" s="79">
        <v>0.40986347056528266</v>
      </c>
      <c r="AC365" s="79">
        <v>0.32264614412441389</v>
      </c>
      <c r="AD365" s="79">
        <v>0.19478400920695152</v>
      </c>
      <c r="AE365" s="79">
        <v>9.4596155930449344E-2</v>
      </c>
      <c r="AF365" s="79">
        <v>0.20293793306630312</v>
      </c>
      <c r="AG365" s="79">
        <v>0.17400597104049401</v>
      </c>
      <c r="AH365" s="79">
        <v>0.15534882272279626</v>
      </c>
      <c r="AI365" s="79">
        <v>2.5390260256180464E-2</v>
      </c>
      <c r="AJ365" s="79">
        <v>-2.5149930274346564E-2</v>
      </c>
      <c r="AK365" s="79">
        <v>6.3520057719851299E-4</v>
      </c>
      <c r="AL365" s="79">
        <v>6.7159039109355098E-2</v>
      </c>
      <c r="AM365" s="79">
        <v>0.13268055004171603</v>
      </c>
      <c r="AN365" s="79">
        <v>0.17334849343762451</v>
      </c>
      <c r="AO365" s="79">
        <v>7.356884906244765E-2</v>
      </c>
      <c r="AP365" s="79">
        <v>-6.5716915135879891E-2</v>
      </c>
      <c r="AQ365" s="79">
        <v>-7.4900112397637717E-3</v>
      </c>
      <c r="AR365" s="79">
        <v>-2.1645032862722582E-2</v>
      </c>
      <c r="AS365" s="79">
        <v>-0.14547585643848066</v>
      </c>
      <c r="AT365" s="79">
        <v>-0.24430610277226433</v>
      </c>
      <c r="AU365" s="79">
        <v>-0.29160182211916952</v>
      </c>
      <c r="AV365" s="79">
        <v>-0.26991455879668491</v>
      </c>
      <c r="AW365" s="79">
        <v>-0.27387657271119359</v>
      </c>
      <c r="AX365" s="79">
        <v>-0.27294124874156073</v>
      </c>
      <c r="AY365" s="79">
        <v>-0.18564660762289995</v>
      </c>
      <c r="AZ365" s="79">
        <v>-8.5300322347858365E-2</v>
      </c>
      <c r="BA365" s="79">
        <v>-6.3860702181964324E-2</v>
      </c>
      <c r="BB365" s="79">
        <v>-2.7196831189289502E-2</v>
      </c>
      <c r="BC365" s="79">
        <v>8.063618107788284E-2</v>
      </c>
      <c r="BD365" s="79">
        <v>0.10304689446059345</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2.1176203089712144</v>
      </c>
      <c r="Q366" s="79">
        <v>2.2474535495673353</v>
      </c>
      <c r="R366" s="79">
        <v>1.9065055079616147</v>
      </c>
      <c r="S366" s="79">
        <v>1.7032696415876698</v>
      </c>
      <c r="T366" s="79">
        <v>1.487498944684595</v>
      </c>
      <c r="U366" s="79">
        <v>1.2891357031950648</v>
      </c>
      <c r="V366" s="79">
        <v>1.1792676698615594</v>
      </c>
      <c r="W366" s="79">
        <v>0.94638901488227012</v>
      </c>
      <c r="X366" s="79">
        <v>0.63893444962931245</v>
      </c>
      <c r="Y366" s="79">
        <v>0.3728027813488401</v>
      </c>
      <c r="Z366" s="79">
        <v>0.32780263456293929</v>
      </c>
      <c r="AA366" s="79">
        <v>0.39432189056308137</v>
      </c>
      <c r="AB366" s="79">
        <v>0.40575786892269011</v>
      </c>
      <c r="AC366" s="79">
        <v>0.31879452423691612</v>
      </c>
      <c r="AD366" s="79">
        <v>0.19130473104055107</v>
      </c>
      <c r="AE366" s="79">
        <v>9.1408630422066844E-2</v>
      </c>
      <c r="AF366" s="79">
        <v>0.19943491021547793</v>
      </c>
      <c r="AG366" s="79">
        <v>0.17058719968869446</v>
      </c>
      <c r="AH366" s="79">
        <v>0.1519843820351911</v>
      </c>
      <c r="AI366" s="79">
        <v>2.2404266204488196E-2</v>
      </c>
      <c r="AJ366" s="79">
        <v>-2.7988748451501226E-2</v>
      </c>
      <c r="AK366" s="79">
        <v>-2.2787053497906194E-3</v>
      </c>
      <c r="AL366" s="79">
        <v>6.4051412026770893E-2</v>
      </c>
      <c r="AM366" s="79">
        <v>0.12938212063782534</v>
      </c>
      <c r="AN366" s="79">
        <v>0.16993163669754635</v>
      </c>
      <c r="AO366" s="79">
        <v>7.0442556253130659E-2</v>
      </c>
      <c r="AP366" s="79">
        <v>-6.8437599973771732E-2</v>
      </c>
      <c r="AQ366" s="79">
        <v>-1.0380256093408861E-2</v>
      </c>
      <c r="AR366" s="79">
        <v>-2.4494057498070328E-2</v>
      </c>
      <c r="AS366" s="79">
        <v>-0.14796427875786627</v>
      </c>
      <c r="AT366" s="79">
        <v>-0.24650672586132938</v>
      </c>
      <c r="AU366" s="79">
        <v>-0.29366471741608147</v>
      </c>
      <c r="AV366" s="79">
        <v>-0.27204060862293894</v>
      </c>
      <c r="AW366" s="79">
        <v>-0.27599108493031405</v>
      </c>
      <c r="AX366" s="79">
        <v>-0.27505848467663396</v>
      </c>
      <c r="AY366" s="79">
        <v>-0.1880180504577538</v>
      </c>
      <c r="AZ366" s="79">
        <v>-8.796397920361175E-2</v>
      </c>
      <c r="BA366" s="79">
        <v>-6.658679241627341E-2</v>
      </c>
      <c r="BB366" s="79">
        <v>-3.0029688675970181E-2</v>
      </c>
      <c r="BC366" s="79">
        <v>7.748930780064317E-2</v>
      </c>
      <c r="BD366" s="79">
        <v>9.9834759926787683E-2</v>
      </c>
      <c r="BE366" s="79">
        <v>-2.9120561872181768E-3</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1.8387101109896087</v>
      </c>
      <c r="Q367" s="79">
        <v>1.9569281415054469</v>
      </c>
      <c r="R367" s="79">
        <v>1.6464821740336582</v>
      </c>
      <c r="S367" s="79">
        <v>1.4614283022933143</v>
      </c>
      <c r="T367" s="79">
        <v>1.2649609976662941</v>
      </c>
      <c r="U367" s="79">
        <v>1.0843438334642752</v>
      </c>
      <c r="V367" s="79">
        <v>0.9843048722729798</v>
      </c>
      <c r="W367" s="79">
        <v>0.77226013076899669</v>
      </c>
      <c r="X367" s="79">
        <v>0.49231122854315362</v>
      </c>
      <c r="Y367" s="79">
        <v>0.24998837241202718</v>
      </c>
      <c r="Z367" s="79">
        <v>0.20901405257276906</v>
      </c>
      <c r="AA367" s="79">
        <v>0.26958232768944657</v>
      </c>
      <c r="AB367" s="79">
        <v>0.27999521450092374</v>
      </c>
      <c r="AC367" s="79">
        <v>0.2008118305799857</v>
      </c>
      <c r="AD367" s="79">
        <v>8.4727596732432423E-2</v>
      </c>
      <c r="AE367" s="79">
        <v>-6.2315460657179963E-3</v>
      </c>
      <c r="AF367" s="79">
        <v>9.2130429515375756E-2</v>
      </c>
      <c r="AG367" s="79">
        <v>6.5863508134463691E-2</v>
      </c>
      <c r="AH367" s="79">
        <v>4.8924945598821858E-2</v>
      </c>
      <c r="AI367" s="79">
        <v>-6.906260533332001E-2</v>
      </c>
      <c r="AJ367" s="79">
        <v>-0.11494733344327072</v>
      </c>
      <c r="AK367" s="79">
        <v>-9.1537375823739955E-2</v>
      </c>
      <c r="AL367" s="79">
        <v>-3.1141318511004743E-2</v>
      </c>
      <c r="AM367" s="79">
        <v>2.8344739672108186E-2</v>
      </c>
      <c r="AN367" s="79">
        <v>6.526659346656534E-2</v>
      </c>
      <c r="AO367" s="79">
        <v>-2.5321942211731407E-2</v>
      </c>
      <c r="AP367" s="79">
        <v>-0.15177752840440026</v>
      </c>
      <c r="AQ367" s="79">
        <v>-9.8914141347247089E-2</v>
      </c>
      <c r="AR367" s="79">
        <v>-0.11176528638136861</v>
      </c>
      <c r="AS367" s="79">
        <v>-0.22418954936417149</v>
      </c>
      <c r="AT367" s="79">
        <v>-0.31391613991443923</v>
      </c>
      <c r="AU367" s="79">
        <v>-0.35685525827186759</v>
      </c>
      <c r="AV367" s="79">
        <v>-0.33716569694344228</v>
      </c>
      <c r="AW367" s="79">
        <v>-0.34076275364874425</v>
      </c>
      <c r="AX367" s="79">
        <v>-0.33991358617250766</v>
      </c>
      <c r="AY367" s="79">
        <v>-0.26066000934307137</v>
      </c>
      <c r="AZ367" s="79">
        <v>-0.16955702836187123</v>
      </c>
      <c r="BA367" s="79">
        <v>-0.15009229877209132</v>
      </c>
      <c r="BB367" s="79">
        <v>-0.11680568599327618</v>
      </c>
      <c r="BC367" s="79">
        <v>-1.8905610880429399E-2</v>
      </c>
      <c r="BD367" s="79">
        <v>1.4407605819930882E-3</v>
      </c>
      <c r="BE367" s="79">
        <v>-9.211406549336898E-2</v>
      </c>
      <c r="BF367" s="79">
        <v>-8.9462529217883932E-2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1.8348023195295764</v>
      </c>
      <c r="Q368" s="79">
        <v>1.9528576101417225</v>
      </c>
      <c r="R368" s="79">
        <v>1.6428390051173325</v>
      </c>
      <c r="S368" s="79">
        <v>1.4580398800440868</v>
      </c>
      <c r="T368" s="79">
        <v>1.2618430339088389</v>
      </c>
      <c r="U368" s="79">
        <v>1.0814745087661843</v>
      </c>
      <c r="V368" s="79">
        <v>0.98157326202368045</v>
      </c>
      <c r="W368" s="79">
        <v>0.76982042303795251</v>
      </c>
      <c r="X368" s="79">
        <v>0.49025690075109229</v>
      </c>
      <c r="Y368" s="79">
        <v>0.24826762823743143</v>
      </c>
      <c r="Z368" s="79">
        <v>0.20734971398059915</v>
      </c>
      <c r="AA368" s="79">
        <v>0.26783461031642347</v>
      </c>
      <c r="AB368" s="79">
        <v>0.27823316266310316</v>
      </c>
      <c r="AC368" s="79">
        <v>0.19915878323341799</v>
      </c>
      <c r="AD368" s="79">
        <v>8.32343518876833E-2</v>
      </c>
      <c r="AE368" s="79">
        <v>-7.5995758136305526E-3</v>
      </c>
      <c r="AF368" s="79">
        <v>9.0626993870721706E-2</v>
      </c>
      <c r="AG368" s="79">
        <v>6.4396231747726213E-2</v>
      </c>
      <c r="AH368" s="79">
        <v>4.7480986975235243E-2</v>
      </c>
      <c r="AI368" s="79">
        <v>-7.0344141333286911E-2</v>
      </c>
      <c r="AJ368" s="79">
        <v>-0.11616570415279116</v>
      </c>
      <c r="AK368" s="79">
        <v>-9.2787972871593127E-2</v>
      </c>
      <c r="AL368" s="79">
        <v>-3.2475057263279462E-2</v>
      </c>
      <c r="AM368" s="79">
        <v>2.6929111927625697E-2</v>
      </c>
      <c r="AN368" s="79">
        <v>6.3800138797421552E-2</v>
      </c>
      <c r="AO368" s="79">
        <v>-2.6663691964818419E-2</v>
      </c>
      <c r="AP368" s="79">
        <v>-0.15294519836755591</v>
      </c>
      <c r="AQ368" s="79">
        <v>-0.10015458347959698</v>
      </c>
      <c r="AR368" s="79">
        <v>-0.11298803752279218</v>
      </c>
      <c r="AS368" s="79">
        <v>-0.22525753634947926</v>
      </c>
      <c r="AT368" s="79">
        <v>-0.31486060854437403</v>
      </c>
      <c r="AU368" s="79">
        <v>-0.35774061656173317</v>
      </c>
      <c r="AV368" s="79">
        <v>-0.3380781600438037</v>
      </c>
      <c r="AW368" s="79">
        <v>-0.34167026501154718</v>
      </c>
      <c r="AX368" s="79">
        <v>-0.34082226650617486</v>
      </c>
      <c r="AY368" s="79">
        <v>-0.26167779079612091</v>
      </c>
      <c r="AZ368" s="79">
        <v>-0.17070022292057171</v>
      </c>
      <c r="BA368" s="79">
        <v>-0.15126228863608496</v>
      </c>
      <c r="BB368" s="79">
        <v>-0.11802149847954002</v>
      </c>
      <c r="BC368" s="79">
        <v>-2.0256193407487987E-2</v>
      </c>
      <c r="BD368" s="79">
        <v>6.2169074258489718E-5</v>
      </c>
      <c r="BE368" s="79">
        <v>-9.3363868665525818E-2</v>
      </c>
      <c r="BF368" s="79">
        <v>-9.0715982516474322E-2</v>
      </c>
      <c r="BG368" s="79">
        <v>-1.3766081449824571E-3</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2.0407232087887786</v>
      </c>
      <c r="Q369" s="79">
        <v>2.1673540710579426</v>
      </c>
      <c r="R369" s="79">
        <v>1.8348156217418654</v>
      </c>
      <c r="S369" s="79">
        <v>1.6365926328925664</v>
      </c>
      <c r="T369" s="79">
        <v>1.4261439891107279</v>
      </c>
      <c r="U369" s="79">
        <v>1.2326734402975443</v>
      </c>
      <c r="V369" s="79">
        <v>1.1255153370802182</v>
      </c>
      <c r="W369" s="79">
        <v>0.89838070846961882</v>
      </c>
      <c r="X369" s="79">
        <v>0.59850960821968646</v>
      </c>
      <c r="Y369" s="79">
        <v>0.33894216249659004</v>
      </c>
      <c r="Z369" s="79">
        <v>0.29505195869690282</v>
      </c>
      <c r="AA369" s="79">
        <v>0.359930496012353</v>
      </c>
      <c r="AB369" s="79">
        <v>0.37108440231492756</v>
      </c>
      <c r="AC369" s="79">
        <v>0.28626603628779868</v>
      </c>
      <c r="AD369" s="79">
        <v>0.16192081954015899</v>
      </c>
      <c r="AE369" s="79">
        <v>6.448868813402224E-2</v>
      </c>
      <c r="AF369" s="79">
        <v>0.16985046525027733</v>
      </c>
      <c r="AG369" s="79">
        <v>0.14171429271291114</v>
      </c>
      <c r="AH369" s="79">
        <v>0.12357031949555054</v>
      </c>
      <c r="AI369" s="79">
        <v>-2.8136614113414113E-3</v>
      </c>
      <c r="AJ369" s="79">
        <v>-5.196371627349522E-2</v>
      </c>
      <c r="AK369" s="79">
        <v>-2.6887819592501055E-2</v>
      </c>
      <c r="AL369" s="79">
        <v>3.7806244263899336E-2</v>
      </c>
      <c r="AM369" s="79">
        <v>0.10152555009104275</v>
      </c>
      <c r="AN369" s="79">
        <v>0.14107489939222007</v>
      </c>
      <c r="AO369" s="79">
        <v>4.4039748877622312E-2</v>
      </c>
      <c r="AP369" s="79">
        <v>-9.1414883960174179E-2</v>
      </c>
      <c r="AQ369" s="79">
        <v>-3.4789543000708245E-2</v>
      </c>
      <c r="AR369" s="79">
        <v>-4.8555222988067491E-2</v>
      </c>
      <c r="AS369" s="79">
        <v>-0.16898001182415207</v>
      </c>
      <c r="AT369" s="79">
        <v>-0.26509187801135281</v>
      </c>
      <c r="AU369" s="79">
        <v>-0.31108670264980237</v>
      </c>
      <c r="AV369" s="79">
        <v>-0.2899959594032715</v>
      </c>
      <c r="AW369" s="79">
        <v>-0.29384899595138458</v>
      </c>
      <c r="AX369" s="79">
        <v>-0.29293939858068263</v>
      </c>
      <c r="AY369" s="79">
        <v>-0.20804584445839144</v>
      </c>
      <c r="AZ369" s="79">
        <v>-0.11045963881275553</v>
      </c>
      <c r="BA369" s="79">
        <v>-8.9609727161928929E-2</v>
      </c>
      <c r="BB369" s="79">
        <v>-5.3954316055782763E-2</v>
      </c>
      <c r="BC369" s="79">
        <v>5.0912690048627293E-2</v>
      </c>
      <c r="BD369" s="79">
        <v>7.2706984464571689E-2</v>
      </c>
      <c r="BE369" s="79">
        <v>-2.7505548629334055E-2</v>
      </c>
      <c r="BF369" s="79">
        <v>-2.4665319237611474E-2</v>
      </c>
      <c r="BG369" s="79">
        <v>7.1163694037340589E-2</v>
      </c>
      <c r="BH369" s="79">
        <v>7.2640299410145021E-2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2.157882178758753</v>
      </c>
      <c r="Q370" s="79">
        <v>2.2893921241838533</v>
      </c>
      <c r="R370" s="79">
        <v>1.9440409788339259</v>
      </c>
      <c r="S370" s="79">
        <v>1.7381804644345114</v>
      </c>
      <c r="T370" s="79">
        <v>1.5196232410010315</v>
      </c>
      <c r="U370" s="79">
        <v>1.3186982780034318</v>
      </c>
      <c r="V370" s="79">
        <v>1.2074113764263632</v>
      </c>
      <c r="W370" s="79">
        <v>0.97152525769143561</v>
      </c>
      <c r="X370" s="79">
        <v>0.66010013334371642</v>
      </c>
      <c r="Y370" s="79">
        <v>0.39053156206905459</v>
      </c>
      <c r="Z370" s="79">
        <v>0.34495027009202822</v>
      </c>
      <c r="AA370" s="79">
        <v>0.41232857541762374</v>
      </c>
      <c r="AB370" s="79">
        <v>0.42391224138058908</v>
      </c>
      <c r="AC370" s="79">
        <v>0.33582582636776076</v>
      </c>
      <c r="AD370" s="79">
        <v>0.20668959231452105</v>
      </c>
      <c r="AE370" s="79">
        <v>0.10550340393781603</v>
      </c>
      <c r="AF370" s="79">
        <v>0.21492476702541757</v>
      </c>
      <c r="AG370" s="79">
        <v>0.18570450864168184</v>
      </c>
      <c r="AH370" s="79">
        <v>0.16686144870469985</v>
      </c>
      <c r="AI370" s="79">
        <v>3.5607896973025542E-2</v>
      </c>
      <c r="AJ370" s="79">
        <v>-1.5435907963115248E-2</v>
      </c>
      <c r="AK370" s="79">
        <v>1.0606162231379683E-2</v>
      </c>
      <c r="AL370" s="79">
        <v>7.7792886341327708E-2</v>
      </c>
      <c r="AM370" s="79">
        <v>0.14396729502569028</v>
      </c>
      <c r="AN370" s="79">
        <v>0.18504047951637648</v>
      </c>
      <c r="AO370" s="79">
        <v>8.4266567692524205E-2</v>
      </c>
      <c r="AP370" s="79">
        <v>-5.6407127904772446E-2</v>
      </c>
      <c r="AQ370" s="79">
        <v>2.399985667812144E-3</v>
      </c>
      <c r="AR370" s="79">
        <v>-1.1896085538186735E-2</v>
      </c>
      <c r="AS370" s="79">
        <v>-0.13696083771526457</v>
      </c>
      <c r="AT370" s="79">
        <v>-0.23677589109551136</v>
      </c>
      <c r="AU370" s="79">
        <v>-0.28454289488628071</v>
      </c>
      <c r="AV370" s="79">
        <v>-0.26263952596322571</v>
      </c>
      <c r="AW370" s="79">
        <v>-0.26664101988882344</v>
      </c>
      <c r="AX370" s="79">
        <v>-0.26569637575992566</v>
      </c>
      <c r="AY370" s="79">
        <v>-0.17753187565698408</v>
      </c>
      <c r="AZ370" s="79">
        <v>-7.6185676565159108E-2</v>
      </c>
      <c r="BA370" s="79">
        <v>-5.4532418471645666E-2</v>
      </c>
      <c r="BB370" s="79">
        <v>-1.750320549264963E-2</v>
      </c>
      <c r="BC370" s="79">
        <v>9.1404323071521479E-2</v>
      </c>
      <c r="BD370" s="79">
        <v>0.11403835096850558</v>
      </c>
      <c r="BE370" s="79">
        <v>9.964632114110715E-3</v>
      </c>
      <c r="BF370" s="79">
        <v>1.2914295455313101E-2</v>
      </c>
      <c r="BG370" s="79">
        <v>0.11243559760946394</v>
      </c>
      <c r="BH370" s="79">
        <v>0.11396909654102105</v>
      </c>
      <c r="BI370" s="79">
        <v>3.8529968670395036E-2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2.2370058775590222</v>
      </c>
      <c r="Q371" s="79">
        <v>2.3718109279696877</v>
      </c>
      <c r="R371" s="79">
        <v>2.0178066858738468</v>
      </c>
      <c r="S371" s="79">
        <v>1.8067881432725661</v>
      </c>
      <c r="T371" s="79">
        <v>1.5827547636880133</v>
      </c>
      <c r="U371" s="79">
        <v>1.3767954373564635</v>
      </c>
      <c r="V371" s="79">
        <v>1.2627201381184474</v>
      </c>
      <c r="W371" s="79">
        <v>1.0209236715132002</v>
      </c>
      <c r="X371" s="79">
        <v>0.70169549868461245</v>
      </c>
      <c r="Y371" s="79">
        <v>0.42537263411078169</v>
      </c>
      <c r="Z371" s="79">
        <v>0.37864926012652378</v>
      </c>
      <c r="AA371" s="79">
        <v>0.44771579206554873</v>
      </c>
      <c r="AB371" s="79">
        <v>0.45958969763999219</v>
      </c>
      <c r="AC371" s="79">
        <v>0.36929619490972088</v>
      </c>
      <c r="AD371" s="79">
        <v>0.23692433143491554</v>
      </c>
      <c r="AE371" s="79">
        <v>0.13320282823686636</v>
      </c>
      <c r="AF371" s="79">
        <v>0.24536584616944418</v>
      </c>
      <c r="AG371" s="79">
        <v>0.21541344681516425</v>
      </c>
      <c r="AH371" s="79">
        <v>0.19609825634432071</v>
      </c>
      <c r="AI371" s="79">
        <v>6.1556023811463183E-2</v>
      </c>
      <c r="AJ371" s="79">
        <v>9.2332684842807641E-3</v>
      </c>
      <c r="AK371" s="79">
        <v>3.5927847164388231E-2</v>
      </c>
      <c r="AL371" s="79">
        <v>0.10479799764078222</v>
      </c>
      <c r="AM371" s="79">
        <v>0.17263046817946182</v>
      </c>
      <c r="AN371" s="79">
        <v>0.21473277981753461</v>
      </c>
      <c r="AO371" s="79">
        <v>0.11143388314791791</v>
      </c>
      <c r="AP371" s="79">
        <v>-3.2764523787385751E-2</v>
      </c>
      <c r="AQ371" s="79">
        <v>2.7516057152958375E-2</v>
      </c>
      <c r="AR371" s="79">
        <v>1.2861784478982223E-2</v>
      </c>
      <c r="AS371" s="79">
        <v>-0.11533658232385693</v>
      </c>
      <c r="AT371" s="79">
        <v>-0.21765259545254365</v>
      </c>
      <c r="AU371" s="79">
        <v>-0.26661644630934817</v>
      </c>
      <c r="AV371" s="79">
        <v>-0.24416426794145812</v>
      </c>
      <c r="AW371" s="79">
        <v>-0.2482660230491385</v>
      </c>
      <c r="AX371" s="79">
        <v>-0.24729770997589851</v>
      </c>
      <c r="AY371" s="79">
        <v>-0.15692416566036907</v>
      </c>
      <c r="AZ371" s="79">
        <v>-5.3038642528707491E-2</v>
      </c>
      <c r="BA371" s="79">
        <v>-3.0842841751695611E-2</v>
      </c>
      <c r="BB371" s="79">
        <v>7.1141728768580837E-3</v>
      </c>
      <c r="BC371" s="79">
        <v>0.11875048168025278</v>
      </c>
      <c r="BD371" s="79">
        <v>0.14195162636772518</v>
      </c>
      <c r="BE371" s="79">
        <v>3.5270242908536281E-2</v>
      </c>
      <c r="BF371" s="79">
        <v>3.8293812830339224E-2</v>
      </c>
      <c r="BG371" s="79">
        <v>0.14030871452054078</v>
      </c>
      <c r="BH371" s="79">
        <v>0.14188063670562748</v>
      </c>
      <c r="BI371" s="79">
        <v>6.4551310754927246E-2</v>
      </c>
      <c r="BJ371" s="79">
        <v>2.505593759402697E-2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1.8853519257104168</v>
      </c>
      <c r="Q372" s="79">
        <v>2.0055123537449844</v>
      </c>
      <c r="R372" s="79">
        <v>1.6899655613458513</v>
      </c>
      <c r="S372" s="79">
        <v>1.5018711366565933</v>
      </c>
      <c r="T372" s="79">
        <v>1.3021757491106323</v>
      </c>
      <c r="U372" s="79">
        <v>1.1185909298897034</v>
      </c>
      <c r="V372" s="79">
        <v>1.0169082648645145</v>
      </c>
      <c r="W372" s="79">
        <v>0.80137949323450264</v>
      </c>
      <c r="X372" s="79">
        <v>0.51683085228283399</v>
      </c>
      <c r="Y372" s="79">
        <v>0.27052647732224699</v>
      </c>
      <c r="Z372" s="79">
        <v>0.22887892331693041</v>
      </c>
      <c r="AA372" s="79">
        <v>0.29044237376166077</v>
      </c>
      <c r="AB372" s="79">
        <v>0.3010263509340344</v>
      </c>
      <c r="AC372" s="79">
        <v>0.2205419335939004</v>
      </c>
      <c r="AD372" s="79">
        <v>0.10255036186560908</v>
      </c>
      <c r="AE372" s="79">
        <v>1.009670243149407E-2</v>
      </c>
      <c r="AF372" s="79">
        <v>0.11007482790505665</v>
      </c>
      <c r="AG372" s="79">
        <v>8.3376324279944444E-2</v>
      </c>
      <c r="AH372" s="79">
        <v>6.6159450375922413E-2</v>
      </c>
      <c r="AI372" s="79">
        <v>-5.3766711148627015E-2</v>
      </c>
      <c r="AJ372" s="79">
        <v>-0.10040535455931017</v>
      </c>
      <c r="AK372" s="79">
        <v>-7.6610756429399338E-2</v>
      </c>
      <c r="AL372" s="79">
        <v>-1.5222353436792685E-2</v>
      </c>
      <c r="AM372" s="79">
        <v>4.5241098561034469E-2</v>
      </c>
      <c r="AN372" s="79">
        <v>8.2769601923956881E-2</v>
      </c>
      <c r="AO372" s="79">
        <v>-9.3073610793348253E-3</v>
      </c>
      <c r="AP372" s="79">
        <v>-0.13784069307590807</v>
      </c>
      <c r="AQ372" s="79">
        <v>-8.4108726907739392E-2</v>
      </c>
      <c r="AR372" s="79">
        <v>-9.7171024437958081E-2</v>
      </c>
      <c r="AS372" s="79">
        <v>-0.21144248964964205</v>
      </c>
      <c r="AT372" s="79">
        <v>-0.30264334521759295</v>
      </c>
      <c r="AU372" s="79">
        <v>-0.3462879806318524</v>
      </c>
      <c r="AV372" s="79">
        <v>-0.32627490727313585</v>
      </c>
      <c r="AW372" s="79">
        <v>-0.3299310659105934</v>
      </c>
      <c r="AX372" s="79">
        <v>-0.32906794607200029</v>
      </c>
      <c r="AY372" s="79">
        <v>-0.24851218250918483</v>
      </c>
      <c r="AZ372" s="79">
        <v>-0.15591232153908119</v>
      </c>
      <c r="BA372" s="79">
        <v>-0.13612777404764148</v>
      </c>
      <c r="BB372" s="79">
        <v>-0.10229424102505001</v>
      </c>
      <c r="BC372" s="79">
        <v>-2.7856053385507335E-3</v>
      </c>
      <c r="BD372" s="79">
        <v>1.7895069962899621E-2</v>
      </c>
      <c r="BE372" s="79">
        <v>-7.7196921477517375E-2</v>
      </c>
      <c r="BF372" s="79">
        <v>-7.4501818772615011E-2</v>
      </c>
      <c r="BG372" s="79">
        <v>1.6430636767115425E-2</v>
      </c>
      <c r="BH372" s="79">
        <v>1.7831792302621309E-2</v>
      </c>
      <c r="BI372" s="79">
        <v>-5.1096818884824133E-2</v>
      </c>
      <c r="BJ372" s="79">
        <v>-8.6301589996450642E-2</v>
      </c>
      <c r="BK372" s="79">
        <v>-0.10863556173514964</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1.85116707092072</v>
      </c>
      <c r="Q373" s="79">
        <v>1.9699038713044528</v>
      </c>
      <c r="R373" s="79">
        <v>1.6580955903781838</v>
      </c>
      <c r="S373" s="79">
        <v>1.4722296566183888</v>
      </c>
      <c r="T373" s="79">
        <v>1.2749002050141067</v>
      </c>
      <c r="U373" s="79">
        <v>1.0934904481593106</v>
      </c>
      <c r="V373" s="79">
        <v>0.9930124913388787</v>
      </c>
      <c r="W373" s="79">
        <v>0.78003724522356099</v>
      </c>
      <c r="X373" s="79">
        <v>0.49885985818544865</v>
      </c>
      <c r="Y373" s="79">
        <v>0.25547362961008008</v>
      </c>
      <c r="Z373" s="79">
        <v>0.21431950435199243</v>
      </c>
      <c r="AA373" s="79">
        <v>0.27515356799469942</v>
      </c>
      <c r="AB373" s="79">
        <v>0.28561214912109645</v>
      </c>
      <c r="AC373" s="79">
        <v>0.20608128898661543</v>
      </c>
      <c r="AD373" s="79">
        <v>8.9487648897095234E-2</v>
      </c>
      <c r="AE373" s="79">
        <v>-1.8706450481970687E-3</v>
      </c>
      <c r="AF373" s="79">
        <v>9.6922967135667462E-2</v>
      </c>
      <c r="AG373" s="79">
        <v>7.0540780026885214E-2</v>
      </c>
      <c r="AH373" s="79">
        <v>5.3527886902156374E-2</v>
      </c>
      <c r="AI373" s="79">
        <v>-6.4977422496636128E-2</v>
      </c>
      <c r="AJ373" s="79">
        <v>-0.11106350410770792</v>
      </c>
      <c r="AK373" s="79">
        <v>-8.7550817821756957E-2</v>
      </c>
      <c r="AL373" s="79">
        <v>-2.6889727717181105E-2</v>
      </c>
      <c r="AM373" s="79">
        <v>3.2857369957205715E-2</v>
      </c>
      <c r="AN373" s="79">
        <v>6.9941245950237971E-2</v>
      </c>
      <c r="AO373" s="79">
        <v>-2.10448145597751E-2</v>
      </c>
      <c r="AP373" s="79">
        <v>-0.14805531904585084</v>
      </c>
      <c r="AQ373" s="79">
        <v>-9.4959954411330955E-2</v>
      </c>
      <c r="AR373" s="79">
        <v>-0.10786749343867469</v>
      </c>
      <c r="AS373" s="79">
        <v>-0.22078510180882083</v>
      </c>
      <c r="AT373" s="79">
        <v>-0.31090543476304622</v>
      </c>
      <c r="AU373" s="79">
        <v>-0.35403298055967841</v>
      </c>
      <c r="AV373" s="79">
        <v>-0.33425701658112694</v>
      </c>
      <c r="AW373" s="79">
        <v>-0.33786985805820763</v>
      </c>
      <c r="AX373" s="79">
        <v>-0.3370169642256991</v>
      </c>
      <c r="AY373" s="79">
        <v>-0.25741560315892925</v>
      </c>
      <c r="AZ373" s="79">
        <v>-0.16591283983317268</v>
      </c>
      <c r="BA373" s="79">
        <v>-0.1463626942103744</v>
      </c>
      <c r="BB373" s="79">
        <v>-0.11293001156693207</v>
      </c>
      <c r="BC373" s="79">
        <v>-1.4600326784463777E-2</v>
      </c>
      <c r="BD373" s="79">
        <v>5.8353295729078949E-3</v>
      </c>
      <c r="BE373" s="79">
        <v>-8.813003814785543E-2</v>
      </c>
      <c r="BF373" s="79">
        <v>-8.5466866277382453E-2</v>
      </c>
      <c r="BG373" s="79">
        <v>4.3882465782208403E-3</v>
      </c>
      <c r="BH373" s="79">
        <v>5.7728016089175016E-3</v>
      </c>
      <c r="BI373" s="79">
        <v>-6.2339162380901203E-2</v>
      </c>
      <c r="BJ373" s="79">
        <v>-9.7126837062233809E-2</v>
      </c>
      <c r="BK373" s="79">
        <v>-0.11919620205609815</v>
      </c>
      <c r="BL373" s="79">
        <v>-1.1847724530615205E-2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1.6321461428464199</v>
      </c>
      <c r="Q374" s="79">
        <v>1.7417618206969092</v>
      </c>
      <c r="R374" s="79">
        <v>1.4539060256723764</v>
      </c>
      <c r="S374" s="79">
        <v>1.2823179396489193</v>
      </c>
      <c r="T374" s="79">
        <v>1.1001469401983393</v>
      </c>
      <c r="U374" s="79">
        <v>0.93267271651987127</v>
      </c>
      <c r="V374" s="79">
        <v>0.83991327454140341</v>
      </c>
      <c r="W374" s="79">
        <v>0.6432983590909479</v>
      </c>
      <c r="X374" s="79">
        <v>0.383720454205492</v>
      </c>
      <c r="Y374" s="79">
        <v>0.15903066688983072</v>
      </c>
      <c r="Z374" s="79">
        <v>0.12103791887969283</v>
      </c>
      <c r="AA374" s="79">
        <v>0.17719883193313812</v>
      </c>
      <c r="AB374" s="79">
        <v>0.18685400586252929</v>
      </c>
      <c r="AC374" s="79">
        <v>0.11343254667296598</v>
      </c>
      <c r="AD374" s="79">
        <v>5.7953958472339072E-3</v>
      </c>
      <c r="AE374" s="79">
        <v>-7.854493744213617E-2</v>
      </c>
      <c r="AF374" s="79">
        <v>1.2659547871890107E-2</v>
      </c>
      <c r="AG374" s="79">
        <v>-1.1696012609456607E-2</v>
      </c>
      <c r="AH374" s="79">
        <v>-2.740200945321665E-2</v>
      </c>
      <c r="AI374" s="79">
        <v>-0.13680397899129942</v>
      </c>
      <c r="AJ374" s="79">
        <v>-0.17934982037277805</v>
      </c>
      <c r="AK374" s="79">
        <v>-0.15764333142418824</v>
      </c>
      <c r="AL374" s="79">
        <v>-0.10164210442907673</v>
      </c>
      <c r="AM374" s="79">
        <v>-4.648465880133909E-2</v>
      </c>
      <c r="AN374" s="79">
        <v>-1.2249491682446337E-2</v>
      </c>
      <c r="AO374" s="79">
        <v>-9.62461857614378E-2</v>
      </c>
      <c r="AP374" s="79">
        <v>-0.21349999838212166</v>
      </c>
      <c r="AQ374" s="79">
        <v>-0.16448331302153876</v>
      </c>
      <c r="AR374" s="79">
        <v>-0.1763993208244386</v>
      </c>
      <c r="AS374" s="79">
        <v>-0.28064282530449836</v>
      </c>
      <c r="AT374" s="79">
        <v>-0.36384029527980144</v>
      </c>
      <c r="AU374" s="79">
        <v>-0.40365486962615132</v>
      </c>
      <c r="AV374" s="79">
        <v>-0.38539805548217887</v>
      </c>
      <c r="AW374" s="79">
        <v>-0.38873336573305889</v>
      </c>
      <c r="AX374" s="79">
        <v>-0.38794598949180281</v>
      </c>
      <c r="AY374" s="79">
        <v>-0.31445944510997426</v>
      </c>
      <c r="AZ374" s="79">
        <v>-0.22998574028779337</v>
      </c>
      <c r="BA374" s="79">
        <v>-0.21193739758702107</v>
      </c>
      <c r="BB374" s="79">
        <v>-0.18107294647769773</v>
      </c>
      <c r="BC374" s="79">
        <v>-9.029675059384909E-2</v>
      </c>
      <c r="BD374" s="79">
        <v>-7.143092031466429E-2</v>
      </c>
      <c r="BE374" s="79">
        <v>-0.15817805720814801</v>
      </c>
      <c r="BF374" s="79">
        <v>-0.15571946485202245</v>
      </c>
      <c r="BG374" s="79">
        <v>-7.2766841300036134E-2</v>
      </c>
      <c r="BH374" s="79">
        <v>-7.1488645006042767E-2</v>
      </c>
      <c r="BI374" s="79">
        <v>-0.13436838471894599</v>
      </c>
      <c r="BJ374" s="79">
        <v>-0.16648374009918909</v>
      </c>
      <c r="BK374" s="79">
        <v>-0.18685778079856874</v>
      </c>
      <c r="BL374" s="79">
        <v>-8.7755597716785955E-2</v>
      </c>
      <c r="BM374" s="79">
        <v>-7.6817991589518478E-2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1.5883207240840818</v>
      </c>
      <c r="Q375" s="79">
        <v>1.6961112931738849</v>
      </c>
      <c r="R375" s="79">
        <v>1.4130483174213373</v>
      </c>
      <c r="S375" s="79">
        <v>1.244317185121762</v>
      </c>
      <c r="T375" s="79">
        <v>1.0651793456493897</v>
      </c>
      <c r="U375" s="79">
        <v>0.90049357959686072</v>
      </c>
      <c r="V375" s="79">
        <v>0.80927858886397275</v>
      </c>
      <c r="W375" s="79">
        <v>0.61593732561096681</v>
      </c>
      <c r="X375" s="79">
        <v>0.36068141113397406</v>
      </c>
      <c r="Y375" s="79">
        <v>0.13973272461071823</v>
      </c>
      <c r="Z375" s="79">
        <v>0.10237255853224908</v>
      </c>
      <c r="AA375" s="79">
        <v>0.15759838842576737</v>
      </c>
      <c r="AB375" s="79">
        <v>0.16709280302884652</v>
      </c>
      <c r="AC375" s="79">
        <v>9.4893816308705026E-2</v>
      </c>
      <c r="AD375" s="79">
        <v>-1.0951168370727371E-2</v>
      </c>
      <c r="AE375" s="79">
        <v>-9.3887229167474884E-2</v>
      </c>
      <c r="AF375" s="79">
        <v>-4.2013049609896415E-3</v>
      </c>
      <c r="AG375" s="79">
        <v>-2.8151343644016984E-2</v>
      </c>
      <c r="AH375" s="79">
        <v>-4.3595834533547075E-2</v>
      </c>
      <c r="AI375" s="79">
        <v>-0.15117625356940503</v>
      </c>
      <c r="AJ375" s="79">
        <v>-0.19301370369373144</v>
      </c>
      <c r="AK375" s="79">
        <v>-0.17166862931576396</v>
      </c>
      <c r="AL375" s="79">
        <v>-0.1165998266964553</v>
      </c>
      <c r="AM375" s="79">
        <v>-6.2360756425293574E-2</v>
      </c>
      <c r="AN375" s="79">
        <v>-2.8695607251438479E-2</v>
      </c>
      <c r="AO375" s="79">
        <v>-0.11129375045487599</v>
      </c>
      <c r="AP375" s="79">
        <v>-0.22659527883270048</v>
      </c>
      <c r="AQ375" s="79">
        <v>-0.17839472473751389</v>
      </c>
      <c r="AR375" s="79">
        <v>-0.19011233017078974</v>
      </c>
      <c r="AS375" s="79">
        <v>-0.29262017295535109</v>
      </c>
      <c r="AT375" s="79">
        <v>-0.37443239919274696</v>
      </c>
      <c r="AU375" s="79">
        <v>-0.41358405807054843</v>
      </c>
      <c r="AV375" s="79">
        <v>-0.39563122116860727</v>
      </c>
      <c r="AW375" s="79">
        <v>-0.39891099826877513</v>
      </c>
      <c r="AX375" s="79">
        <v>-0.39813673189742133</v>
      </c>
      <c r="AY375" s="79">
        <v>-0.32587374365805227</v>
      </c>
      <c r="AZ375" s="79">
        <v>-0.24280653197391375</v>
      </c>
      <c r="BA375" s="79">
        <v>-0.22505869545095275</v>
      </c>
      <c r="BB375" s="79">
        <v>-0.19470813962757774</v>
      </c>
      <c r="BC375" s="79">
        <v>-0.10544337380207666</v>
      </c>
      <c r="BD375" s="79">
        <v>-8.6891660926491032E-2</v>
      </c>
      <c r="BE375" s="79">
        <v>-0.17219445187773935</v>
      </c>
      <c r="BF375" s="79">
        <v>-0.16977679525759712</v>
      </c>
      <c r="BG375" s="79">
        <v>-8.8205338733315805E-2</v>
      </c>
      <c r="BH375" s="79">
        <v>-8.694842449769026E-2</v>
      </c>
      <c r="BI375" s="79">
        <v>-0.14878121211331946</v>
      </c>
      <c r="BJ375" s="79">
        <v>-0.1803618445633538</v>
      </c>
      <c r="BK375" s="79">
        <v>-0.20039665604935641</v>
      </c>
      <c r="BL375" s="79">
        <v>-0.1029445312994884</v>
      </c>
      <c r="BM375" s="79">
        <v>-9.2189037084998926E-2</v>
      </c>
      <c r="BN375" s="79">
        <v>-1.6650070468710761E-2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1.6105455649653282</v>
      </c>
      <c r="Q376" s="79">
        <v>1.7192616871460713</v>
      </c>
      <c r="R376" s="79">
        <v>1.4337681665476185</v>
      </c>
      <c r="S376" s="79">
        <v>1.2635882097139826</v>
      </c>
      <c r="T376" s="79">
        <v>1.0829121876118308</v>
      </c>
      <c r="U376" s="79">
        <v>0.91681233291415587</v>
      </c>
      <c r="V376" s="79">
        <v>0.82481411673468408</v>
      </c>
      <c r="W376" s="79">
        <v>0.62981271191900612</v>
      </c>
      <c r="X376" s="79">
        <v>0.37236502034481628</v>
      </c>
      <c r="Y376" s="79">
        <v>0.14951913871926586</v>
      </c>
      <c r="Z376" s="79">
        <v>0.11183817632731641</v>
      </c>
      <c r="AA376" s="79">
        <v>0.16753820760959517</v>
      </c>
      <c r="AB376" s="79">
        <v>0.17711414682894411</v>
      </c>
      <c r="AC376" s="79">
        <v>0.10429521723359722</v>
      </c>
      <c r="AD376" s="79">
        <v>-2.4586146071199498E-3</v>
      </c>
      <c r="AE376" s="79">
        <v>-8.6106813098927398E-2</v>
      </c>
      <c r="AF376" s="79">
        <v>4.3492070915020341E-3</v>
      </c>
      <c r="AG376" s="79">
        <v>-1.9806480680479823E-2</v>
      </c>
      <c r="AH376" s="79">
        <v>-3.5383587033510147E-2</v>
      </c>
      <c r="AI376" s="79">
        <v>-0.14388775468860299</v>
      </c>
      <c r="AJ376" s="79">
        <v>-0.18608444571504723</v>
      </c>
      <c r="AK376" s="79">
        <v>-0.16455609000056123</v>
      </c>
      <c r="AL376" s="79">
        <v>-0.10901443432083134</v>
      </c>
      <c r="AM376" s="79">
        <v>-5.4309635558178332E-2</v>
      </c>
      <c r="AN376" s="79">
        <v>-2.0355417654675322E-2</v>
      </c>
      <c r="AO376" s="79">
        <v>-0.10366279699438509</v>
      </c>
      <c r="AP376" s="79">
        <v>-0.21995437196794917</v>
      </c>
      <c r="AQ376" s="79">
        <v>-0.17133993962530059</v>
      </c>
      <c r="AR376" s="79">
        <v>-0.18315815929615553</v>
      </c>
      <c r="AS376" s="79">
        <v>-0.28654619458304786</v>
      </c>
      <c r="AT376" s="79">
        <v>-0.36906090861237301</v>
      </c>
      <c r="AU376" s="79">
        <v>-0.40854874661229773</v>
      </c>
      <c r="AV376" s="79">
        <v>-0.39044175611578846</v>
      </c>
      <c r="AW376" s="79">
        <v>-0.39374969530711412</v>
      </c>
      <c r="AX376" s="79">
        <v>-0.39296878063026131</v>
      </c>
      <c r="AY376" s="79">
        <v>-0.32008529996107887</v>
      </c>
      <c r="AZ376" s="79">
        <v>-0.23630482444338582</v>
      </c>
      <c r="BA376" s="79">
        <v>-0.21840459457943007</v>
      </c>
      <c r="BB376" s="79">
        <v>-0.18779343107032451</v>
      </c>
      <c r="BC376" s="79">
        <v>-9.7762185573925811E-2</v>
      </c>
      <c r="BD376" s="79">
        <v>-7.9051176803168463E-2</v>
      </c>
      <c r="BE376" s="79">
        <v>-0.16508642758367095</v>
      </c>
      <c r="BF376" s="79">
        <v>-0.16264801154481059</v>
      </c>
      <c r="BG376" s="79">
        <v>-8.0376134618669992E-2</v>
      </c>
      <c r="BH376" s="79">
        <v>-7.9108427779705837E-2</v>
      </c>
      <c r="BI376" s="79">
        <v>-0.14147214800087121</v>
      </c>
      <c r="BJ376" s="79">
        <v>-0.17332395029651251</v>
      </c>
      <c r="BK376" s="79">
        <v>-0.19353079243282018</v>
      </c>
      <c r="BL376" s="79">
        <v>-9.5241886542982851E-2</v>
      </c>
      <c r="BM376" s="79">
        <v>-8.4394039342523777E-2</v>
      </c>
      <c r="BN376" s="79">
        <v>-8.2064508233317904E-3</v>
      </c>
      <c r="BO376" s="79">
        <v>8.5865869227281025E-3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1.4487281936865781</v>
      </c>
      <c r="Q377" s="79">
        <v>1.5507054344078275</v>
      </c>
      <c r="R377" s="79">
        <v>1.2829085254450239</v>
      </c>
      <c r="S377" s="79">
        <v>1.1232773495362349</v>
      </c>
      <c r="T377" s="79">
        <v>0.95380071783815756</v>
      </c>
      <c r="U377" s="79">
        <v>0.79799673470758825</v>
      </c>
      <c r="V377" s="79">
        <v>0.71170112326495194</v>
      </c>
      <c r="W377" s="79">
        <v>0.52878708254144446</v>
      </c>
      <c r="X377" s="79">
        <v>0.28729755283633157</v>
      </c>
      <c r="Y377" s="79">
        <v>7.826500404392063E-2</v>
      </c>
      <c r="Z377" s="79">
        <v>4.2919735142002119E-2</v>
      </c>
      <c r="AA377" s="79">
        <v>9.5167142281954456E-2</v>
      </c>
      <c r="AB377" s="79">
        <v>0.10414950698845217</v>
      </c>
      <c r="AC377" s="79">
        <v>3.584433418195028E-2</v>
      </c>
      <c r="AD377" s="79">
        <v>-6.4292250798864622E-2</v>
      </c>
      <c r="AE377" s="79">
        <v>-0.14275542905053418</v>
      </c>
      <c r="AF377" s="79">
        <v>-5.7906418980898128E-2</v>
      </c>
      <c r="AG377" s="79">
        <v>-8.0564791421881624E-2</v>
      </c>
      <c r="AH377" s="79">
        <v>-9.5176334700279169E-2</v>
      </c>
      <c r="AI377" s="79">
        <v>-0.19695475911672866</v>
      </c>
      <c r="AJ377" s="79">
        <v>-0.23653584453559506</v>
      </c>
      <c r="AK377" s="79">
        <v>-0.21634194625269892</v>
      </c>
      <c r="AL377" s="79">
        <v>-0.16424309763949987</v>
      </c>
      <c r="AM377" s="79">
        <v>-0.11292923250041803</v>
      </c>
      <c r="AN377" s="79">
        <v>-8.1079701969052009E-2</v>
      </c>
      <c r="AO377" s="79">
        <v>-0.15922318709684347</v>
      </c>
      <c r="AP377" s="79">
        <v>-0.2683063083216457</v>
      </c>
      <c r="AQ377" s="79">
        <v>-0.22270529193061664</v>
      </c>
      <c r="AR377" s="79">
        <v>-0.23379094701190925</v>
      </c>
      <c r="AS377" s="79">
        <v>-0.3307703678251363</v>
      </c>
      <c r="AT377" s="79">
        <v>-0.40817032182298096</v>
      </c>
      <c r="AU377" s="79">
        <v>-0.44521046527645408</v>
      </c>
      <c r="AV377" s="79">
        <v>-0.42822585534408314</v>
      </c>
      <c r="AW377" s="79">
        <v>-0.43132874849772451</v>
      </c>
      <c r="AX377" s="79">
        <v>-0.43059623962611687</v>
      </c>
      <c r="AY377" s="79">
        <v>-0.36223051701096382</v>
      </c>
      <c r="AZ377" s="79">
        <v>-0.28364326106189258</v>
      </c>
      <c r="BA377" s="79">
        <v>-0.2668525954900694</v>
      </c>
      <c r="BB377" s="79">
        <v>-0.23813889666317609</v>
      </c>
      <c r="BC377" s="79">
        <v>-0.15368833118810946</v>
      </c>
      <c r="BD377" s="79">
        <v>-0.13613714367996158</v>
      </c>
      <c r="BE377" s="79">
        <v>-0.21683941031130832</v>
      </c>
      <c r="BF377" s="79">
        <v>-0.21455214201673087</v>
      </c>
      <c r="BG377" s="79">
        <v>-0.13737997261265905</v>
      </c>
      <c r="BH377" s="79">
        <v>-0.13619084589540825</v>
      </c>
      <c r="BI377" s="79">
        <v>-0.19468888631202044</v>
      </c>
      <c r="BJ377" s="79">
        <v>-0.22456632164500748</v>
      </c>
      <c r="BK377" s="79">
        <v>-0.2435206217379107</v>
      </c>
      <c r="BL377" s="79">
        <v>-0.15132425550354162</v>
      </c>
      <c r="BM377" s="79">
        <v>-0.14114882334979525</v>
      </c>
      <c r="BN377" s="79">
        <v>-6.9683801432656234E-2</v>
      </c>
      <c r="BO377" s="79">
        <v>-5.3931697528288677E-2</v>
      </c>
      <c r="BP377" s="79">
        <v>-6.1986035965206188E-2</v>
      </c>
      <c r="BQ377" s="80"/>
    </row>
    <row r="378" spans="1:69" ht="15.75" x14ac:dyDescent="0.25">
      <c r="A378" s="80"/>
      <c r="B378" s="80"/>
      <c r="C378" s="80"/>
      <c r="D378" s="80"/>
      <c r="E378" s="80"/>
      <c r="F378" s="80"/>
      <c r="G378" s="80"/>
      <c r="H378" s="80"/>
      <c r="I378" s="80"/>
      <c r="J378" s="80"/>
      <c r="K378" s="80"/>
      <c r="L378" s="80"/>
      <c r="M378" s="80"/>
      <c r="N378" s="80"/>
      <c r="O378" s="69">
        <v>2014</v>
      </c>
      <c r="P378" s="79">
        <v>1.497757588628349</v>
      </c>
      <c r="Q378" s="79">
        <v>1.6017766576028467</v>
      </c>
      <c r="R378" s="79">
        <v>1.3286178140457603</v>
      </c>
      <c r="S378" s="79">
        <v>1.1657904402131551</v>
      </c>
      <c r="T378" s="79">
        <v>0.99292048101946218</v>
      </c>
      <c r="U378" s="79">
        <v>0.83399692951780746</v>
      </c>
      <c r="V378" s="79">
        <v>0.74597347354507126</v>
      </c>
      <c r="W378" s="79">
        <v>0.55939705625966107</v>
      </c>
      <c r="X378" s="79">
        <v>0.31307232861108469</v>
      </c>
      <c r="Y378" s="79">
        <v>9.9854448258865719E-2</v>
      </c>
      <c r="Z378" s="79">
        <v>6.3801482539969631E-2</v>
      </c>
      <c r="AA378" s="79">
        <v>0.11709500772844723</v>
      </c>
      <c r="AB378" s="79">
        <v>0.126257220859054</v>
      </c>
      <c r="AC378" s="79">
        <v>5.6584415130805074E-2</v>
      </c>
      <c r="AD378" s="79">
        <v>-4.5557143773127473E-2</v>
      </c>
      <c r="AE378" s="79">
        <v>-0.12559134250996407</v>
      </c>
      <c r="AF378" s="79">
        <v>-3.9043452329481809E-2</v>
      </c>
      <c r="AG378" s="79">
        <v>-6.2155499577661533E-2</v>
      </c>
      <c r="AH378" s="79">
        <v>-7.7059600898210248E-2</v>
      </c>
      <c r="AI378" s="79">
        <v>-0.18087587278998637</v>
      </c>
      <c r="AJ378" s="79">
        <v>-0.22124946620309605</v>
      </c>
      <c r="AK378" s="79">
        <v>-0.20065123777981164</v>
      </c>
      <c r="AL378" s="79">
        <v>-0.1475092456150931</v>
      </c>
      <c r="AM378" s="79">
        <v>-9.5167954171050437E-2</v>
      </c>
      <c r="AN378" s="79">
        <v>-6.2680719865472787E-2</v>
      </c>
      <c r="AO378" s="79">
        <v>-0.14238882445749673</v>
      </c>
      <c r="AP378" s="79">
        <v>-0.25365605065801705</v>
      </c>
      <c r="AQ378" s="79">
        <v>-0.20714199285710574</v>
      </c>
      <c r="AR378" s="79">
        <v>-0.21844960926614809</v>
      </c>
      <c r="AS378" s="79">
        <v>-0.31737079002502161</v>
      </c>
      <c r="AT378" s="79">
        <v>-0.39632047621561001</v>
      </c>
      <c r="AU378" s="79">
        <v>-0.43410225192813195</v>
      </c>
      <c r="AV378" s="79">
        <v>-0.41677756948364908</v>
      </c>
      <c r="AW378" s="79">
        <v>-0.41994258997926509</v>
      </c>
      <c r="AX378" s="79">
        <v>-0.41919541452814202</v>
      </c>
      <c r="AY378" s="79">
        <v>-0.34946084663925869</v>
      </c>
      <c r="AZ378" s="79">
        <v>-0.26930008587276782</v>
      </c>
      <c r="BA378" s="79">
        <v>-0.25217323101877825</v>
      </c>
      <c r="BB378" s="79">
        <v>-0.2228846152682131</v>
      </c>
      <c r="BC378" s="79">
        <v>-0.13674314749602412</v>
      </c>
      <c r="BD378" s="79">
        <v>-0.11884054323764125</v>
      </c>
      <c r="BE378" s="79">
        <v>-0.20115866225863499</v>
      </c>
      <c r="BF378" s="79">
        <v>-0.19882559738245173</v>
      </c>
      <c r="BG378" s="79">
        <v>-0.12010825657798486</v>
      </c>
      <c r="BH378" s="79">
        <v>-0.11889532069987817</v>
      </c>
      <c r="BI378" s="79">
        <v>-0.17856463179255005</v>
      </c>
      <c r="BJ378" s="79">
        <v>-0.20904028483731296</v>
      </c>
      <c r="BK378" s="79">
        <v>-0.2283740953501541</v>
      </c>
      <c r="BL378" s="79">
        <v>-0.13433173736220633</v>
      </c>
      <c r="BM378" s="79">
        <v>-0.1239525687206556</v>
      </c>
      <c r="BN378" s="79">
        <v>-5.1056646145317117E-2</v>
      </c>
      <c r="BO378" s="79">
        <v>-3.4989147447243067E-2</v>
      </c>
      <c r="BP378" s="79">
        <v>-4.3204753002837312E-2</v>
      </c>
      <c r="BQ378" s="79">
        <v>2.0022391651380814E-2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0.16421247531549027</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0.26744891367601892</v>
      </c>
      <c r="Q384" s="79">
        <v>8.8674911624317176E-2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0.17766224975305367</v>
      </c>
      <c r="Q385" s="79">
        <v>1.155268022181143E-2</v>
      </c>
      <c r="R385" s="79">
        <v>-7.0840459882958423E-2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0.24415441719138684</v>
      </c>
      <c r="Q386" s="79">
        <v>6.8666109984977686E-2</v>
      </c>
      <c r="R386" s="79">
        <v>-1.8379041737524849E-2</v>
      </c>
      <c r="S386" s="79">
        <v>5.6461152127680117E-2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0.52476006932311103</v>
      </c>
      <c r="Q387" s="79">
        <v>0.30969226120851856</v>
      </c>
      <c r="R387" s="79">
        <v>0.20301501139071959</v>
      </c>
      <c r="S387" s="79">
        <v>0.29473460632948117</v>
      </c>
      <c r="T387" s="79">
        <v>0.22553924838781406</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0.24218225212790417</v>
      </c>
      <c r="Q388" s="79">
        <v>6.6972119321505152E-2</v>
      </c>
      <c r="R388" s="79">
        <v>-1.9935053220277828E-2</v>
      </c>
      <c r="S388" s="79">
        <v>5.4786508091245877E-2</v>
      </c>
      <c r="T388" s="79">
        <v>-1.5851449275361949E-3</v>
      </c>
      <c r="U388" s="79">
        <v>-0.18532608695652167</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0.67337034738099244</v>
      </c>
      <c r="Q389" s="79">
        <v>0.43734102052765356</v>
      </c>
      <c r="R389" s="79">
        <v>0.32026650488631359</v>
      </c>
      <c r="S389" s="79">
        <v>0.42092552234894581</v>
      </c>
      <c r="T389" s="79">
        <v>0.34498605981606206</v>
      </c>
      <c r="U389" s="79">
        <v>9.7464696936780476E-2</v>
      </c>
      <c r="V389" s="79">
        <v>0.34712144253747562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1.0154118442132272</v>
      </c>
      <c r="Q390" s="79">
        <v>0.7311374744262813</v>
      </c>
      <c r="R390" s="79">
        <v>0.59013260610865148</v>
      </c>
      <c r="S390" s="79">
        <v>0.71136660331588519</v>
      </c>
      <c r="T390" s="79">
        <v>0.61990490598660042</v>
      </c>
      <c r="U390" s="79">
        <v>0.32178949643397459</v>
      </c>
      <c r="V390" s="79">
        <v>0.62247676680354436</v>
      </c>
      <c r="W390" s="79">
        <v>0.20440274764493527</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1.3834088191763958</v>
      </c>
      <c r="Q391" s="79">
        <v>1.0472283794506798</v>
      </c>
      <c r="R391" s="79">
        <v>0.88047722749134394</v>
      </c>
      <c r="S391" s="79">
        <v>1.0238475162774194</v>
      </c>
      <c r="T391" s="79">
        <v>0.9156856948326525</v>
      </c>
      <c r="U391" s="79">
        <v>0.56313695979359291</v>
      </c>
      <c r="V391" s="79">
        <v>0.9187271554504407</v>
      </c>
      <c r="W391" s="79">
        <v>0.42431639410049971</v>
      </c>
      <c r="X391" s="79">
        <v>0.18259145197532894</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1.4383681114520197</v>
      </c>
      <c r="Q392" s="79">
        <v>1.0944356491208751</v>
      </c>
      <c r="R392" s="79">
        <v>0.92383936357635887</v>
      </c>
      <c r="S392" s="79">
        <v>1.0705156439915824</v>
      </c>
      <c r="T392" s="79">
        <v>0.95985970692971323</v>
      </c>
      <c r="U392" s="79">
        <v>0.59918151092092009</v>
      </c>
      <c r="V392" s="79">
        <v>0.96297130093028205</v>
      </c>
      <c r="W392" s="79">
        <v>0.45715986617566889</v>
      </c>
      <c r="X392" s="79">
        <v>0.20986096139764693</v>
      </c>
      <c r="Y392" s="79">
        <v>2.3059112575833901E-2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1.0406420421564662</v>
      </c>
      <c r="Q393" s="79">
        <v>0.75280894632525908</v>
      </c>
      <c r="R393" s="79">
        <v>0.61003889003930956</v>
      </c>
      <c r="S393" s="79">
        <v>0.73279057096750144</v>
      </c>
      <c r="T393" s="79">
        <v>0.64018389836456813</v>
      </c>
      <c r="U393" s="79">
        <v>0.33833649189303033</v>
      </c>
      <c r="V393" s="79">
        <v>0.64278795535902311</v>
      </c>
      <c r="W393" s="79">
        <v>0.21948022166778205</v>
      </c>
      <c r="X393" s="79">
        <v>1.2518631373374882E-2</v>
      </c>
      <c r="Y393" s="79">
        <v>-0.14381367319869828</v>
      </c>
      <c r="Z393" s="79">
        <v>-0.16311157754548891</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0.90427872120865993</v>
      </c>
      <c r="Q394" s="79">
        <v>0.63567970760029768</v>
      </c>
      <c r="R394" s="79">
        <v>0.50245007957411469</v>
      </c>
      <c r="S394" s="79">
        <v>0.61699903483190688</v>
      </c>
      <c r="T394" s="79">
        <v>0.53058068588260043</v>
      </c>
      <c r="U394" s="79">
        <v>0.24890385019987379</v>
      </c>
      <c r="V394" s="79">
        <v>0.53301073006522193</v>
      </c>
      <c r="W394" s="79">
        <v>0.13798999975651788</v>
      </c>
      <c r="X394" s="79">
        <v>-5.5141644286580645E-2</v>
      </c>
      <c r="Y394" s="79">
        <v>-0.20102724052741516</v>
      </c>
      <c r="Z394" s="79">
        <v>-0.21903558684800703</v>
      </c>
      <c r="AA394" s="79">
        <v>-6.6823733967424859E-2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1.051624452074525</v>
      </c>
      <c r="Q395" s="79">
        <v>0.76224228444086617</v>
      </c>
      <c r="R395" s="79">
        <v>0.61870386248873654</v>
      </c>
      <c r="S395" s="79">
        <v>0.7421161733805548</v>
      </c>
      <c r="T395" s="79">
        <v>0.64901110643963256</v>
      </c>
      <c r="U395" s="79">
        <v>0.34553920538154287</v>
      </c>
      <c r="V395" s="79">
        <v>0.65162917805339471</v>
      </c>
      <c r="W395" s="79">
        <v>0.22604326967161908</v>
      </c>
      <c r="X395" s="79">
        <v>1.7967845115763197E-2</v>
      </c>
      <c r="Y395" s="79">
        <v>-0.13920581497911935</v>
      </c>
      <c r="Z395" s="79">
        <v>-0.1586075775684227</v>
      </c>
      <c r="AA395" s="79">
        <v>5.3818404654905278E-3</v>
      </c>
      <c r="AB395" s="79">
        <v>7.7376136814858568E-2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1.2296352318705257</v>
      </c>
      <c r="Q396" s="79">
        <v>0.91514459700864836</v>
      </c>
      <c r="R396" s="79">
        <v>0.75915195303915628</v>
      </c>
      <c r="S396" s="79">
        <v>0.89327222838132259</v>
      </c>
      <c r="T396" s="79">
        <v>0.7920888284139278</v>
      </c>
      <c r="U396" s="79">
        <v>0.46228595352731844</v>
      </c>
      <c r="V396" s="79">
        <v>0.79493405903286574</v>
      </c>
      <c r="W396" s="79">
        <v>0.33242186068382801</v>
      </c>
      <c r="X396" s="79">
        <v>0.10629261124587994</v>
      </c>
      <c r="Y396" s="79">
        <v>-6.4518342832602132E-2</v>
      </c>
      <c r="Z396" s="79">
        <v>-8.5603514334509564E-2</v>
      </c>
      <c r="AA396" s="79">
        <v>9.2614572183536539E-2</v>
      </c>
      <c r="AB396" s="79">
        <v>0.17085550924780565</v>
      </c>
      <c r="AC396" s="79">
        <v>8.6765772174338618E-2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1.4233377045501754</v>
      </c>
      <c r="Q397" s="79">
        <v>1.0815252850588759</v>
      </c>
      <c r="R397" s="79">
        <v>0.91198057641763131</v>
      </c>
      <c r="S397" s="79">
        <v>1.0577527258416664</v>
      </c>
      <c r="T397" s="79">
        <v>0.94777888585625303</v>
      </c>
      <c r="U397" s="79">
        <v>0.58932395549023731</v>
      </c>
      <c r="V397" s="79">
        <v>0.95087129960109174</v>
      </c>
      <c r="W397" s="79">
        <v>0.44817774997803911</v>
      </c>
      <c r="X397" s="79">
        <v>0.20240322666963068</v>
      </c>
      <c r="Y397" s="79">
        <v>1.6752847875916355E-2</v>
      </c>
      <c r="Z397" s="79">
        <v>-6.1641254375221612E-3</v>
      </c>
      <c r="AA397" s="79">
        <v>0.18753689010018249</v>
      </c>
      <c r="AB397" s="79">
        <v>0.27257511075482943</v>
      </c>
      <c r="AC397" s="79">
        <v>0.18117996795163357</v>
      </c>
      <c r="AD397" s="79">
        <v>8.6876306003267345E-2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1.119145243521342</v>
      </c>
      <c r="Q398" s="79">
        <v>0.82023925052604707</v>
      </c>
      <c r="R398" s="79">
        <v>0.67197685102362315</v>
      </c>
      <c r="S398" s="79">
        <v>0.7994507711915787</v>
      </c>
      <c r="T398" s="79">
        <v>0.70328153341705046</v>
      </c>
      <c r="U398" s="79">
        <v>0.38982210129761413</v>
      </c>
      <c r="V398" s="79">
        <v>0.70598576810380909</v>
      </c>
      <c r="W398" s="79">
        <v>0.26639344771349388</v>
      </c>
      <c r="X398" s="79">
        <v>5.1470075263257253E-2</v>
      </c>
      <c r="Y398" s="79">
        <v>-0.1108763102363496</v>
      </c>
      <c r="Z398" s="79">
        <v>-0.13091660214527007</v>
      </c>
      <c r="AA398" s="79">
        <v>3.8469853969056188E-2</v>
      </c>
      <c r="AB398" s="79">
        <v>0.11283354685405757</v>
      </c>
      <c r="AC398" s="79">
        <v>3.2910892331460807E-2</v>
      </c>
      <c r="AD398" s="79">
        <v>-4.955518587517535E-2</v>
      </c>
      <c r="AE398" s="79">
        <v>-0.12552623617321965</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1.1994465504871668</v>
      </c>
      <c r="Q399" s="79">
        <v>0.8892140370606646</v>
      </c>
      <c r="R399" s="79">
        <v>0.73533349293585959</v>
      </c>
      <c r="S399" s="79">
        <v>0.86763781461821754</v>
      </c>
      <c r="T399" s="79">
        <v>0.76782441158092063</v>
      </c>
      <c r="U399" s="79">
        <v>0.44248698187877528</v>
      </c>
      <c r="V399" s="79">
        <v>0.77063111851697552</v>
      </c>
      <c r="W399" s="79">
        <v>0.31438121509057509</v>
      </c>
      <c r="X399" s="79">
        <v>9.1313696901380803E-2</v>
      </c>
      <c r="Y399" s="79">
        <v>-7.7184521265973402E-2</v>
      </c>
      <c r="Z399" s="79">
        <v>-9.7984205027426288E-2</v>
      </c>
      <c r="AA399" s="79">
        <v>7.7820854931951927E-2</v>
      </c>
      <c r="AB399" s="79">
        <v>0.15500243004929529</v>
      </c>
      <c r="AC399" s="79">
        <v>7.2051246154319071E-2</v>
      </c>
      <c r="AD399" s="79">
        <v>-1.3539740021973248E-2</v>
      </c>
      <c r="AE399" s="79">
        <v>-9.2389580553556311E-2</v>
      </c>
      <c r="AF399" s="79">
        <v>3.7893253051588631E-2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1.3749706762906346</v>
      </c>
      <c r="Q400" s="79">
        <v>1.0399804388344496</v>
      </c>
      <c r="R400" s="79">
        <v>0.87381964721752636</v>
      </c>
      <c r="S400" s="79">
        <v>1.0166823525069664</v>
      </c>
      <c r="T400" s="79">
        <v>0.90890346364883401</v>
      </c>
      <c r="U400" s="79">
        <v>0.55760288065843622</v>
      </c>
      <c r="V400" s="79">
        <v>0.91193415637860076</v>
      </c>
      <c r="W400" s="79">
        <v>0.41927379077065841</v>
      </c>
      <c r="X400" s="79">
        <v>0.17840464375050427</v>
      </c>
      <c r="Y400" s="79">
        <v>-3.5403674006194577E-3</v>
      </c>
      <c r="Z400" s="79">
        <v>-2.5999944333110741E-2</v>
      </c>
      <c r="AA400" s="79">
        <v>0.16383502212904713</v>
      </c>
      <c r="AB400" s="79">
        <v>0.24717597788585441</v>
      </c>
      <c r="AC400" s="79">
        <v>0.15760497682173469</v>
      </c>
      <c r="AD400" s="79">
        <v>6.518350730320209E-2</v>
      </c>
      <c r="AE400" s="79">
        <v>-1.9958847736625547E-2</v>
      </c>
      <c r="AF400" s="79">
        <v>0.12072104710680076</v>
      </c>
      <c r="AG400" s="79">
        <v>7.9803769618584416E-2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1.5494846584758248</v>
      </c>
      <c r="Q401" s="79">
        <v>1.1898791780125353</v>
      </c>
      <c r="R401" s="79">
        <v>1.0115088118869269</v>
      </c>
      <c r="S401" s="79">
        <v>1.1648691371489843</v>
      </c>
      <c r="T401" s="79">
        <v>1.0491706039441249</v>
      </c>
      <c r="U401" s="79">
        <v>0.67205628594905509</v>
      </c>
      <c r="V401" s="79">
        <v>1.0524239934264585</v>
      </c>
      <c r="W401" s="79">
        <v>0.52356270831860208</v>
      </c>
      <c r="X401" s="79">
        <v>0.26499438107206724</v>
      </c>
      <c r="Y401" s="79">
        <v>6.9679963405026704E-2</v>
      </c>
      <c r="Z401" s="79">
        <v>4.5570046008203698E-2</v>
      </c>
      <c r="AA401" s="79">
        <v>0.24935417667943119</v>
      </c>
      <c r="AB401" s="79">
        <v>0.33881906576031473</v>
      </c>
      <c r="AC401" s="79">
        <v>0.24266634466063339</v>
      </c>
      <c r="AD401" s="79">
        <v>0.14345370131999818</v>
      </c>
      <c r="AE401" s="79">
        <v>5.2055045274453489E-2</v>
      </c>
      <c r="AF401" s="79">
        <v>0.20307216613401935</v>
      </c>
      <c r="AG401" s="79">
        <v>0.15914826750899061</v>
      </c>
      <c r="AH401" s="79">
        <v>7.3480478697006954E-2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1.5368326592723116</v>
      </c>
      <c r="Q402" s="79">
        <v>1.1790117466185497</v>
      </c>
      <c r="R402" s="79">
        <v>1.0015265561391835</v>
      </c>
      <c r="S402" s="79">
        <v>1.1541258198641122</v>
      </c>
      <c r="T402" s="79">
        <v>1.0390014488708548</v>
      </c>
      <c r="U402" s="79">
        <v>0.6637585875386226</v>
      </c>
      <c r="V402" s="79">
        <v>1.0422386931761609</v>
      </c>
      <c r="W402" s="79">
        <v>0.51600191986354482</v>
      </c>
      <c r="X402" s="79">
        <v>0.25871675635737656</v>
      </c>
      <c r="Y402" s="79">
        <v>6.4371600399184783E-2</v>
      </c>
      <c r="Z402" s="79">
        <v>4.038133018466087E-2</v>
      </c>
      <c r="AA402" s="79">
        <v>0.24315416759300501</v>
      </c>
      <c r="AB402" s="79">
        <v>0.33217508078973068</v>
      </c>
      <c r="AC402" s="79">
        <v>0.23649952441693814</v>
      </c>
      <c r="AD402" s="79">
        <v>0.13777923088525398</v>
      </c>
      <c r="AE402" s="79">
        <v>4.6834147180160914E-2</v>
      </c>
      <c r="AF402" s="79">
        <v>0.19710183482133889</v>
      </c>
      <c r="AG402" s="79">
        <v>0.15339591167169556</v>
      </c>
      <c r="AH402" s="79">
        <v>6.8153255363338702E-2</v>
      </c>
      <c r="AI402" s="79">
        <v>-4.9625712245223623E-3</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1.3883708332529714</v>
      </c>
      <c r="Q403" s="79">
        <v>1.0514905001389425</v>
      </c>
      <c r="R403" s="79">
        <v>0.88439218928825314</v>
      </c>
      <c r="S403" s="79">
        <v>1.0280609603931803</v>
      </c>
      <c r="T403" s="79">
        <v>0.91967395706763877</v>
      </c>
      <c r="U403" s="79">
        <v>0.56639125151883363</v>
      </c>
      <c r="V403" s="79">
        <v>0.92272174969623322</v>
      </c>
      <c r="W403" s="79">
        <v>0.42728167556634</v>
      </c>
      <c r="X403" s="79">
        <v>0.18505348676530148</v>
      </c>
      <c r="Y403" s="79">
        <v>2.0818980095451342E-3</v>
      </c>
      <c r="Z403" s="79">
        <v>-2.0504401269123965E-2</v>
      </c>
      <c r="AA403" s="79">
        <v>0.17040165982713942</v>
      </c>
      <c r="AB403" s="79">
        <v>0.25421284534285749</v>
      </c>
      <c r="AC403" s="79">
        <v>0.1641364631026605</v>
      </c>
      <c r="AD403" s="79">
        <v>7.1193529378021383E-2</v>
      </c>
      <c r="AE403" s="79">
        <v>-1.4429219349638497E-2</v>
      </c>
      <c r="AF403" s="79">
        <v>0.1270444253666457</v>
      </c>
      <c r="AG403" s="79">
        <v>8.5896282737109003E-2</v>
      </c>
      <c r="AH403" s="79">
        <v>5.6422410163252277E-3</v>
      </c>
      <c r="AI403" s="79">
        <v>-6.3194663551799216E-2</v>
      </c>
      <c r="AJ403" s="79">
        <v>-5.8522514473590193E-2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1.2112901428710354</v>
      </c>
      <c r="Q404" s="79">
        <v>0.89938708762916941</v>
      </c>
      <c r="R404" s="79">
        <v>0.7446779266689072</v>
      </c>
      <c r="S404" s="79">
        <v>0.87769468142052209</v>
      </c>
      <c r="T404" s="79">
        <v>0.77734380259880165</v>
      </c>
      <c r="U404" s="79">
        <v>0.45025449404160783</v>
      </c>
      <c r="V404" s="79">
        <v>0.78016562310644311</v>
      </c>
      <c r="W404" s="79">
        <v>0.32145890258659487</v>
      </c>
      <c r="X404" s="79">
        <v>9.7190209147686557E-2</v>
      </c>
      <c r="Y404" s="79">
        <v>-7.2215339190041777E-2</v>
      </c>
      <c r="Z404" s="79">
        <v>-9.312702520775748E-2</v>
      </c>
      <c r="AA404" s="79">
        <v>8.36247108455314E-2</v>
      </c>
      <c r="AB404" s="79">
        <v>0.16122189375067586</v>
      </c>
      <c r="AC404" s="79">
        <v>7.7824033845503446E-2</v>
      </c>
      <c r="AD404" s="79">
        <v>-8.2278431634307571E-3</v>
      </c>
      <c r="AE404" s="79">
        <v>-8.7502274767973648E-2</v>
      </c>
      <c r="AF404" s="79">
        <v>4.3482106585850604E-2</v>
      </c>
      <c r="AG404" s="79">
        <v>5.3848057281707558E-3</v>
      </c>
      <c r="AH404" s="79">
        <v>-6.8918970265032908E-2</v>
      </c>
      <c r="AI404" s="79">
        <v>-0.13265210852728745</v>
      </c>
      <c r="AJ404" s="79">
        <v>-0.12832636603419392</v>
      </c>
      <c r="AK404" s="79">
        <v>-7.4142879286777832E-2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0.85332592273216001</v>
      </c>
      <c r="Q405" s="79">
        <v>0.59191381472692661</v>
      </c>
      <c r="R405" s="79">
        <v>0.46224901274869135</v>
      </c>
      <c r="S405" s="79">
        <v>0.57373298084470958</v>
      </c>
      <c r="T405" s="79">
        <v>0.48962692823608328</v>
      </c>
      <c r="U405" s="79">
        <v>0.21548692152917517</v>
      </c>
      <c r="V405" s="79">
        <v>0.49199195171026161</v>
      </c>
      <c r="W405" s="79">
        <v>0.10754079372376693</v>
      </c>
      <c r="X405" s="79">
        <v>-8.0423225628279443E-2</v>
      </c>
      <c r="Y405" s="79">
        <v>-0.22240535999502165</v>
      </c>
      <c r="Z405" s="79">
        <v>-0.23993185687269911</v>
      </c>
      <c r="AA405" s="79">
        <v>-9.179273755742004E-2</v>
      </c>
      <c r="AB405" s="79">
        <v>-2.6757006686584074E-2</v>
      </c>
      <c r="AC405" s="79">
        <v>-9.6654399464703736E-2</v>
      </c>
      <c r="AD405" s="79">
        <v>-0.16877617637153386</v>
      </c>
      <c r="AE405" s="79">
        <v>-0.23521764248859489</v>
      </c>
      <c r="AF405" s="79">
        <v>-0.12543704665918759</v>
      </c>
      <c r="AG405" s="79">
        <v>-0.15736714660255902</v>
      </c>
      <c r="AH405" s="79">
        <v>-0.21964260812399139</v>
      </c>
      <c r="AI405" s="79">
        <v>-0.27305860948379035</v>
      </c>
      <c r="AJ405" s="79">
        <v>-0.26943311930405961</v>
      </c>
      <c r="AK405" s="79">
        <v>-0.22402086940246121</v>
      </c>
      <c r="AL405" s="79">
        <v>-0.16188025858701266</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0.63388636805449872</v>
      </c>
      <c r="Q406" s="79">
        <v>0.40342626685196054</v>
      </c>
      <c r="R406" s="79">
        <v>0.28911418079620316</v>
      </c>
      <c r="S406" s="79">
        <v>0.38739810025931598</v>
      </c>
      <c r="T406" s="79">
        <v>0.31325046592119271</v>
      </c>
      <c r="U406" s="79">
        <v>7.1569488817891366E-2</v>
      </c>
      <c r="V406" s="79">
        <v>0.31533546325878586</v>
      </c>
      <c r="W406" s="79">
        <v>-2.3595481650723935E-2</v>
      </c>
      <c r="X406" s="79">
        <v>-0.18930397638288549</v>
      </c>
      <c r="Y406" s="79">
        <v>-0.31447498435492904</v>
      </c>
      <c r="Z406" s="79">
        <v>-0.32992628947991837</v>
      </c>
      <c r="AA406" s="79">
        <v>-0.1993273027307253</v>
      </c>
      <c r="AB406" s="79">
        <v>-0.1419920047116533</v>
      </c>
      <c r="AC406" s="79">
        <v>-0.20361332874426671</v>
      </c>
      <c r="AD406" s="79">
        <v>-0.26719566290501723</v>
      </c>
      <c r="AE406" s="79">
        <v>-0.3257702527441243</v>
      </c>
      <c r="AF406" s="79">
        <v>-0.22898802097231341</v>
      </c>
      <c r="AG406" s="79">
        <v>-0.25713749775251377</v>
      </c>
      <c r="AH406" s="79">
        <v>-0.31203935089994622</v>
      </c>
      <c r="AI406" s="79">
        <v>-0.35913073152936886</v>
      </c>
      <c r="AJ406" s="79">
        <v>-0.35593451066528853</v>
      </c>
      <c r="AK406" s="79">
        <v>-0.31589921242291408</v>
      </c>
      <c r="AL406" s="79">
        <v>-0.26111624323837607</v>
      </c>
      <c r="AM406" s="79">
        <v>-0.11840311085389936</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0.8588520096666844</v>
      </c>
      <c r="Q407" s="79">
        <v>0.59666044564842313</v>
      </c>
      <c r="R407" s="79">
        <v>0.4666090203788979</v>
      </c>
      <c r="S407" s="79">
        <v>0.57842540172827206</v>
      </c>
      <c r="T407" s="79">
        <v>0.49406856896666018</v>
      </c>
      <c r="U407" s="79">
        <v>0.21911115529926442</v>
      </c>
      <c r="V407" s="79">
        <v>0.49644064426327311</v>
      </c>
      <c r="W407" s="79">
        <v>0.11084316306667621</v>
      </c>
      <c r="X407" s="79">
        <v>-7.768131114048317E-2</v>
      </c>
      <c r="Y407" s="79">
        <v>-0.22008679555485397</v>
      </c>
      <c r="Z407" s="79">
        <v>-0.23766555142498158</v>
      </c>
      <c r="AA407" s="79">
        <v>-8.9084723696897641E-2</v>
      </c>
      <c r="AB407" s="79">
        <v>-2.385507490896226E-2</v>
      </c>
      <c r="AC407" s="79">
        <v>-9.3960881687151082E-2</v>
      </c>
      <c r="AD407" s="79">
        <v>-0.16629770507024913</v>
      </c>
      <c r="AE407" s="79">
        <v>-0.23293728060417887</v>
      </c>
      <c r="AF407" s="79">
        <v>-0.12282935048950842</v>
      </c>
      <c r="AG407" s="79">
        <v>-0.15485465684312363</v>
      </c>
      <c r="AH407" s="79">
        <v>-0.21731580594925659</v>
      </c>
      <c r="AI407" s="79">
        <v>-0.27089107852173777</v>
      </c>
      <c r="AJ407" s="79">
        <v>-0.26725477816897286</v>
      </c>
      <c r="AK407" s="79">
        <v>-0.2217071219485125</v>
      </c>
      <c r="AL407" s="79">
        <v>-0.15938122563453469</v>
      </c>
      <c r="AM407" s="79">
        <v>2.981713505834916E-3</v>
      </c>
      <c r="AN407" s="79">
        <v>0.13768744633083438</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1.093417922575443</v>
      </c>
      <c r="Q408" s="79">
        <v>0.79814077495445768</v>
      </c>
      <c r="R408" s="79">
        <v>0.65167834378731859</v>
      </c>
      <c r="S408" s="79">
        <v>0.77760467656530219</v>
      </c>
      <c r="T408" s="79">
        <v>0.68260297407553638</v>
      </c>
      <c r="U408" s="79">
        <v>0.37294907224634832</v>
      </c>
      <c r="V408" s="79">
        <v>0.68527437820765891</v>
      </c>
      <c r="W408" s="79">
        <v>0.25101889480225997</v>
      </c>
      <c r="X408" s="79">
        <v>3.8704783137100109E-2</v>
      </c>
      <c r="Y408" s="79">
        <v>-0.12167064847110917</v>
      </c>
      <c r="Z408" s="79">
        <v>-0.1414676427470021</v>
      </c>
      <c r="AA408" s="79">
        <v>2.5862390036424782E-2</v>
      </c>
      <c r="AB408" s="79">
        <v>9.9323276188653276E-2</v>
      </c>
      <c r="AC408" s="79">
        <v>2.0370916547937434E-2</v>
      </c>
      <c r="AD408" s="79">
        <v>-6.1093988535875735E-2</v>
      </c>
      <c r="AE408" s="79">
        <v>-0.13614271810126133</v>
      </c>
      <c r="AF408" s="79">
        <v>-1.2140423609260669E-2</v>
      </c>
      <c r="AG408" s="79">
        <v>-4.8206958195114474E-2</v>
      </c>
      <c r="AH408" s="79">
        <v>-0.11854999159608019</v>
      </c>
      <c r="AI408" s="79">
        <v>-0.17888585223848147</v>
      </c>
      <c r="AJ408" s="79">
        <v>-0.17479069227375119</v>
      </c>
      <c r="AK408" s="79">
        <v>-0.12349544156666876</v>
      </c>
      <c r="AL408" s="79">
        <v>-5.3304728316905768E-2</v>
      </c>
      <c r="AM408" s="79">
        <v>0.12954656107617657</v>
      </c>
      <c r="AN408" s="79">
        <v>0.28125062030361253</v>
      </c>
      <c r="AO408" s="79">
        <v>0.12618858934919691</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0.89460178419790382</v>
      </c>
      <c r="Q409" s="79">
        <v>0.6273677050956572</v>
      </c>
      <c r="R409" s="79">
        <v>0.49481510753986541</v>
      </c>
      <c r="S409" s="79">
        <v>0.60878196154728281</v>
      </c>
      <c r="T409" s="79">
        <v>0.52280276308054086</v>
      </c>
      <c r="U409" s="79">
        <v>0.24255731922398591</v>
      </c>
      <c r="V409" s="79">
        <v>0.52522045855379185</v>
      </c>
      <c r="W409" s="79">
        <v>0.13220709758790855</v>
      </c>
      <c r="X409" s="79">
        <v>-5.9943113047688248E-2</v>
      </c>
      <c r="Y409" s="79">
        <v>-0.20508736522482232</v>
      </c>
      <c r="Z409" s="79">
        <v>-0.22300419887393841</v>
      </c>
      <c r="AA409" s="79">
        <v>-7.156583807527217E-2</v>
      </c>
      <c r="AB409" s="79">
        <v>-5.0816810076069431E-3</v>
      </c>
      <c r="AC409" s="79">
        <v>-7.6535775208686901E-2</v>
      </c>
      <c r="AD409" s="79">
        <v>-0.15026379332530979</v>
      </c>
      <c r="AE409" s="79">
        <v>-0.21818499310248488</v>
      </c>
      <c r="AF409" s="79">
        <v>-0.10595944756968087</v>
      </c>
      <c r="AG409" s="79">
        <v>-0.13860067034670209</v>
      </c>
      <c r="AH409" s="79">
        <v>-0.20226308345120225</v>
      </c>
      <c r="AI409" s="79">
        <v>-0.25686872525423787</v>
      </c>
      <c r="AJ409" s="79">
        <v>-0.25316249092229487</v>
      </c>
      <c r="AK409" s="79">
        <v>-0.20673885402567574</v>
      </c>
      <c r="AL409" s="79">
        <v>-0.14321429491923582</v>
      </c>
      <c r="AM409" s="79">
        <v>2.2271237325000675E-2</v>
      </c>
      <c r="AN409" s="79">
        <v>0.15956765491216146</v>
      </c>
      <c r="AO409" s="79">
        <v>1.9232178971380159E-2</v>
      </c>
      <c r="AP409" s="79">
        <v>-9.4972024569725783E-2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0.83685374009931301</v>
      </c>
      <c r="Q410" s="79">
        <v>0.57776503777933097</v>
      </c>
      <c r="R410" s="79">
        <v>0.44925268409582891</v>
      </c>
      <c r="S410" s="79">
        <v>0.5597457934008554</v>
      </c>
      <c r="T410" s="79">
        <v>0.47638726730232867</v>
      </c>
      <c r="U410" s="79">
        <v>0.20468379062074343</v>
      </c>
      <c r="V410" s="79">
        <v>0.47873127067522864</v>
      </c>
      <c r="W410" s="79">
        <v>9.7697077621932221E-2</v>
      </c>
      <c r="X410" s="79">
        <v>-8.8596335595923503E-2</v>
      </c>
      <c r="Y410" s="79">
        <v>-0.22931654640178301</v>
      </c>
      <c r="Z410" s="79">
        <v>-0.24668726946011113</v>
      </c>
      <c r="AA410" s="79">
        <v>-9.9864796396039235E-2</v>
      </c>
      <c r="AB410" s="79">
        <v>-3.5407096849011561E-2</v>
      </c>
      <c r="AC410" s="79">
        <v>-0.104683248319664</v>
      </c>
      <c r="AD410" s="79">
        <v>-0.17616401380673077</v>
      </c>
      <c r="AE410" s="79">
        <v>-0.2420149545602546</v>
      </c>
      <c r="AF410" s="79">
        <v>-0.13321007811288613</v>
      </c>
      <c r="AG410" s="79">
        <v>-0.16485638639754222</v>
      </c>
      <c r="AH410" s="79">
        <v>-0.22657834960378695</v>
      </c>
      <c r="AI410" s="79">
        <v>-0.27951959467861587</v>
      </c>
      <c r="AJ410" s="79">
        <v>-0.27592632750706819</v>
      </c>
      <c r="AK410" s="79">
        <v>-0.2309176973169153</v>
      </c>
      <c r="AL410" s="79">
        <v>-0.1693293862765434</v>
      </c>
      <c r="AM410" s="79">
        <v>-8.8879038655887647E-3</v>
      </c>
      <c r="AN410" s="79">
        <v>0.12422367675818947</v>
      </c>
      <c r="AO410" s="79">
        <v>-1.1834330787482127E-2</v>
      </c>
      <c r="AP410" s="79">
        <v>-0.12255755513953473</v>
      </c>
      <c r="AQ410" s="79">
        <v>-3.0480307038789668E-2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0.81201138914784943</v>
      </c>
      <c r="Q411" s="79">
        <v>0.55642670695210672</v>
      </c>
      <c r="R411" s="79">
        <v>0.42965240618055373</v>
      </c>
      <c r="S411" s="79">
        <v>0.53865116210340758</v>
      </c>
      <c r="T411" s="79">
        <v>0.45642001033792073</v>
      </c>
      <c r="U411" s="79">
        <v>0.18839116107772827</v>
      </c>
      <c r="V411" s="79">
        <v>0.45873231246365564</v>
      </c>
      <c r="W411" s="79">
        <v>8.285137954299554E-2</v>
      </c>
      <c r="X411" s="79">
        <v>-0.10092252640540617</v>
      </c>
      <c r="Y411" s="79">
        <v>-0.23973958031505349</v>
      </c>
      <c r="Z411" s="79">
        <v>-0.25687537470754657</v>
      </c>
      <c r="AA411" s="79">
        <v>-0.11203858799606489</v>
      </c>
      <c r="AB411" s="79">
        <v>-4.8452640379370374E-2</v>
      </c>
      <c r="AC411" s="79">
        <v>-0.11679187323215416</v>
      </c>
      <c r="AD411" s="79">
        <v>-0.18730590401207275</v>
      </c>
      <c r="AE411" s="79">
        <v>-0.2522662500791657</v>
      </c>
      <c r="AF411" s="79">
        <v>-0.14493289467178491</v>
      </c>
      <c r="AG411" s="79">
        <v>-0.17615120551736177</v>
      </c>
      <c r="AH411" s="79">
        <v>-0.23703841599511763</v>
      </c>
      <c r="AI411" s="79">
        <v>-0.28926366231553008</v>
      </c>
      <c r="AJ411" s="79">
        <v>-0.28571899193870226</v>
      </c>
      <c r="AK411" s="79">
        <v>-0.24131907661931962</v>
      </c>
      <c r="AL411" s="79">
        <v>-0.18056371074163122</v>
      </c>
      <c r="AM411" s="79">
        <v>-2.2292103659460515E-2</v>
      </c>
      <c r="AN411" s="79">
        <v>0.10901922225194136</v>
      </c>
      <c r="AO411" s="79">
        <v>-2.5198681915099937E-2</v>
      </c>
      <c r="AP411" s="79">
        <v>-0.13442444071625756</v>
      </c>
      <c r="AQ411" s="79">
        <v>-4.3592482461964836E-2</v>
      </c>
      <c r="AR411" s="79">
        <v>-1.3524403391050851E-2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1.0055240357485404</v>
      </c>
      <c r="Q412" s="79">
        <v>0.72264434394165289</v>
      </c>
      <c r="R412" s="79">
        <v>0.58233125935771324</v>
      </c>
      <c r="S412" s="79">
        <v>0.70297047066685103</v>
      </c>
      <c r="T412" s="79">
        <v>0.61195749340817807</v>
      </c>
      <c r="U412" s="79">
        <v>0.31530466733618995</v>
      </c>
      <c r="V412" s="79">
        <v>0.61451673642334181</v>
      </c>
      <c r="W412" s="79">
        <v>0.19849382946662397</v>
      </c>
      <c r="X412" s="79">
        <v>-4.9060982216002609E-3</v>
      </c>
      <c r="Y412" s="79">
        <v>-0.15854803438985179</v>
      </c>
      <c r="Z412" s="79">
        <v>-0.17751383545026986</v>
      </c>
      <c r="AA412" s="79">
        <v>-1.7209292802188077E-2</v>
      </c>
      <c r="AB412" s="79">
        <v>5.3167277149229225E-2</v>
      </c>
      <c r="AC412" s="79">
        <v>-2.247020222408129E-2</v>
      </c>
      <c r="AD412" s="79">
        <v>-0.10051473573727561</v>
      </c>
      <c r="AE412" s="79">
        <v>-0.17241248217989916</v>
      </c>
      <c r="AF412" s="79">
        <v>-5.3616526814367564E-2</v>
      </c>
      <c r="AG412" s="79">
        <v>-8.8168778048129087E-2</v>
      </c>
      <c r="AH412" s="79">
        <v>-0.15555840088060249</v>
      </c>
      <c r="AI412" s="79">
        <v>-0.21336101039826766</v>
      </c>
      <c r="AJ412" s="79">
        <v>-0.20943778911935662</v>
      </c>
      <c r="AK412" s="79">
        <v>-0.16029621203462441</v>
      </c>
      <c r="AL412" s="79">
        <v>-9.3052514065539035E-2</v>
      </c>
      <c r="AM412" s="79">
        <v>8.2121612367031013E-2</v>
      </c>
      <c r="AN412" s="79">
        <v>0.22745625091208652</v>
      </c>
      <c r="AO412" s="79">
        <v>7.8904627866613342E-2</v>
      </c>
      <c r="AP412" s="79">
        <v>-4.1985828954196808E-2</v>
      </c>
      <c r="AQ412" s="79">
        <v>5.8546472654989412E-2</v>
      </c>
      <c r="AR412" s="79">
        <v>9.1825653816132405E-2</v>
      </c>
      <c r="AS412" s="79">
        <v>0.10679438758478005</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1.4061441096278238</v>
      </c>
      <c r="Q413" s="79">
        <v>1.0667568512146222</v>
      </c>
      <c r="R413" s="79">
        <v>0.89841506325427667</v>
      </c>
      <c r="S413" s="79">
        <v>1.0431529584414996</v>
      </c>
      <c r="T413" s="79">
        <v>0.93395938348196961</v>
      </c>
      <c r="U413" s="79">
        <v>0.57804769290422642</v>
      </c>
      <c r="V413" s="79">
        <v>0.93702985653353998</v>
      </c>
      <c r="W413" s="79">
        <v>0.43790292053023544</v>
      </c>
      <c r="X413" s="79">
        <v>0.19387216887530498</v>
      </c>
      <c r="Y413" s="79">
        <v>9.5389805846587128E-3</v>
      </c>
      <c r="Z413" s="79">
        <v>-1.3215396671590676E-2</v>
      </c>
      <c r="AA413" s="79">
        <v>0.17911130904914127</v>
      </c>
      <c r="AB413" s="79">
        <v>0.26354618304017291</v>
      </c>
      <c r="AC413" s="79">
        <v>0.17279948929972139</v>
      </c>
      <c r="AD413" s="79">
        <v>7.9164912374127733E-2</v>
      </c>
      <c r="AE413" s="79">
        <v>-7.0950057394262795E-3</v>
      </c>
      <c r="AF413" s="79">
        <v>0.13543142782869441</v>
      </c>
      <c r="AG413" s="79">
        <v>9.3977077594758818E-2</v>
      </c>
      <c r="AH413" s="79">
        <v>1.3125818204154616E-2</v>
      </c>
      <c r="AI413" s="79">
        <v>-5.6223342380767802E-2</v>
      </c>
      <c r="AJ413" s="79">
        <v>-5.1516425084962333E-2</v>
      </c>
      <c r="AK413" s="79">
        <v>7.4415899438216851E-3</v>
      </c>
      <c r="AL413" s="79">
        <v>8.8117774768262255E-2</v>
      </c>
      <c r="AM413" s="79">
        <v>0.29828438706598515</v>
      </c>
      <c r="AN413" s="79">
        <v>0.47265082607480702</v>
      </c>
      <c r="AO413" s="79">
        <v>0.29442478320760762</v>
      </c>
      <c r="AP413" s="79">
        <v>0.14938545413218154</v>
      </c>
      <c r="AQ413" s="79">
        <v>0.2699999175005981</v>
      </c>
      <c r="AR413" s="79">
        <v>0.30992689134722889</v>
      </c>
      <c r="AS413" s="79">
        <v>0.32788575394075331</v>
      </c>
      <c r="AT413" s="79">
        <v>0.19975830094190619</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1.4075324342801712</v>
      </c>
      <c r="Q414" s="79">
        <v>1.0679493523102417</v>
      </c>
      <c r="R414" s="79">
        <v>0.89951043257241425</v>
      </c>
      <c r="S414" s="79">
        <v>1.0443318402920798</v>
      </c>
      <c r="T414" s="79">
        <v>0.93507526157006227</v>
      </c>
      <c r="U414" s="79">
        <v>0.57895821297901029</v>
      </c>
      <c r="V414" s="79">
        <v>0.93814750625842469</v>
      </c>
      <c r="W414" s="79">
        <v>0.43873257826530909</v>
      </c>
      <c r="X414" s="79">
        <v>0.19456102294566965</v>
      </c>
      <c r="Y414" s="79">
        <v>1.0121475975788139E-2</v>
      </c>
      <c r="Z414" s="79">
        <v>-1.2646030362284431E-2</v>
      </c>
      <c r="AA414" s="79">
        <v>0.17979164622913993</v>
      </c>
      <c r="AB414" s="79">
        <v>0.26427523842312983</v>
      </c>
      <c r="AC414" s="79">
        <v>0.17347618461349759</v>
      </c>
      <c r="AD414" s="79">
        <v>7.9787581334728408E-2</v>
      </c>
      <c r="AE414" s="79">
        <v>-6.5221080166942419E-3</v>
      </c>
      <c r="AF414" s="79">
        <v>0.13608656208935535</v>
      </c>
      <c r="AG414" s="79">
        <v>9.4608293048501019E-2</v>
      </c>
      <c r="AH414" s="79">
        <v>1.3710383170032783E-2</v>
      </c>
      <c r="AI414" s="79">
        <v>-5.5678791289733791E-2</v>
      </c>
      <c r="AJ414" s="79">
        <v>-5.0969158142748765E-2</v>
      </c>
      <c r="AK414" s="79">
        <v>8.0228751584198611E-3</v>
      </c>
      <c r="AL414" s="79">
        <v>8.8745609454191327E-2</v>
      </c>
      <c r="AM414" s="79">
        <v>0.29903348609671626</v>
      </c>
      <c r="AN414" s="79">
        <v>0.4735005330553485</v>
      </c>
      <c r="AO414" s="79">
        <v>0.29517165527979394</v>
      </c>
      <c r="AP414" s="79">
        <v>0.15004863974713964</v>
      </c>
      <c r="AQ414" s="79">
        <v>0.2707326966333567</v>
      </c>
      <c r="AR414" s="79">
        <v>0.31068270800374309</v>
      </c>
      <c r="AS414" s="79">
        <v>0.32865193270798521</v>
      </c>
      <c r="AT414" s="79">
        <v>0.20045055126032699</v>
      </c>
      <c r="AU414" s="79">
        <v>5.769914805984843E-4</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1.5764483242454197</v>
      </c>
      <c r="Q415" s="79">
        <v>1.2130396116458271</v>
      </c>
      <c r="R415" s="79">
        <v>1.0327827784181625</v>
      </c>
      <c r="S415" s="79">
        <v>1.1877650614899817</v>
      </c>
      <c r="T415" s="79">
        <v>1.0708428862565278</v>
      </c>
      <c r="U415" s="79">
        <v>0.68974016048910969</v>
      </c>
      <c r="V415" s="79">
        <v>1.0741306839893006</v>
      </c>
      <c r="W415" s="79">
        <v>0.53967609637510483</v>
      </c>
      <c r="X415" s="79">
        <v>0.27837311844875501</v>
      </c>
      <c r="Y415" s="79">
        <v>8.0993031290255132E-2</v>
      </c>
      <c r="Z415" s="79">
        <v>5.6628124418496795E-2</v>
      </c>
      <c r="AA415" s="79">
        <v>0.26256750131577977</v>
      </c>
      <c r="AB415" s="79">
        <v>0.35297858215320954</v>
      </c>
      <c r="AC415" s="79">
        <v>0.25580893795656046</v>
      </c>
      <c r="AD415" s="79">
        <v>0.15554700940204436</v>
      </c>
      <c r="AE415" s="79">
        <v>6.3181709840834988E-2</v>
      </c>
      <c r="AF415" s="79">
        <v>0.2157960064899497</v>
      </c>
      <c r="AG415" s="79">
        <v>0.17140756326847265</v>
      </c>
      <c r="AH415" s="79">
        <v>8.4833741303056528E-2</v>
      </c>
      <c r="AI415" s="79">
        <v>1.0576123955071997E-2</v>
      </c>
      <c r="AJ415" s="79">
        <v>1.5616191642877931E-2</v>
      </c>
      <c r="AK415" s="79">
        <v>7.8747189663292722E-2</v>
      </c>
      <c r="AL415" s="79">
        <v>0.16513354547869508</v>
      </c>
      <c r="AM415" s="79">
        <v>0.39017551777791876</v>
      </c>
      <c r="AN415" s="79">
        <v>0.5768834201813241</v>
      </c>
      <c r="AO415" s="79">
        <v>0.3860427354340108</v>
      </c>
      <c r="AP415" s="79">
        <v>0.23073768331730185</v>
      </c>
      <c r="AQ415" s="79">
        <v>0.35988910478946978</v>
      </c>
      <c r="AR415" s="79">
        <v>0.40264206561493515</v>
      </c>
      <c r="AS415" s="79">
        <v>0.42187203660848333</v>
      </c>
      <c r="AT415" s="79">
        <v>0.28467586442253118</v>
      </c>
      <c r="AU415" s="79">
        <v>7.0778892226840945E-2</v>
      </c>
      <c r="AV415" s="79">
        <v>7.0161418205671081E-2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1.3990733242309594</v>
      </c>
      <c r="Q416" s="79">
        <v>1.0606834019544704</v>
      </c>
      <c r="R416" s="79">
        <v>0.89283630949105264</v>
      </c>
      <c r="S416" s="79">
        <v>1.0371488724666396</v>
      </c>
      <c r="T416" s="79">
        <v>0.92827617784514338</v>
      </c>
      <c r="U416" s="79">
        <v>0.57341038272072764</v>
      </c>
      <c r="V416" s="79">
        <v>0.93133762788935204</v>
      </c>
      <c r="W416" s="79">
        <v>0.43367744503526756</v>
      </c>
      <c r="X416" s="79">
        <v>0.19036381130701618</v>
      </c>
      <c r="Y416" s="79">
        <v>6.5723114425567308E-3</v>
      </c>
      <c r="Z416" s="79">
        <v>-1.6115198946585887E-2</v>
      </c>
      <c r="AA416" s="79">
        <v>0.17564632829759691</v>
      </c>
      <c r="AB416" s="79">
        <v>0.25983307879859607</v>
      </c>
      <c r="AC416" s="79">
        <v>0.16935305669861128</v>
      </c>
      <c r="AD416" s="79">
        <v>7.599363785541087E-2</v>
      </c>
      <c r="AE416" s="79">
        <v>-1.0012793624947926E-2</v>
      </c>
      <c r="AF416" s="79">
        <v>0.13209480641565954</v>
      </c>
      <c r="AG416" s="79">
        <v>9.076227549133957E-2</v>
      </c>
      <c r="AH416" s="79">
        <v>1.0148608646389511E-2</v>
      </c>
      <c r="AI416" s="79">
        <v>-5.8996759892168522E-2</v>
      </c>
      <c r="AJ416" s="79">
        <v>-5.4303674520205958E-2</v>
      </c>
      <c r="AK416" s="79">
        <v>4.4810842725838997E-3</v>
      </c>
      <c r="AL416" s="79">
        <v>8.4920191032062012E-2</v>
      </c>
      <c r="AM416" s="79">
        <v>0.29446919983413516</v>
      </c>
      <c r="AN416" s="79">
        <v>0.46832323908031875</v>
      </c>
      <c r="AO416" s="79">
        <v>0.2906209379525288</v>
      </c>
      <c r="AP416" s="79">
        <v>0.14600782689367706</v>
      </c>
      <c r="AQ416" s="79">
        <v>0.26626784807269038</v>
      </c>
      <c r="AR416" s="79">
        <v>0.30607749101528842</v>
      </c>
      <c r="AS416" s="79">
        <v>0.32398357902109698</v>
      </c>
      <c r="AT416" s="79">
        <v>0.1962326461649864</v>
      </c>
      <c r="AU416" s="79">
        <v>-2.9386375357035562E-3</v>
      </c>
      <c r="AV416" s="79">
        <v>-3.5136016980560456E-3</v>
      </c>
      <c r="AW416" s="79">
        <v>-6.8844772994393025E-2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1.0134365069427052</v>
      </c>
      <c r="Q417" s="79">
        <v>0.72944075899640526</v>
      </c>
      <c r="R417" s="79">
        <v>0.58857409179757536</v>
      </c>
      <c r="S417" s="79">
        <v>0.70968926563189638</v>
      </c>
      <c r="T417" s="79">
        <v>0.61831721136989748</v>
      </c>
      <c r="U417" s="79">
        <v>0.32049398948159297</v>
      </c>
      <c r="V417" s="79">
        <v>0.620886551465064</v>
      </c>
      <c r="W417" s="79">
        <v>0.20322229331597363</v>
      </c>
      <c r="X417" s="79">
        <v>-9.8011593818585294E-4</v>
      </c>
      <c r="Y417" s="79">
        <v>-0.15522822155266555</v>
      </c>
      <c r="Z417" s="79">
        <v>-0.17426884911822138</v>
      </c>
      <c r="AA417" s="79">
        <v>-1.3331850786045395E-2</v>
      </c>
      <c r="AB417" s="79">
        <v>5.7322378556413249E-2</v>
      </c>
      <c r="AC417" s="79">
        <v>-1.8613516276434341E-2</v>
      </c>
      <c r="AD417" s="79">
        <v>-9.6965961892539296E-2</v>
      </c>
      <c r="AE417" s="79">
        <v>-0.16914736928238269</v>
      </c>
      <c r="AF417" s="79">
        <v>-4.988272366031065E-2</v>
      </c>
      <c r="AG417" s="79">
        <v>-8.457129522118241E-2</v>
      </c>
      <c r="AH417" s="79">
        <v>-0.15222679292722649</v>
      </c>
      <c r="AI417" s="79">
        <v>-0.21025745330571585</v>
      </c>
      <c r="AJ417" s="79">
        <v>-0.20631875359084273</v>
      </c>
      <c r="AK417" s="79">
        <v>-0.15698329635000777</v>
      </c>
      <c r="AL417" s="79">
        <v>-8.9474299230333593E-2</v>
      </c>
      <c r="AM417" s="79">
        <v>8.6390948427738659E-2</v>
      </c>
      <c r="AN417" s="79">
        <v>0.23229898131786511</v>
      </c>
      <c r="AO417" s="79">
        <v>8.3161271834512371E-2</v>
      </c>
      <c r="AP417" s="79">
        <v>-3.8206138760071444E-2</v>
      </c>
      <c r="AQ417" s="79">
        <v>6.2722796809310047E-2</v>
      </c>
      <c r="AR417" s="79">
        <v>9.6133275605190513E-2</v>
      </c>
      <c r="AS417" s="79">
        <v>0.11116106609549611</v>
      </c>
      <c r="AT417" s="79">
        <v>3.9453385016208209E-3</v>
      </c>
      <c r="AU417" s="79">
        <v>-0.16321034185515246</v>
      </c>
      <c r="AV417" s="79">
        <v>-0.16369288393628509</v>
      </c>
      <c r="AW417" s="79">
        <v>-0.21852245667205733</v>
      </c>
      <c r="AX417" s="79">
        <v>-0.16074407288567261</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0.84674648985882406</v>
      </c>
      <c r="Q418" s="79">
        <v>0.5862624125878515</v>
      </c>
      <c r="R418" s="79">
        <v>0.45705792946135521</v>
      </c>
      <c r="S418" s="79">
        <v>0.56814612190046165</v>
      </c>
      <c r="T418" s="79">
        <v>0.48433865148970584</v>
      </c>
      <c r="U418" s="79">
        <v>0.21117186042172056</v>
      </c>
      <c r="V418" s="79">
        <v>0.48669527896995712</v>
      </c>
      <c r="W418" s="79">
        <v>0.10360894869996005</v>
      </c>
      <c r="X418" s="79">
        <v>-8.3687785619939309E-2</v>
      </c>
      <c r="Y418" s="79">
        <v>-0.2251658737685712</v>
      </c>
      <c r="Z418" s="79">
        <v>-0.24263015039221941</v>
      </c>
      <c r="AA418" s="79">
        <v>-9.5016935009699835E-2</v>
      </c>
      <c r="AB418" s="79">
        <v>-3.021208539962033E-2</v>
      </c>
      <c r="AC418" s="79">
        <v>-9.9861337687087992E-2</v>
      </c>
      <c r="AD418" s="79">
        <v>-0.17172707738856532</v>
      </c>
      <c r="AE418" s="79">
        <v>-0.23793267178929123</v>
      </c>
      <c r="AF418" s="79">
        <v>-0.12854180452958397</v>
      </c>
      <c r="AG418" s="79">
        <v>-0.16035855044998537</v>
      </c>
      <c r="AH418" s="79">
        <v>-0.22241292985428412</v>
      </c>
      <c r="AI418" s="79">
        <v>-0.27563930078211313</v>
      </c>
      <c r="AJ418" s="79">
        <v>-0.2720266813387045</v>
      </c>
      <c r="AK418" s="79">
        <v>-0.22677564800791536</v>
      </c>
      <c r="AL418" s="79">
        <v>-0.16485564058043733</v>
      </c>
      <c r="AM418" s="79">
        <v>-3.5500679036726507E-3</v>
      </c>
      <c r="AN418" s="79">
        <v>0.13027841223608599</v>
      </c>
      <c r="AO418" s="79">
        <v>-6.5123634075802796E-3</v>
      </c>
      <c r="AP418" s="79">
        <v>-0.11783191022514494</v>
      </c>
      <c r="AQ418" s="79">
        <v>-2.5258761359891621E-2</v>
      </c>
      <c r="AR418" s="79">
        <v>5.385703577562042E-3</v>
      </c>
      <c r="AS418" s="79">
        <v>1.9169361141438444E-2</v>
      </c>
      <c r="AT418" s="79">
        <v>-7.9170103703321823E-2</v>
      </c>
      <c r="AU418" s="79">
        <v>-0.23248716381145013</v>
      </c>
      <c r="AV418" s="79">
        <v>-0.2329297568067932</v>
      </c>
      <c r="AW418" s="79">
        <v>-0.2832200543359657</v>
      </c>
      <c r="AX418" s="79">
        <v>-0.23022507432080583</v>
      </c>
      <c r="AY418" s="79">
        <v>-8.2788812316208049E-2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0.80242898279884545</v>
      </c>
      <c r="Q419" s="79">
        <v>0.54819590153455855</v>
      </c>
      <c r="R419" s="79">
        <v>0.42209201755612247</v>
      </c>
      <c r="S419" s="79">
        <v>0.53051435857505014</v>
      </c>
      <c r="T419" s="79">
        <v>0.44871806738245085</v>
      </c>
      <c r="U419" s="79">
        <v>0.18210662717512027</v>
      </c>
      <c r="V419" s="79">
        <v>0.45101814142910018</v>
      </c>
      <c r="W419" s="79">
        <v>7.712496855214615E-2</v>
      </c>
      <c r="X419" s="79">
        <v>-0.10567709127338466</v>
      </c>
      <c r="Y419" s="79">
        <v>-0.24376004305392818</v>
      </c>
      <c r="Z419" s="79">
        <v>-0.26080521873068618</v>
      </c>
      <c r="AA419" s="79">
        <v>-0.11673436812361615</v>
      </c>
      <c r="AB419" s="79">
        <v>-5.348468019700902E-2</v>
      </c>
      <c r="AC419" s="79">
        <v>-0.12146251670168126</v>
      </c>
      <c r="AD419" s="79">
        <v>-0.19160365021379783</v>
      </c>
      <c r="AE419" s="79">
        <v>-0.25622046840004259</v>
      </c>
      <c r="AF419" s="79">
        <v>-0.14945472080819502</v>
      </c>
      <c r="AG419" s="79">
        <v>-0.18050794078191343</v>
      </c>
      <c r="AH419" s="79">
        <v>-0.24107316322154249</v>
      </c>
      <c r="AI419" s="79">
        <v>-0.29302222831322966</v>
      </c>
      <c r="AJ419" s="79">
        <v>-0.2894963031121372</v>
      </c>
      <c r="AK419" s="79">
        <v>-0.24533118655450614</v>
      </c>
      <c r="AL419" s="79">
        <v>-0.18489711148503732</v>
      </c>
      <c r="AM419" s="79">
        <v>-2.7462487471325434E-2</v>
      </c>
      <c r="AN419" s="79">
        <v>0.1031544286308195</v>
      </c>
      <c r="AO419" s="79">
        <v>-3.0353694954961149E-2</v>
      </c>
      <c r="AP419" s="79">
        <v>-0.13900183839957114</v>
      </c>
      <c r="AQ419" s="79">
        <v>-4.8650224109273998E-2</v>
      </c>
      <c r="AR419" s="79">
        <v>-1.8741153173472767E-2</v>
      </c>
      <c r="AS419" s="79">
        <v>-5.28827048571167E-3</v>
      </c>
      <c r="AT419" s="79">
        <v>-0.1012678229378049</v>
      </c>
      <c r="AU419" s="79">
        <v>-0.25090563961373014</v>
      </c>
      <c r="AV419" s="79">
        <v>-0.25133761143377736</v>
      </c>
      <c r="AW419" s="79">
        <v>-0.30042106187915335</v>
      </c>
      <c r="AX419" s="79">
        <v>-0.24869783487062561</v>
      </c>
      <c r="AY419" s="79">
        <v>-0.10479969118284407</v>
      </c>
      <c r="AZ419" s="79">
        <v>-2.3997612722343138E-2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0.67670623684909381</v>
      </c>
      <c r="Q420" s="79">
        <v>0.44020638191041783</v>
      </c>
      <c r="R420" s="79">
        <v>0.32289847642544744</v>
      </c>
      <c r="S420" s="79">
        <v>0.4237581591841682</v>
      </c>
      <c r="T420" s="79">
        <v>0.34766731016731028</v>
      </c>
      <c r="U420" s="79">
        <v>9.9652509652509769E-2</v>
      </c>
      <c r="V420" s="79">
        <v>0.34980694980694987</v>
      </c>
      <c r="W420" s="79">
        <v>1.9935153466310702E-3</v>
      </c>
      <c r="X420" s="79">
        <v>-0.16805776364599889</v>
      </c>
      <c r="Y420" s="79">
        <v>-0.29650917485969031</v>
      </c>
      <c r="Z420" s="79">
        <v>-0.312365418094877</v>
      </c>
      <c r="AA420" s="79">
        <v>-0.17834377504188828</v>
      </c>
      <c r="AB420" s="79">
        <v>-0.11950586950586943</v>
      </c>
      <c r="AC420" s="79">
        <v>-0.18274212653603739</v>
      </c>
      <c r="AD420" s="79">
        <v>-0.24799078661739599</v>
      </c>
      <c r="AE420" s="79">
        <v>-0.30810046255590806</v>
      </c>
      <c r="AF420" s="79">
        <v>-0.20878182277730806</v>
      </c>
      <c r="AG420" s="79">
        <v>-0.23766902338330903</v>
      </c>
      <c r="AH420" s="79">
        <v>-0.29400970985129393</v>
      </c>
      <c r="AI420" s="79">
        <v>-0.34233523183799425</v>
      </c>
      <c r="AJ420" s="79">
        <v>-0.33905524642289347</v>
      </c>
      <c r="AK420" s="79">
        <v>-0.29797072820328629</v>
      </c>
      <c r="AL420" s="79">
        <v>-0.24175204133450479</v>
      </c>
      <c r="AM420" s="79">
        <v>-9.5298772718127561E-2</v>
      </c>
      <c r="AN420" s="79">
        <v>2.6207372576087771E-2</v>
      </c>
      <c r="AO420" s="79">
        <v>-9.7988313147237369E-2</v>
      </c>
      <c r="AP420" s="79">
        <v>-0.19905804819597922</v>
      </c>
      <c r="AQ420" s="79">
        <v>-0.11500862564692343</v>
      </c>
      <c r="AR420" s="79">
        <v>-8.7185767573176753E-2</v>
      </c>
      <c r="AS420" s="79">
        <v>-7.4671248265380213E-2</v>
      </c>
      <c r="AT420" s="79">
        <v>-0.16395604990927917</v>
      </c>
      <c r="AU420" s="79">
        <v>-0.30315635288010967</v>
      </c>
      <c r="AV420" s="79">
        <v>-0.30355819386897992</v>
      </c>
      <c r="AW420" s="79">
        <v>-0.3492179831162881</v>
      </c>
      <c r="AX420" s="79">
        <v>-0.3011025465899112</v>
      </c>
      <c r="AY420" s="79">
        <v>-0.16724156383005001</v>
      </c>
      <c r="AZ420" s="79">
        <v>-9.2075579373500832E-2</v>
      </c>
      <c r="BA420" s="79">
        <v>-6.9751844399731588E-2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0.50052156334449049</v>
      </c>
      <c r="Q421" s="79">
        <v>0.28887260286217409</v>
      </c>
      <c r="R421" s="79">
        <v>0.18389115896788633</v>
      </c>
      <c r="S421" s="79">
        <v>0.27415272388933065</v>
      </c>
      <c r="T421" s="79">
        <v>0.20605733710437571</v>
      </c>
      <c r="U421" s="79">
        <v>-1.5896603318960707E-2</v>
      </c>
      <c r="V421" s="79">
        <v>0.20797214802742639</v>
      </c>
      <c r="W421" s="79">
        <v>-0.10329380122399634</v>
      </c>
      <c r="X421" s="79">
        <v>-0.25547645874321956</v>
      </c>
      <c r="Y421" s="79">
        <v>-0.37043047282882563</v>
      </c>
      <c r="Z421" s="79">
        <v>-0.38462057623820073</v>
      </c>
      <c r="AA421" s="79">
        <v>-0.26468163825596702</v>
      </c>
      <c r="AB421" s="79">
        <v>-0.2120262928779153</v>
      </c>
      <c r="AC421" s="79">
        <v>-0.26861782046552435</v>
      </c>
      <c r="AD421" s="79">
        <v>-0.32701029213390836</v>
      </c>
      <c r="AE421" s="79">
        <v>-0.38080377302468443</v>
      </c>
      <c r="AF421" s="79">
        <v>-0.29192132161214995</v>
      </c>
      <c r="AG421" s="79">
        <v>-0.31777311750897863</v>
      </c>
      <c r="AH421" s="79">
        <v>-0.36819364621036454</v>
      </c>
      <c r="AI421" s="79">
        <v>-0.41144122661967414</v>
      </c>
      <c r="AJ421" s="79">
        <v>-0.40850589499470019</v>
      </c>
      <c r="AK421" s="79">
        <v>-0.37173844930070021</v>
      </c>
      <c r="AL421" s="79">
        <v>-0.32142710074387448</v>
      </c>
      <c r="AM421" s="79">
        <v>-0.1903628255884792</v>
      </c>
      <c r="AN421" s="79">
        <v>-8.1624283865473671E-2</v>
      </c>
      <c r="AO421" s="79">
        <v>-0.19276975491257481</v>
      </c>
      <c r="AP421" s="79">
        <v>-0.28321930028263892</v>
      </c>
      <c r="AQ421" s="79">
        <v>-0.20800160969987189</v>
      </c>
      <c r="AR421" s="79">
        <v>-0.18310231751856193</v>
      </c>
      <c r="AS421" s="79">
        <v>-0.17190279689679319</v>
      </c>
      <c r="AT421" s="79">
        <v>-0.25180574423560231</v>
      </c>
      <c r="AU421" s="79">
        <v>-0.37637917972561197</v>
      </c>
      <c r="AV421" s="79">
        <v>-0.37673879613043226</v>
      </c>
      <c r="AW421" s="79">
        <v>-0.41760075324469875</v>
      </c>
      <c r="AX421" s="79">
        <v>-0.37454118296884747</v>
      </c>
      <c r="AY421" s="79">
        <v>-0.25474602344279945</v>
      </c>
      <c r="AZ421" s="79">
        <v>-0.18747831844575535</v>
      </c>
      <c r="BA421" s="79">
        <v>-0.16750031337464813</v>
      </c>
      <c r="BB421" s="79">
        <v>-0.10507784227945244</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0.41747741834691177</v>
      </c>
      <c r="Q422" s="79">
        <v>0.21754185632033288</v>
      </c>
      <c r="R422" s="79">
        <v>0.11837045505507658</v>
      </c>
      <c r="S422" s="79">
        <v>0.20363662726231177</v>
      </c>
      <c r="T422" s="79">
        <v>0.13930987887081772</v>
      </c>
      <c r="U422" s="79">
        <v>-7.0360349234371969E-2</v>
      </c>
      <c r="V422" s="79">
        <v>0.14111871741744861</v>
      </c>
      <c r="W422" s="79">
        <v>-0.1529206785781648</v>
      </c>
      <c r="X422" s="79">
        <v>-0.29668101216291898</v>
      </c>
      <c r="Y422" s="79">
        <v>-0.40527306648268113</v>
      </c>
      <c r="Z422" s="79">
        <v>-0.41867783962167199</v>
      </c>
      <c r="AA422" s="79">
        <v>-0.30537674464014269</v>
      </c>
      <c r="AB422" s="79">
        <v>-0.25563553141673068</v>
      </c>
      <c r="AC422" s="79">
        <v>-0.30909508467126517</v>
      </c>
      <c r="AD422" s="79">
        <v>-0.36425591142200592</v>
      </c>
      <c r="AE422" s="79">
        <v>-0.41507227173274774</v>
      </c>
      <c r="AF422" s="79">
        <v>-0.33110888803850114</v>
      </c>
      <c r="AG422" s="79">
        <v>-0.35552995455472769</v>
      </c>
      <c r="AH422" s="79">
        <v>-0.40316003372268611</v>
      </c>
      <c r="AI422" s="79">
        <v>-0.44401414080509449</v>
      </c>
      <c r="AJ422" s="79">
        <v>-0.44124126076431308</v>
      </c>
      <c r="AK422" s="79">
        <v>-0.40650865493265909</v>
      </c>
      <c r="AL422" s="79">
        <v>-0.35898171349575791</v>
      </c>
      <c r="AM422" s="79">
        <v>-0.23517099666027627</v>
      </c>
      <c r="AN422" s="79">
        <v>-0.13245042858474268</v>
      </c>
      <c r="AO422" s="79">
        <v>-0.23744471804343192</v>
      </c>
      <c r="AP422" s="79">
        <v>-0.32288846719958836</v>
      </c>
      <c r="AQ422" s="79">
        <v>-0.25183358837223241</v>
      </c>
      <c r="AR422" s="79">
        <v>-0.22831231066319241</v>
      </c>
      <c r="AS422" s="79">
        <v>-0.21773261093379695</v>
      </c>
      <c r="AT422" s="79">
        <v>-0.29321344791669207</v>
      </c>
      <c r="AU422" s="79">
        <v>-0.41089255100096078</v>
      </c>
      <c r="AV422" s="79">
        <v>-0.41123226496812548</v>
      </c>
      <c r="AW422" s="79">
        <v>-0.44983277754578793</v>
      </c>
      <c r="AX422" s="79">
        <v>-0.40915627545427585</v>
      </c>
      <c r="AY422" s="79">
        <v>-0.29599100172308151</v>
      </c>
      <c r="AZ422" s="79">
        <v>-0.23244612829600023</v>
      </c>
      <c r="BA422" s="79">
        <v>-0.21357377634605812</v>
      </c>
      <c r="BB422" s="79">
        <v>-0.15460598452197033</v>
      </c>
      <c r="BC422" s="79">
        <v>-5.5343519897496779E-2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0.50825315400753768</v>
      </c>
      <c r="Q423" s="79">
        <v>0.29551365063221446</v>
      </c>
      <c r="R423" s="79">
        <v>0.18999127912233338</v>
      </c>
      <c r="S423" s="79">
        <v>0.28071792597903705</v>
      </c>
      <c r="T423" s="79">
        <v>0.21227167075638392</v>
      </c>
      <c r="U423" s="79">
        <v>-1.082591002196258E-2</v>
      </c>
      <c r="V423" s="79">
        <v>0.21419634793835138</v>
      </c>
      <c r="W423" s="79">
        <v>-9.8673430918553864E-2</v>
      </c>
      <c r="X423" s="79">
        <v>-0.25164022512910911</v>
      </c>
      <c r="Y423" s="79">
        <v>-0.36718655151711427</v>
      </c>
      <c r="Z423" s="79">
        <v>-0.38144977088410553</v>
      </c>
      <c r="AA423" s="79">
        <v>-0.26089283526978696</v>
      </c>
      <c r="AB423" s="79">
        <v>-0.20796617784489124</v>
      </c>
      <c r="AC423" s="79">
        <v>-0.26484929906033772</v>
      </c>
      <c r="AD423" s="79">
        <v>-0.32354264390493737</v>
      </c>
      <c r="AE423" s="79">
        <v>-0.37761330120206976</v>
      </c>
      <c r="AF423" s="79">
        <v>-0.28827287387753425</v>
      </c>
      <c r="AG423" s="79">
        <v>-0.31425787379399289</v>
      </c>
      <c r="AH423" s="79">
        <v>-0.36493819942096556</v>
      </c>
      <c r="AI423" s="79">
        <v>-0.40840861740692863</v>
      </c>
      <c r="AJ423" s="79">
        <v>-0.40545816118585493</v>
      </c>
      <c r="AK423" s="79">
        <v>-0.36850126747139583</v>
      </c>
      <c r="AL423" s="79">
        <v>-0.31793068455083306</v>
      </c>
      <c r="AM423" s="79">
        <v>-0.18619108732689527</v>
      </c>
      <c r="AN423" s="79">
        <v>-7.6892259157872206E-2</v>
      </c>
      <c r="AO423" s="79">
        <v>-0.18861041860024866</v>
      </c>
      <c r="AP423" s="79">
        <v>-0.27952601449403952</v>
      </c>
      <c r="AQ423" s="79">
        <v>-0.20392075707557208</v>
      </c>
      <c r="AR423" s="79">
        <v>-0.17889316874734346</v>
      </c>
      <c r="AS423" s="79">
        <v>-0.16763594145131883</v>
      </c>
      <c r="AT423" s="79">
        <v>-0.24795059688995541</v>
      </c>
      <c r="AU423" s="79">
        <v>-0.37316590973396419</v>
      </c>
      <c r="AV423" s="79">
        <v>-0.37352737909905226</v>
      </c>
      <c r="AW423" s="79">
        <v>-0.41459988162220601</v>
      </c>
      <c r="AX423" s="79">
        <v>-0.37131844251112278</v>
      </c>
      <c r="AY423" s="79">
        <v>-0.25090602618617525</v>
      </c>
      <c r="AZ423" s="79">
        <v>-0.18329171746640915</v>
      </c>
      <c r="BA423" s="79">
        <v>-0.16321077368302525</v>
      </c>
      <c r="BB423" s="79">
        <v>-0.10046666442782323</v>
      </c>
      <c r="BC423" s="79">
        <v>5.1526021697510778E-3</v>
      </c>
      <c r="BD423" s="79">
        <v>6.4040339892320983E-2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0.33439070026792062</v>
      </c>
      <c r="Q424" s="79">
        <v>0.1461745416413904</v>
      </c>
      <c r="R424" s="79">
        <v>5.2816161558534504E-2</v>
      </c>
      <c r="S424" s="79">
        <v>0.13308438013338003</v>
      </c>
      <c r="T424" s="79">
        <v>7.2528202150531615E-2</v>
      </c>
      <c r="U424" s="79">
        <v>-0.12485201631736161</v>
      </c>
      <c r="V424" s="79">
        <v>7.4231013993365264E-2</v>
      </c>
      <c r="W424" s="79">
        <v>-0.20257299745009352</v>
      </c>
      <c r="X424" s="79">
        <v>-0.33790668934525508</v>
      </c>
      <c r="Y424" s="79">
        <v>-0.44013352240215803</v>
      </c>
      <c r="Z424" s="79">
        <v>-0.45275256266646852</v>
      </c>
      <c r="AA424" s="79">
        <v>-0.34609271361586197</v>
      </c>
      <c r="AB424" s="79">
        <v>-0.29926712649450138</v>
      </c>
      <c r="AC424" s="79">
        <v>-0.34959309979044401</v>
      </c>
      <c r="AD424" s="79">
        <v>-0.40152062490129853</v>
      </c>
      <c r="AE424" s="79">
        <v>-0.44935833839319855</v>
      </c>
      <c r="AF424" s="79">
        <v>-0.3703165442069512</v>
      </c>
      <c r="AG424" s="79">
        <v>-0.39330614787053608</v>
      </c>
      <c r="AH424" s="79">
        <v>-0.43814434696429666</v>
      </c>
      <c r="AI424" s="79">
        <v>-0.47660375369127811</v>
      </c>
      <c r="AJ424" s="79">
        <v>-0.47399340851647287</v>
      </c>
      <c r="AK424" s="79">
        <v>-0.44129668572008363</v>
      </c>
      <c r="AL424" s="79">
        <v>-0.39655557884619774</v>
      </c>
      <c r="AM424" s="79">
        <v>-0.28000213891101722</v>
      </c>
      <c r="AN424" s="79">
        <v>-0.18330262963341426</v>
      </c>
      <c r="AO424" s="79">
        <v>-0.28214258406337916</v>
      </c>
      <c r="AP424" s="79">
        <v>-0.36257797075403059</v>
      </c>
      <c r="AQ424" s="79">
        <v>-0.29568803777262009</v>
      </c>
      <c r="AR424" s="79">
        <v>-0.27354548098327403</v>
      </c>
      <c r="AS424" s="79">
        <v>-0.26358591990116781</v>
      </c>
      <c r="AT424" s="79">
        <v>-0.33464237950662434</v>
      </c>
      <c r="AU424" s="79">
        <v>-0.44542361576409456</v>
      </c>
      <c r="AV424" s="79">
        <v>-0.44574341709049897</v>
      </c>
      <c r="AW424" s="79">
        <v>-0.48208132578838669</v>
      </c>
      <c r="AX424" s="79">
        <v>-0.44378911357548051</v>
      </c>
      <c r="AY424" s="79">
        <v>-0.33725712449004863</v>
      </c>
      <c r="AZ424" s="79">
        <v>-0.27743699116497084</v>
      </c>
      <c r="BA424" s="79">
        <v>-0.2596708591559298</v>
      </c>
      <c r="BB424" s="79">
        <v>-0.20415951766509841</v>
      </c>
      <c r="BC424" s="79">
        <v>-0.11071541198400595</v>
      </c>
      <c r="BD424" s="79">
        <v>-5.8615902450064018E-2</v>
      </c>
      <c r="BE424" s="79">
        <v>-0.11527405281908541</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0.15495588965096249</v>
      </c>
      <c r="Q425" s="79">
        <v>-7.9509418261639441E-3</v>
      </c>
      <c r="R425" s="79">
        <v>-8.8755469992703409E-2</v>
      </c>
      <c r="S425" s="79">
        <v>-1.9280876250259805E-2</v>
      </c>
      <c r="T425" s="79">
        <v>-7.1694097057329376E-2</v>
      </c>
      <c r="U425" s="79">
        <v>-0.24253270210329964</v>
      </c>
      <c r="V425" s="79">
        <v>-7.0220261420994939E-2</v>
      </c>
      <c r="W425" s="79">
        <v>-0.3098025840731583</v>
      </c>
      <c r="X425" s="79">
        <v>-0.42693802610759585</v>
      </c>
      <c r="Y425" s="79">
        <v>-0.51541847107452343</v>
      </c>
      <c r="Z425" s="79">
        <v>-0.52634063567899936</v>
      </c>
      <c r="AA425" s="79">
        <v>-0.43402328003080204</v>
      </c>
      <c r="AB425" s="79">
        <v>-0.39349430480538933</v>
      </c>
      <c r="AC425" s="79">
        <v>-0.43705297113069852</v>
      </c>
      <c r="AD425" s="79">
        <v>-0.48199782944673591</v>
      </c>
      <c r="AE425" s="79">
        <v>-0.52340283094578122</v>
      </c>
      <c r="AF425" s="79">
        <v>-0.45498974495405753</v>
      </c>
      <c r="AG425" s="79">
        <v>-0.47488794879096041</v>
      </c>
      <c r="AH425" s="79">
        <v>-0.51369677900409327</v>
      </c>
      <c r="AI425" s="79">
        <v>-0.54698456968105968</v>
      </c>
      <c r="AJ425" s="79">
        <v>-0.54472523623916891</v>
      </c>
      <c r="AK425" s="79">
        <v>-0.51642522443723382</v>
      </c>
      <c r="AL425" s="79">
        <v>-0.47770043050460037</v>
      </c>
      <c r="AM425" s="79">
        <v>-0.37681986989728461</v>
      </c>
      <c r="AN425" s="79">
        <v>-0.29312349240896624</v>
      </c>
      <c r="AO425" s="79">
        <v>-0.3786724905238365</v>
      </c>
      <c r="AP425" s="79">
        <v>-0.4482917733741052</v>
      </c>
      <c r="AQ425" s="79">
        <v>-0.39039649424803896</v>
      </c>
      <c r="AR425" s="79">
        <v>-0.37123143534089026</v>
      </c>
      <c r="AS425" s="79">
        <v>-0.36261113116175619</v>
      </c>
      <c r="AT425" s="79">
        <v>-0.42411266628380873</v>
      </c>
      <c r="AU425" s="79">
        <v>-0.51999720838432739</v>
      </c>
      <c r="AV425" s="79">
        <v>-0.52027400619577402</v>
      </c>
      <c r="AW425" s="79">
        <v>-0.55172557555982749</v>
      </c>
      <c r="AX425" s="79">
        <v>-0.51858249683919433</v>
      </c>
      <c r="AY425" s="79">
        <v>-0.42637580789438417</v>
      </c>
      <c r="AZ425" s="79">
        <v>-0.37459965620984936</v>
      </c>
      <c r="BA425" s="79">
        <v>-0.35922252656106018</v>
      </c>
      <c r="BB425" s="79">
        <v>-0.31117576575525657</v>
      </c>
      <c r="BC425" s="79">
        <v>-0.23029703946626517</v>
      </c>
      <c r="BD425" s="79">
        <v>-0.18520332338140999</v>
      </c>
      <c r="BE425" s="79">
        <v>-0.23424268228303638</v>
      </c>
      <c r="BF425" s="79">
        <v>-0.13446947028402623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0.40481523801939412</v>
      </c>
      <c r="Q426" s="79">
        <v>0.20666567985255682</v>
      </c>
      <c r="R426" s="79">
        <v>0.10838016653860047</v>
      </c>
      <c r="S426" s="79">
        <v>0.1928846647788639</v>
      </c>
      <c r="T426" s="79">
        <v>0.1291325406300374</v>
      </c>
      <c r="U426" s="79">
        <v>-7.8664724842226655E-2</v>
      </c>
      <c r="V426" s="79">
        <v>0.13092522100754025</v>
      </c>
      <c r="W426" s="79">
        <v>-0.16048755123569416</v>
      </c>
      <c r="X426" s="79">
        <v>-0.30296368851210986</v>
      </c>
      <c r="Y426" s="79">
        <v>-0.41058570115351078</v>
      </c>
      <c r="Z426" s="79">
        <v>-0.42387073082954518</v>
      </c>
      <c r="AA426" s="79">
        <v>-0.31158174290340335</v>
      </c>
      <c r="AB426" s="79">
        <v>-0.26228486283365737</v>
      </c>
      <c r="AC426" s="79">
        <v>-0.31526686738457516</v>
      </c>
      <c r="AD426" s="79">
        <v>-0.36993494813012923</v>
      </c>
      <c r="AE426" s="79">
        <v>-0.42029737110859727</v>
      </c>
      <c r="AF426" s="79">
        <v>-0.33708402370521795</v>
      </c>
      <c r="AG426" s="79">
        <v>-0.3612869393401561</v>
      </c>
      <c r="AH426" s="79">
        <v>-0.40849154389833769</v>
      </c>
      <c r="AI426" s="79">
        <v>-0.44898070543431157</v>
      </c>
      <c r="AJ426" s="79">
        <v>-0.44623259524640296</v>
      </c>
      <c r="AK426" s="79">
        <v>-0.41181025221865164</v>
      </c>
      <c r="AL426" s="79">
        <v>-0.36470786407275896</v>
      </c>
      <c r="AM426" s="79">
        <v>-0.24200313566626996</v>
      </c>
      <c r="AN426" s="79">
        <v>-0.14020015988496448</v>
      </c>
      <c r="AO426" s="79">
        <v>-0.24425654612962161</v>
      </c>
      <c r="AP426" s="79">
        <v>-0.32893703504214311</v>
      </c>
      <c r="AQ426" s="79">
        <v>-0.25851688215624957</v>
      </c>
      <c r="AR426" s="79">
        <v>-0.23520571760741271</v>
      </c>
      <c r="AS426" s="79">
        <v>-0.22472052525009295</v>
      </c>
      <c r="AT426" s="79">
        <v>-0.29952709966147989</v>
      </c>
      <c r="AU426" s="79">
        <v>-0.41615498739321671</v>
      </c>
      <c r="AV426" s="79">
        <v>-0.41649166673037152</v>
      </c>
      <c r="AW426" s="79">
        <v>-0.4547473648900639</v>
      </c>
      <c r="AX426" s="79">
        <v>-0.41443422181782713</v>
      </c>
      <c r="AY426" s="79">
        <v>-0.30227984186472795</v>
      </c>
      <c r="AZ426" s="79">
        <v>-0.23930260827148708</v>
      </c>
      <c r="BA426" s="79">
        <v>-0.22059884110497893</v>
      </c>
      <c r="BB426" s="79">
        <v>-0.16215780251443673</v>
      </c>
      <c r="BC426" s="79">
        <v>-6.3782039300906812E-2</v>
      </c>
      <c r="BD426" s="79">
        <v>-8.9328973877301817E-3</v>
      </c>
      <c r="BE426" s="79">
        <v>-6.8581269472768228E-2</v>
      </c>
      <c r="BF426" s="79">
        <v>5.2776550179294258E-2</v>
      </c>
      <c r="BG426" s="79">
        <v>0.21633670221287954</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0.58479550997001406</v>
      </c>
      <c r="Q427" s="79">
        <v>0.36125968718944529</v>
      </c>
      <c r="R427" s="79">
        <v>0.25038215968293792</v>
      </c>
      <c r="S427" s="79">
        <v>0.34571309414251244</v>
      </c>
      <c r="T427" s="79">
        <v>0.27379325915798025</v>
      </c>
      <c r="U427" s="79">
        <v>3.9373696789918325E-2</v>
      </c>
      <c r="V427" s="79">
        <v>0.27581561180350206</v>
      </c>
      <c r="W427" s="79">
        <v>-5.2931998914411083E-2</v>
      </c>
      <c r="X427" s="79">
        <v>-0.2136617066529726</v>
      </c>
      <c r="Y427" s="79">
        <v>-0.33507189483436933</v>
      </c>
      <c r="Z427" s="79">
        <v>-0.35005895847846902</v>
      </c>
      <c r="AA427" s="79">
        <v>-0.22338387760782008</v>
      </c>
      <c r="AB427" s="79">
        <v>-0.16777124466100604</v>
      </c>
      <c r="AC427" s="79">
        <v>-0.22754112802295332</v>
      </c>
      <c r="AD427" s="79">
        <v>-0.28921310207299289</v>
      </c>
      <c r="AE427" s="79">
        <v>-0.34602779175418852</v>
      </c>
      <c r="AF427" s="79">
        <v>-0.25215342609712277</v>
      </c>
      <c r="AG427" s="79">
        <v>-0.27945713906119263</v>
      </c>
      <c r="AH427" s="79">
        <v>-0.33270944109287343</v>
      </c>
      <c r="AI427" s="79">
        <v>-0.37838593980108015</v>
      </c>
      <c r="AJ427" s="79">
        <v>-0.37528575084467281</v>
      </c>
      <c r="AK427" s="79">
        <v>-0.33645333132312799</v>
      </c>
      <c r="AL427" s="79">
        <v>-0.28331634133167621</v>
      </c>
      <c r="AM427" s="79">
        <v>-0.14489108983393503</v>
      </c>
      <c r="AN427" s="79">
        <v>-3.00454542276022E-2</v>
      </c>
      <c r="AO427" s="79">
        <v>-0.14743319977678704</v>
      </c>
      <c r="AP427" s="79">
        <v>-0.2429626722502177</v>
      </c>
      <c r="AQ427" s="79">
        <v>-0.1635205227884069</v>
      </c>
      <c r="AR427" s="79">
        <v>-0.13722280910382711</v>
      </c>
      <c r="AS427" s="79">
        <v>-0.12539428865548694</v>
      </c>
      <c r="AT427" s="79">
        <v>-0.2097848334295799</v>
      </c>
      <c r="AU427" s="79">
        <v>-0.34135469956737285</v>
      </c>
      <c r="AV427" s="79">
        <v>-0.34173451314526004</v>
      </c>
      <c r="AW427" s="79">
        <v>-0.38489140455236454</v>
      </c>
      <c r="AX427" s="79">
        <v>-0.33941347521004511</v>
      </c>
      <c r="AY427" s="79">
        <v>-0.21289024783977886</v>
      </c>
      <c r="AZ427" s="79">
        <v>-0.14184457982039267</v>
      </c>
      <c r="BA427" s="79">
        <v>-0.12074454799927041</v>
      </c>
      <c r="BB427" s="79">
        <v>-5.4816237250838035E-2</v>
      </c>
      <c r="BC427" s="79">
        <v>5.6163102673237555E-2</v>
      </c>
      <c r="BD427" s="79">
        <v>0.11803933484755741</v>
      </c>
      <c r="BE427" s="79">
        <v>5.0749011039093725E-2</v>
      </c>
      <c r="BF427" s="79">
        <v>0.1876547922972012</v>
      </c>
      <c r="BG427" s="79">
        <v>0.37216972887938848</v>
      </c>
      <c r="BH427" s="79">
        <v>0.12811668543997903</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0.44740581515586531</v>
      </c>
      <c r="Q428" s="79">
        <v>0.24324884490147075</v>
      </c>
      <c r="R428" s="79">
        <v>0.14198355415991654</v>
      </c>
      <c r="S428" s="79">
        <v>0.22905002300903737</v>
      </c>
      <c r="T428" s="79">
        <v>0.16336508969948266</v>
      </c>
      <c r="U428" s="79">
        <v>-5.0732082852606268E-2</v>
      </c>
      <c r="V428" s="79">
        <v>0.16521211978065667</v>
      </c>
      <c r="W428" s="79">
        <v>-0.13503557809470351</v>
      </c>
      <c r="X428" s="79">
        <v>-0.28183124490820832</v>
      </c>
      <c r="Y428" s="79">
        <v>-0.39271609490140807</v>
      </c>
      <c r="Z428" s="79">
        <v>-0.40640389432670521</v>
      </c>
      <c r="AA428" s="79">
        <v>-0.29071057772273146</v>
      </c>
      <c r="AB428" s="79">
        <v>-0.23991913629261893</v>
      </c>
      <c r="AC428" s="79">
        <v>-0.29450742620448722</v>
      </c>
      <c r="AD428" s="79">
        <v>-0.35083291003543138</v>
      </c>
      <c r="AE428" s="79">
        <v>-0.40272219904054368</v>
      </c>
      <c r="AF428" s="79">
        <v>-0.31698602557758643</v>
      </c>
      <c r="AG428" s="79">
        <v>-0.34192271467780294</v>
      </c>
      <c r="AH428" s="79">
        <v>-0.3905584478977624</v>
      </c>
      <c r="AI428" s="79">
        <v>-0.43227514221592633</v>
      </c>
      <c r="AJ428" s="79">
        <v>-0.42944371601907216</v>
      </c>
      <c r="AK428" s="79">
        <v>-0.39397777137292689</v>
      </c>
      <c r="AL428" s="79">
        <v>-0.34544735351796868</v>
      </c>
      <c r="AM428" s="79">
        <v>-0.2190225165457623</v>
      </c>
      <c r="AN428" s="79">
        <v>-0.11413312244025853</v>
      </c>
      <c r="AO428" s="79">
        <v>-0.22134424492705937</v>
      </c>
      <c r="AP428" s="79">
        <v>-0.30859204005706442</v>
      </c>
      <c r="AQ428" s="79">
        <v>-0.23603691961652132</v>
      </c>
      <c r="AR428" s="79">
        <v>-0.21201901732382428</v>
      </c>
      <c r="AS428" s="79">
        <v>-0.20121593946683214</v>
      </c>
      <c r="AT428" s="79">
        <v>-0.2782904670521007</v>
      </c>
      <c r="AU428" s="79">
        <v>-0.39845422833807476</v>
      </c>
      <c r="AV428" s="79">
        <v>-0.39880111497288068</v>
      </c>
      <c r="AW428" s="79">
        <v>-0.43821663274392431</v>
      </c>
      <c r="AX428" s="79">
        <v>-0.39668129334069357</v>
      </c>
      <c r="AY428" s="79">
        <v>-0.28112666569571987</v>
      </c>
      <c r="AZ428" s="79">
        <v>-0.21624011573645208</v>
      </c>
      <c r="BA428" s="79">
        <v>-0.19696929589519444</v>
      </c>
      <c r="BB428" s="79">
        <v>-0.13675646732497121</v>
      </c>
      <c r="BC428" s="79">
        <v>-3.5398190526656811E-2</v>
      </c>
      <c r="BD428" s="79">
        <v>2.1113843805608289E-2</v>
      </c>
      <c r="BE428" s="79">
        <v>-4.0342921670673479E-2</v>
      </c>
      <c r="BF428" s="79">
        <v>8.4694171553543821E-2</v>
      </c>
      <c r="BG428" s="79">
        <v>0.25321306910975078</v>
      </c>
      <c r="BH428" s="79">
        <v>3.0317564889542604E-2</v>
      </c>
      <c r="BI428" s="79">
        <v>-8.6692380152407378E-2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0.42695068520499324</v>
      </c>
      <c r="Q429" s="79">
        <v>0.22567891640080856</v>
      </c>
      <c r="R429" s="79">
        <v>0.12584473410164254</v>
      </c>
      <c r="S429" s="79">
        <v>0.21168075609472353</v>
      </c>
      <c r="T429" s="79">
        <v>0.1469241000054152</v>
      </c>
      <c r="U429" s="79">
        <v>-6.4147393472560252E-2</v>
      </c>
      <c r="V429" s="79">
        <v>0.14874502735856504</v>
      </c>
      <c r="W429" s="79">
        <v>-0.1472594889479624</v>
      </c>
      <c r="X429" s="79">
        <v>-0.29198059974583324</v>
      </c>
      <c r="Y429" s="79">
        <v>-0.40129839508687964</v>
      </c>
      <c r="Z429" s="79">
        <v>-0.41479275483337058</v>
      </c>
      <c r="AA429" s="79">
        <v>-0.3007344474305495</v>
      </c>
      <c r="AB429" s="79">
        <v>-0.25066080437043536</v>
      </c>
      <c r="AC429" s="79">
        <v>-0.30447763782396209</v>
      </c>
      <c r="AD429" s="79">
        <v>-0.36000711470285202</v>
      </c>
      <c r="AE429" s="79">
        <v>-0.41116309025948716</v>
      </c>
      <c r="AF429" s="79">
        <v>-0.32663856355883503</v>
      </c>
      <c r="AG429" s="79">
        <v>-0.35122284063282622</v>
      </c>
      <c r="AH429" s="79">
        <v>-0.39917124053350983</v>
      </c>
      <c r="AI429" s="79">
        <v>-0.44029838325911852</v>
      </c>
      <c r="AJ429" s="79">
        <v>-0.43750697154209894</v>
      </c>
      <c r="AK429" s="79">
        <v>-0.40254224120570081</v>
      </c>
      <c r="AL429" s="79">
        <v>-0.35469766832483257</v>
      </c>
      <c r="AM429" s="79">
        <v>-0.23005950129840488</v>
      </c>
      <c r="AN429" s="79">
        <v>-0.12665243244296603</v>
      </c>
      <c r="AO429" s="79">
        <v>-0.23234841838707568</v>
      </c>
      <c r="AP429" s="79">
        <v>-0.31836320410905988</v>
      </c>
      <c r="AQ429" s="79">
        <v>-0.24683345222906289</v>
      </c>
      <c r="AR429" s="79">
        <v>-0.223154977419246</v>
      </c>
      <c r="AS429" s="79">
        <v>-0.21250457157664007</v>
      </c>
      <c r="AT429" s="79">
        <v>-0.28848986111881775</v>
      </c>
      <c r="AU429" s="79">
        <v>-0.40695543567184334</v>
      </c>
      <c r="AV429" s="79">
        <v>-0.4072974200110257</v>
      </c>
      <c r="AW429" s="79">
        <v>-0.44615590703806834</v>
      </c>
      <c r="AX429" s="79">
        <v>-0.40520755627074767</v>
      </c>
      <c r="AY429" s="79">
        <v>-0.29128597783709559</v>
      </c>
      <c r="AZ429" s="79">
        <v>-0.22731642212890979</v>
      </c>
      <c r="BA429" s="79">
        <v>-0.20831794271905374</v>
      </c>
      <c r="BB429" s="79">
        <v>-0.14895605810678392</v>
      </c>
      <c r="BC429" s="79">
        <v>-4.9030203854929129E-2</v>
      </c>
      <c r="BD429" s="79">
        <v>6.6831871432063853E-3</v>
      </c>
      <c r="BE429" s="79">
        <v>-5.390505472275519E-2</v>
      </c>
      <c r="BF429" s="79">
        <v>6.9364980525185263E-2</v>
      </c>
      <c r="BG429" s="79">
        <v>0.23550232350105585</v>
      </c>
      <c r="BH429" s="79">
        <v>1.5756838754687197E-2</v>
      </c>
      <c r="BI429" s="79">
        <v>-9.9599490137378954E-2</v>
      </c>
      <c r="BJ429" s="79">
        <v>-1.4132270118501203E-2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0.7498018442975366</v>
      </c>
      <c r="Q430" s="79">
        <v>0.50299183473648768</v>
      </c>
      <c r="R430" s="79">
        <v>0.38056991916347577</v>
      </c>
      <c r="S430" s="79">
        <v>0.48582655567371374</v>
      </c>
      <c r="T430" s="79">
        <v>0.40641854428939955</v>
      </c>
      <c r="U430" s="79">
        <v>0.14759159785337808</v>
      </c>
      <c r="V430" s="79">
        <v>0.40865146100748201</v>
      </c>
      <c r="W430" s="79">
        <v>4.5675183043710404E-2</v>
      </c>
      <c r="X430" s="79">
        <v>-0.13178944079262317</v>
      </c>
      <c r="Y430" s="79">
        <v>-0.26584066056187822</v>
      </c>
      <c r="Z430" s="79">
        <v>-0.28238815292923508</v>
      </c>
      <c r="AA430" s="79">
        <v>-0.14252386839564557</v>
      </c>
      <c r="AB430" s="79">
        <v>-8.1120938437560061E-2</v>
      </c>
      <c r="AC430" s="79">
        <v>-0.14711396497141419</v>
      </c>
      <c r="AD430" s="79">
        <v>-0.2152071247862542</v>
      </c>
      <c r="AE430" s="79">
        <v>-0.27793726767341403</v>
      </c>
      <c r="AF430" s="79">
        <v>-0.17428885554350904</v>
      </c>
      <c r="AG430" s="79">
        <v>-0.20443538675219727</v>
      </c>
      <c r="AH430" s="79">
        <v>-0.26323223197413226</v>
      </c>
      <c r="AI430" s="79">
        <v>-0.31366449353586928</v>
      </c>
      <c r="AJ430" s="79">
        <v>-0.31024151794093274</v>
      </c>
      <c r="AK430" s="79">
        <v>-0.26736592997399028</v>
      </c>
      <c r="AL430" s="79">
        <v>-0.20869640289461247</v>
      </c>
      <c r="AM430" s="79">
        <v>-5.5858539053945222E-2</v>
      </c>
      <c r="AN430" s="79">
        <v>7.0944637588880019E-2</v>
      </c>
      <c r="AO430" s="79">
        <v>-5.8665329354918326E-2</v>
      </c>
      <c r="AP430" s="79">
        <v>-0.16414117533453151</v>
      </c>
      <c r="AQ430" s="79">
        <v>-7.6427638307999132E-2</v>
      </c>
      <c r="AR430" s="79">
        <v>-4.7391849389744972E-2</v>
      </c>
      <c r="AS430" s="79">
        <v>-3.4331762605293914E-2</v>
      </c>
      <c r="AT430" s="79">
        <v>-0.12750891382638471</v>
      </c>
      <c r="AU430" s="79">
        <v>-0.27277762071857303</v>
      </c>
      <c r="AV430" s="79">
        <v>-0.27319697986926172</v>
      </c>
      <c r="AW430" s="79">
        <v>-0.32084729671028356</v>
      </c>
      <c r="AX430" s="79">
        <v>-0.27063427923427541</v>
      </c>
      <c r="AY430" s="79">
        <v>-0.130937658940874</v>
      </c>
      <c r="AZ430" s="79">
        <v>-5.2494831366214474E-2</v>
      </c>
      <c r="BA430" s="79">
        <v>-2.9197898504488333E-2</v>
      </c>
      <c r="BB430" s="79">
        <v>4.3594760872247798E-2</v>
      </c>
      <c r="BC430" s="79">
        <v>0.16612908940637205</v>
      </c>
      <c r="BD430" s="79">
        <v>0.23444777436961761</v>
      </c>
      <c r="BE430" s="79">
        <v>0.1601512913453465</v>
      </c>
      <c r="BF430" s="79">
        <v>0.31131148017309268</v>
      </c>
      <c r="BG430" s="79">
        <v>0.51503781224609502</v>
      </c>
      <c r="BH430" s="79">
        <v>0.24557436233716293</v>
      </c>
      <c r="BI430" s="79">
        <v>0.10411837570807136</v>
      </c>
      <c r="BJ430" s="79">
        <v>0.20892276787564754</v>
      </c>
      <c r="BK430" s="79">
        <v>0.22625249943109502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0.47727986614832352</v>
      </c>
      <c r="Q431" s="79">
        <v>0.26890915315779879</v>
      </c>
      <c r="R431" s="79">
        <v>0.16555377515274031</v>
      </c>
      <c r="S431" s="79">
        <v>0.25441727155480892</v>
      </c>
      <c r="T431" s="79">
        <v>0.18737661960257723</v>
      </c>
      <c r="U431" s="79">
        <v>-3.1139458679466544E-2</v>
      </c>
      <c r="V431" s="79">
        <v>0.18926177186776613</v>
      </c>
      <c r="W431" s="79">
        <v>-0.11718295447243464</v>
      </c>
      <c r="X431" s="79">
        <v>-0.267008442770653</v>
      </c>
      <c r="Y431" s="79">
        <v>-0.3801819250384379</v>
      </c>
      <c r="Z431" s="79">
        <v>-0.39415223681357092</v>
      </c>
      <c r="AA431" s="79">
        <v>-0.2760710425297348</v>
      </c>
      <c r="AB431" s="79">
        <v>-0.22423127996164186</v>
      </c>
      <c r="AC431" s="79">
        <v>-0.27994625690166935</v>
      </c>
      <c r="AD431" s="79">
        <v>-0.33743428295713762</v>
      </c>
      <c r="AE431" s="79">
        <v>-0.39039455236696402</v>
      </c>
      <c r="AF431" s="79">
        <v>-0.30288880827556841</v>
      </c>
      <c r="AG431" s="79">
        <v>-0.32834018366069717</v>
      </c>
      <c r="AH431" s="79">
        <v>-0.37797974480441843</v>
      </c>
      <c r="AI431" s="79">
        <v>-0.42055746001958866</v>
      </c>
      <c r="AJ431" s="79">
        <v>-0.41766759397835879</v>
      </c>
      <c r="AK431" s="79">
        <v>-0.38146964215926976</v>
      </c>
      <c r="AL431" s="79">
        <v>-0.33193757006021263</v>
      </c>
      <c r="AM431" s="79">
        <v>-0.20290335983078037</v>
      </c>
      <c r="AN431" s="79">
        <v>-9.5849077982485237E-2</v>
      </c>
      <c r="AO431" s="79">
        <v>-0.20527300803617046</v>
      </c>
      <c r="AP431" s="79">
        <v>-0.2943215732428196</v>
      </c>
      <c r="AQ431" s="79">
        <v>-0.22026893541972314</v>
      </c>
      <c r="AR431" s="79">
        <v>-0.19575531034471391</v>
      </c>
      <c r="AS431" s="79">
        <v>-0.18472925998381448</v>
      </c>
      <c r="AT431" s="79">
        <v>-0.26339458425042284</v>
      </c>
      <c r="AU431" s="79">
        <v>-0.38603849194351647</v>
      </c>
      <c r="AV431" s="79">
        <v>-0.38639253822139435</v>
      </c>
      <c r="AW431" s="79">
        <v>-0.42662158124945759</v>
      </c>
      <c r="AX431" s="79">
        <v>-0.3842289640639156</v>
      </c>
      <c r="AY431" s="79">
        <v>-0.26628932124038351</v>
      </c>
      <c r="AZ431" s="79">
        <v>-0.2000635310473744</v>
      </c>
      <c r="BA431" s="79">
        <v>-0.18039496687721049</v>
      </c>
      <c r="BB431" s="79">
        <v>-0.11893936237485292</v>
      </c>
      <c r="BC431" s="79">
        <v>-1.5489079106843325E-2</v>
      </c>
      <c r="BD431" s="79">
        <v>4.2189347800090156E-2</v>
      </c>
      <c r="BE431" s="79">
        <v>-2.053586811797202E-2</v>
      </c>
      <c r="BF431" s="79">
        <v>0.10708195572084957</v>
      </c>
      <c r="BG431" s="79">
        <v>0.27907903616541585</v>
      </c>
      <c r="BH431" s="79">
        <v>5.1583031111689145E-2</v>
      </c>
      <c r="BI431" s="79">
        <v>-6.7841966452646549E-2</v>
      </c>
      <c r="BJ431" s="79">
        <v>2.0639720166690894E-2</v>
      </c>
      <c r="BK431" s="79">
        <v>3.5270441694416434E-2</v>
      </c>
      <c r="BL431" s="79">
        <v>-0.15574447988916018</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0.60288887215430131</v>
      </c>
      <c r="Q432" s="79">
        <v>0.37680097588709827</v>
      </c>
      <c r="R432" s="79">
        <v>0.26465757701065529</v>
      </c>
      <c r="S432" s="79">
        <v>0.36107688982169062</v>
      </c>
      <c r="T432" s="79">
        <v>0.28833595734260914</v>
      </c>
      <c r="U432" s="79">
        <v>5.124006353725806E-2</v>
      </c>
      <c r="V432" s="79">
        <v>0.29038139887161751</v>
      </c>
      <c r="W432" s="79">
        <v>-4.2119471841366385E-2</v>
      </c>
      <c r="X432" s="79">
        <v>-0.20468420548553728</v>
      </c>
      <c r="Y432" s="79">
        <v>-0.32748051477455253</v>
      </c>
      <c r="Z432" s="79">
        <v>-0.34263868337754805</v>
      </c>
      <c r="AA432" s="79">
        <v>-0.2145173729438434</v>
      </c>
      <c r="AB432" s="79">
        <v>-0.15826981927470377</v>
      </c>
      <c r="AC432" s="79">
        <v>-0.21872208603600884</v>
      </c>
      <c r="AD432" s="79">
        <v>-0.28109815935695592</v>
      </c>
      <c r="AE432" s="79">
        <v>-0.33856149345399111</v>
      </c>
      <c r="AF432" s="79">
        <v>-0.24361537886340801</v>
      </c>
      <c r="AG432" s="79">
        <v>-0.27123081404307403</v>
      </c>
      <c r="AH432" s="79">
        <v>-0.32509108926861152</v>
      </c>
      <c r="AI432" s="79">
        <v>-0.3712890694103777</v>
      </c>
      <c r="AJ432" s="79">
        <v>-0.36815348608209392</v>
      </c>
      <c r="AK432" s="79">
        <v>-0.32887772290739303</v>
      </c>
      <c r="AL432" s="79">
        <v>-0.27513407622159181</v>
      </c>
      <c r="AM432" s="79">
        <v>-0.13512844530262988</v>
      </c>
      <c r="AN432" s="79">
        <v>-1.8971635057526547E-2</v>
      </c>
      <c r="AO432" s="79">
        <v>-0.13769957811664663</v>
      </c>
      <c r="AP432" s="79">
        <v>-0.23431969561895447</v>
      </c>
      <c r="AQ432" s="79">
        <v>-0.15397056757607863</v>
      </c>
      <c r="AR432" s="79">
        <v>-0.12737261701215358</v>
      </c>
      <c r="AS432" s="79">
        <v>-0.11540905219800743</v>
      </c>
      <c r="AT432" s="79">
        <v>-0.20076307060760804</v>
      </c>
      <c r="AU432" s="79">
        <v>-0.33383504930540836</v>
      </c>
      <c r="AV432" s="79">
        <v>-0.33421919915544174</v>
      </c>
      <c r="AW432" s="79">
        <v>-0.37786880603407824</v>
      </c>
      <c r="AX432" s="79">
        <v>-0.33187166229355697</v>
      </c>
      <c r="AY432" s="79">
        <v>-0.20390393904787113</v>
      </c>
      <c r="AZ432" s="79">
        <v>-0.13204715376129653</v>
      </c>
      <c r="BA432" s="79">
        <v>-0.11070622618079216</v>
      </c>
      <c r="BB432" s="79">
        <v>-4.4025222231839439E-2</v>
      </c>
      <c r="BC432" s="79">
        <v>6.8221151438600955E-2</v>
      </c>
      <c r="BD432" s="79">
        <v>0.13080381486684972</v>
      </c>
      <c r="BE432" s="79">
        <v>6.2745247968028245E-2</v>
      </c>
      <c r="BF432" s="79">
        <v>0.20121406109355477</v>
      </c>
      <c r="BG432" s="79">
        <v>0.38783557581468153</v>
      </c>
      <c r="BH432" s="79">
        <v>0.14099621699303683</v>
      </c>
      <c r="BI432" s="79">
        <v>1.1416843416365773E-2</v>
      </c>
      <c r="BJ432" s="79">
        <v>0.10742188221876987</v>
      </c>
      <c r="BK432" s="79">
        <v>0.12329661338228595</v>
      </c>
      <c r="BL432" s="79">
        <v>-8.3959776715296558E-2</v>
      </c>
      <c r="BM432" s="79">
        <v>8.5027223943337921E-2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0.39214086087267958</v>
      </c>
      <c r="Q433" s="79">
        <v>0.19577902693013399</v>
      </c>
      <c r="R433" s="79">
        <v>9.8380254897227376E-2</v>
      </c>
      <c r="S433" s="79">
        <v>0.18212234548963455</v>
      </c>
      <c r="T433" s="79">
        <v>0.11894539908909729</v>
      </c>
      <c r="U433" s="79">
        <v>-8.6977099622831358E-2</v>
      </c>
      <c r="V433" s="79">
        <v>0.12072190573314889</v>
      </c>
      <c r="W433" s="79">
        <v>-0.16806171266777123</v>
      </c>
      <c r="X433" s="79">
        <v>-0.30925241663639175</v>
      </c>
      <c r="Y433" s="79">
        <v>-0.41590345320877681</v>
      </c>
      <c r="Z433" s="79">
        <v>-0.42906862407921009</v>
      </c>
      <c r="AA433" s="79">
        <v>-0.3177927181184983</v>
      </c>
      <c r="AB433" s="79">
        <v>-0.26894059920541596</v>
      </c>
      <c r="AC433" s="79">
        <v>-0.32144459505490908</v>
      </c>
      <c r="AD433" s="79">
        <v>-0.37561945515869888</v>
      </c>
      <c r="AE433" s="79">
        <v>-0.42552750355069002</v>
      </c>
      <c r="AF433" s="79">
        <v>-0.34306491490909491</v>
      </c>
      <c r="AG433" s="79">
        <v>-0.3670494695293563</v>
      </c>
      <c r="AH433" s="79">
        <v>-0.41382818964021695</v>
      </c>
      <c r="AI433" s="79">
        <v>-0.45395205409670819</v>
      </c>
      <c r="AJ433" s="79">
        <v>-0.45122873762118226</v>
      </c>
      <c r="AK433" s="79">
        <v>-0.4171169562573423</v>
      </c>
      <c r="AL433" s="79">
        <v>-0.37043953035254379</v>
      </c>
      <c r="AM433" s="79">
        <v>-0.24884185571613041</v>
      </c>
      <c r="AN433" s="79">
        <v>-0.147957356097946</v>
      </c>
      <c r="AO433" s="79">
        <v>-0.25107493569522621</v>
      </c>
      <c r="AP433" s="79">
        <v>-0.33499142915525065</v>
      </c>
      <c r="AQ433" s="79">
        <v>-0.26520661360927905</v>
      </c>
      <c r="AR433" s="79">
        <v>-0.24210576461171543</v>
      </c>
      <c r="AS433" s="79">
        <v>-0.23171517066050343</v>
      </c>
      <c r="AT433" s="79">
        <v>-0.30584683301834487</v>
      </c>
      <c r="AU433" s="79">
        <v>-0.42142249281652028</v>
      </c>
      <c r="AV433" s="79">
        <v>-0.4217561346005641</v>
      </c>
      <c r="AW433" s="79">
        <v>-0.45966668620050644</v>
      </c>
      <c r="AX433" s="79">
        <v>-0.41971725215237404</v>
      </c>
      <c r="AY433" s="79">
        <v>-0.30857473971872573</v>
      </c>
      <c r="AZ433" s="79">
        <v>-0.24616569273722955</v>
      </c>
      <c r="BA433" s="79">
        <v>-0.22763067274310178</v>
      </c>
      <c r="BB433" s="79">
        <v>-0.16971689478007565</v>
      </c>
      <c r="BC433" s="79">
        <v>-7.2228687090802476E-2</v>
      </c>
      <c r="BD433" s="79">
        <v>-1.7874399370524093E-2</v>
      </c>
      <c r="BE433" s="79">
        <v>-7.698461815003621E-2</v>
      </c>
      <c r="BF433" s="79">
        <v>4.3278299671276083E-2</v>
      </c>
      <c r="BG433" s="79">
        <v>0.20536279640376259</v>
      </c>
      <c r="BH433" s="79">
        <v>-9.0220954355419193E-3</v>
      </c>
      <c r="BI433" s="79">
        <v>-0.12156435823128986</v>
      </c>
      <c r="BJ433" s="79">
        <v>-3.8182072853724484E-2</v>
      </c>
      <c r="BK433" s="79">
        <v>-2.4394553149755766E-2</v>
      </c>
      <c r="BL433" s="79">
        <v>-0.20440084949644174</v>
      </c>
      <c r="BM433" s="79">
        <v>-5.763227891112116E-2</v>
      </c>
      <c r="BN433" s="79">
        <v>-0.13148011377630558</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0.47960283675117144</v>
      </c>
      <c r="Q434" s="79">
        <v>0.27090446814720265</v>
      </c>
      <c r="R434" s="79">
        <v>0.16738656744739033</v>
      </c>
      <c r="S434" s="79">
        <v>0.25638979857037303</v>
      </c>
      <c r="T434" s="79">
        <v>0.18924372755216112</v>
      </c>
      <c r="U434" s="79">
        <v>-2.9615959573224087E-2</v>
      </c>
      <c r="V434" s="79">
        <v>0.19113184415294701</v>
      </c>
      <c r="W434" s="79">
        <v>-0.11579475573538658</v>
      </c>
      <c r="X434" s="79">
        <v>-0.26585583934147405</v>
      </c>
      <c r="Y434" s="79">
        <v>-0.37920728292745892</v>
      </c>
      <c r="Z434" s="79">
        <v>-0.39319956252623178</v>
      </c>
      <c r="AA434" s="79">
        <v>-0.27493268971975687</v>
      </c>
      <c r="AB434" s="79">
        <v>-0.22301141094930865</v>
      </c>
      <c r="AC434" s="79">
        <v>-0.27881399772991933</v>
      </c>
      <c r="AD434" s="79">
        <v>-0.33639242168330985</v>
      </c>
      <c r="AE434" s="79">
        <v>-0.38943596925306856</v>
      </c>
      <c r="AF434" s="79">
        <v>-0.30179262545848701</v>
      </c>
      <c r="AG434" s="79">
        <v>-0.32728402223575442</v>
      </c>
      <c r="AH434" s="79">
        <v>-0.377001639842518</v>
      </c>
      <c r="AI434" s="79">
        <v>-0.41964630701651989</v>
      </c>
      <c r="AJ434" s="79">
        <v>-0.41675189676263691</v>
      </c>
      <c r="AK434" s="79">
        <v>-0.38049702493814747</v>
      </c>
      <c r="AL434" s="79">
        <v>-0.33088706539878815</v>
      </c>
      <c r="AM434" s="79">
        <v>-0.20164995341458808</v>
      </c>
      <c r="AN434" s="79">
        <v>-9.4427332475413073E-2</v>
      </c>
      <c r="AO434" s="79">
        <v>-0.20402332780839133</v>
      </c>
      <c r="AP434" s="79">
        <v>-0.29321191875013713</v>
      </c>
      <c r="AQ434" s="79">
        <v>-0.21904283576003586</v>
      </c>
      <c r="AR434" s="79">
        <v>-0.19449066387225042</v>
      </c>
      <c r="AS434" s="79">
        <v>-0.18344727543517408</v>
      </c>
      <c r="AT434" s="79">
        <v>-0.2622362981558955</v>
      </c>
      <c r="AU434" s="79">
        <v>-0.38507305907789841</v>
      </c>
      <c r="AV434" s="79">
        <v>-0.38542766208108914</v>
      </c>
      <c r="AW434" s="79">
        <v>-0.42571996386362149</v>
      </c>
      <c r="AX434" s="79">
        <v>-0.38326068577938566</v>
      </c>
      <c r="AY434" s="79">
        <v>-0.26513558701790474</v>
      </c>
      <c r="AZ434" s="79">
        <v>-0.19880565910035611</v>
      </c>
      <c r="BA434" s="79">
        <v>-0.17910616680518723</v>
      </c>
      <c r="BB434" s="79">
        <v>-0.11755392552742201</v>
      </c>
      <c r="BC434" s="79">
        <v>-1.3940970329472401E-2</v>
      </c>
      <c r="BD434" s="79">
        <v>4.3828153874021857E-2</v>
      </c>
      <c r="BE434" s="79">
        <v>-1.8995695238720519E-2</v>
      </c>
      <c r="BF434" s="79">
        <v>0.10882280313711344</v>
      </c>
      <c r="BG434" s="79">
        <v>0.28109034293796281</v>
      </c>
      <c r="BH434" s="79">
        <v>5.3236608422057047E-2</v>
      </c>
      <c r="BI434" s="79">
        <v>-6.6376180748286565E-2</v>
      </c>
      <c r="BJ434" s="79">
        <v>2.2244640209517857E-2</v>
      </c>
      <c r="BK434" s="79">
        <v>3.6898368031978851E-2</v>
      </c>
      <c r="BL434" s="79">
        <v>-0.15441691779381875</v>
      </c>
      <c r="BM434" s="79">
        <v>1.5724648091932454E-3</v>
      </c>
      <c r="BN434" s="79">
        <v>-7.691489880856929E-2</v>
      </c>
      <c r="BO434" s="79">
        <v>6.2825521710256613E-2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0.39520867185564629</v>
      </c>
      <c r="Q435" s="79">
        <v>0.19841412236847772</v>
      </c>
      <c r="R435" s="79">
        <v>0.10080071614806314</v>
      </c>
      <c r="S435" s="79">
        <v>0.18472734618793324</v>
      </c>
      <c r="T435" s="79">
        <v>0.1214111790120526</v>
      </c>
      <c r="U435" s="79">
        <v>-8.4965103739224182E-2</v>
      </c>
      <c r="V435" s="79">
        <v>0.12319160048020507</v>
      </c>
      <c r="W435" s="79">
        <v>-0.16622840004348088</v>
      </c>
      <c r="X435" s="79">
        <v>-0.30773024091246953</v>
      </c>
      <c r="Y435" s="79">
        <v>-0.41461630055654036</v>
      </c>
      <c r="Z435" s="79">
        <v>-0.4278104830427692</v>
      </c>
      <c r="AA435" s="79">
        <v>-0.31628936235124933</v>
      </c>
      <c r="AB435" s="79">
        <v>-0.26732958977239585</v>
      </c>
      <c r="AC435" s="79">
        <v>-0.31994928679814472</v>
      </c>
      <c r="AD435" s="79">
        <v>-0.37424353010193834</v>
      </c>
      <c r="AE435" s="79">
        <v>-0.424261559073696</v>
      </c>
      <c r="AF435" s="79">
        <v>-0.34161725057728681</v>
      </c>
      <c r="AG435" s="79">
        <v>-0.36565465910202982</v>
      </c>
      <c r="AH435" s="79">
        <v>-0.41253646380393921</v>
      </c>
      <c r="AI435" s="79">
        <v>-0.45274874778428631</v>
      </c>
      <c r="AJ435" s="79">
        <v>-0.4500194300337253</v>
      </c>
      <c r="AK435" s="79">
        <v>-0.41583247775833621</v>
      </c>
      <c r="AL435" s="79">
        <v>-0.36905219048090504</v>
      </c>
      <c r="AM435" s="79">
        <v>-0.24718655540152404</v>
      </c>
      <c r="AN435" s="79">
        <v>-0.14607974022272477</v>
      </c>
      <c r="AO435" s="79">
        <v>-0.24942455633903596</v>
      </c>
      <c r="AP435" s="79">
        <v>-0.33352597357187985</v>
      </c>
      <c r="AQ435" s="79">
        <v>-0.26358737572585994</v>
      </c>
      <c r="AR435" s="79">
        <v>-0.24043562021426285</v>
      </c>
      <c r="AS435" s="79">
        <v>-0.23002212888309526</v>
      </c>
      <c r="AT435" s="79">
        <v>-0.30431715253170749</v>
      </c>
      <c r="AU435" s="79">
        <v>-0.42014750227431158</v>
      </c>
      <c r="AV435" s="79">
        <v>-0.42048187929281206</v>
      </c>
      <c r="AW435" s="79">
        <v>-0.45847597301829462</v>
      </c>
      <c r="AX435" s="79">
        <v>-0.41843850383235343</v>
      </c>
      <c r="AY435" s="79">
        <v>-0.30705107062243775</v>
      </c>
      <c r="AZ435" s="79">
        <v>-0.24450449505806068</v>
      </c>
      <c r="BA435" s="79">
        <v>-0.22592863010383898</v>
      </c>
      <c r="BB435" s="79">
        <v>-0.16788722962135841</v>
      </c>
      <c r="BC435" s="79">
        <v>-7.0184190658422727E-2</v>
      </c>
      <c r="BD435" s="79">
        <v>-1.5710124339924716E-2</v>
      </c>
      <c r="BE435" s="79">
        <v>-7.495060219269159E-2</v>
      </c>
      <c r="BF435" s="79">
        <v>4.5577334715772973E-2</v>
      </c>
      <c r="BG435" s="79">
        <v>0.20801901125184119</v>
      </c>
      <c r="BH435" s="79">
        <v>-6.8383128996321397E-3</v>
      </c>
      <c r="BI435" s="79">
        <v>-0.11962858105141588</v>
      </c>
      <c r="BJ435" s="79">
        <v>-3.6062549116260209E-2</v>
      </c>
      <c r="BK435" s="79">
        <v>-2.2244646348648638E-2</v>
      </c>
      <c r="BL435" s="79">
        <v>-0.20264761612720944</v>
      </c>
      <c r="BM435" s="79">
        <v>-5.5555616896519062E-2</v>
      </c>
      <c r="BN435" s="79">
        <v>-0.12956618759198846</v>
      </c>
      <c r="BO435" s="79">
        <v>2.2036642046722194E-3</v>
      </c>
      <c r="BP435" s="79">
        <v>-5.7038390843338151E-2</v>
      </c>
      <c r="BQ435" s="80"/>
    </row>
    <row r="436" spans="1:69" ht="15.75" x14ac:dyDescent="0.25">
      <c r="A436" s="80"/>
      <c r="B436" s="80"/>
      <c r="C436" s="80"/>
      <c r="D436" s="80"/>
      <c r="E436" s="80"/>
      <c r="F436" s="80"/>
      <c r="G436" s="80"/>
      <c r="H436" s="80"/>
      <c r="I436" s="80"/>
      <c r="J436" s="80"/>
      <c r="K436" s="80"/>
      <c r="L436" s="80"/>
      <c r="M436" s="80"/>
      <c r="N436" s="80"/>
      <c r="O436" s="69">
        <v>2014</v>
      </c>
      <c r="P436" s="79">
        <v>0.51907225835702819</v>
      </c>
      <c r="Q436" s="79">
        <v>0.30480671747257682</v>
      </c>
      <c r="R436" s="79">
        <v>0.19852740569339303</v>
      </c>
      <c r="S436" s="79">
        <v>0.28990485911861869</v>
      </c>
      <c r="T436" s="79">
        <v>0.22096762055167873</v>
      </c>
      <c r="U436" s="79">
        <v>-3.7302990027853022E-3</v>
      </c>
      <c r="V436" s="79">
        <v>0.22290610395922275</v>
      </c>
      <c r="W436" s="79">
        <v>-9.2207973725277032E-2</v>
      </c>
      <c r="X436" s="79">
        <v>-0.24627203977257517</v>
      </c>
      <c r="Y436" s="79">
        <v>-0.3626472109463979</v>
      </c>
      <c r="Z436" s="79">
        <v>-0.37701274421094749</v>
      </c>
      <c r="AA436" s="79">
        <v>-0.25559102136711082</v>
      </c>
      <c r="AB436" s="79">
        <v>-0.2022847068348998</v>
      </c>
      <c r="AC436" s="79">
        <v>-0.25957586593345588</v>
      </c>
      <c r="AD436" s="79">
        <v>-0.31869023388071382</v>
      </c>
      <c r="AE436" s="79">
        <v>-0.37314875450303719</v>
      </c>
      <c r="AF436" s="79">
        <v>-0.28316746433443341</v>
      </c>
      <c r="AG436" s="79">
        <v>-0.30933886162382024</v>
      </c>
      <c r="AH436" s="79">
        <v>-0.36038273081771172</v>
      </c>
      <c r="AI436" s="79">
        <v>-0.40416497376956756</v>
      </c>
      <c r="AJ436" s="79">
        <v>-0.40119335313478149</v>
      </c>
      <c r="AK436" s="79">
        <v>-0.36397135771079347</v>
      </c>
      <c r="AL436" s="79">
        <v>-0.31303801843717527</v>
      </c>
      <c r="AM436" s="79">
        <v>-0.18035341775308328</v>
      </c>
      <c r="AN436" s="79">
        <v>-7.027055977839021E-2</v>
      </c>
      <c r="AO436" s="79">
        <v>-0.18279010353846459</v>
      </c>
      <c r="AP436" s="79">
        <v>-0.27435786138289187</v>
      </c>
      <c r="AQ436" s="79">
        <v>-0.19821026717752158</v>
      </c>
      <c r="AR436" s="79">
        <v>-0.17300314924644097</v>
      </c>
      <c r="AS436" s="79">
        <v>-0.161665170840115</v>
      </c>
      <c r="AT436" s="79">
        <v>-0.24255594484059592</v>
      </c>
      <c r="AU436" s="79">
        <v>-0.36866946070325168</v>
      </c>
      <c r="AV436" s="79">
        <v>-0.36903352298503256</v>
      </c>
      <c r="AW436" s="79">
        <v>-0.41040064958340344</v>
      </c>
      <c r="AX436" s="79">
        <v>-0.36680874110257633</v>
      </c>
      <c r="AY436" s="79">
        <v>-0.24553257422372979</v>
      </c>
      <c r="AZ436" s="79">
        <v>-0.17743324993504936</v>
      </c>
      <c r="BA436" s="79">
        <v>-0.15720826015670009</v>
      </c>
      <c r="BB436" s="79">
        <v>-9.4014070579408804E-2</v>
      </c>
      <c r="BC436" s="79">
        <v>1.2362831341917077E-2</v>
      </c>
      <c r="BD436" s="79">
        <v>7.1672986599390226E-2</v>
      </c>
      <c r="BE436" s="79">
        <v>7.1732681750032706E-3</v>
      </c>
      <c r="BF436" s="79">
        <v>0.13840141275866735</v>
      </c>
      <c r="BG436" s="79">
        <v>0.31526430746727896</v>
      </c>
      <c r="BH436" s="79">
        <v>8.1332418132594841E-2</v>
      </c>
      <c r="BI436" s="79">
        <v>-4.1471124318259472E-2</v>
      </c>
      <c r="BJ436" s="79">
        <v>4.9513717888058521E-2</v>
      </c>
      <c r="BK436" s="79">
        <v>6.4558343961831438E-2</v>
      </c>
      <c r="BL436" s="79">
        <v>-0.13186040847564398</v>
      </c>
      <c r="BM436" s="79">
        <v>2.829009801485281E-2</v>
      </c>
      <c r="BN436" s="79">
        <v>-5.2290969918970469E-2</v>
      </c>
      <c r="BO436" s="79">
        <v>9.1177122266765595E-2</v>
      </c>
      <c r="BP436" s="79">
        <v>2.6675686627177262E-2</v>
      </c>
      <c r="BQ436" s="79">
        <v>8.8777821554564804E-2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-9.040201952199739E-2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-0.13126315202305214</v>
      </c>
      <c r="Q442" s="79">
        <v>-4.4922189118737729E-2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-5.7607413762098006E-2</v>
      </c>
      <c r="Q443" s="79">
        <v>3.6053956213343279E-2</v>
      </c>
      <c r="R443" s="79">
        <v>8.4784867169475225E-2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3.2901164176653327E-2</v>
      </c>
      <c r="Q444" s="79">
        <v>0.1355578907880311</v>
      </c>
      <c r="R444" s="79">
        <v>0.18896898017161301</v>
      </c>
      <c r="S444" s="79">
        <v>9.6041266941697831E-2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0.24402912450228192</v>
      </c>
      <c r="Q445" s="79">
        <v>0.36766918045325087</v>
      </c>
      <c r="R445" s="79">
        <v>0.43199764969022303</v>
      </c>
      <c r="S445" s="79">
        <v>0.32007524535876747</v>
      </c>
      <c r="T445" s="79">
        <v>0.20440286800714666</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0.21195553430442296</v>
      </c>
      <c r="Q446" s="79">
        <v>0.33240789922106961</v>
      </c>
      <c r="R446" s="79">
        <v>0.39507785024514402</v>
      </c>
      <c r="S446" s="79">
        <v>0.28604103215904464</v>
      </c>
      <c r="T446" s="79">
        <v>0.17335092295156579</v>
      </c>
      <c r="U446" s="79">
        <v>-2.5782025168173725E-2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0.17496813325752117</v>
      </c>
      <c r="Q447" s="79">
        <v>0.29174443927422083</v>
      </c>
      <c r="R447" s="79">
        <v>0.35250178001969501</v>
      </c>
      <c r="S447" s="79">
        <v>0.24679263230208257</v>
      </c>
      <c r="T447" s="79">
        <v>0.13754168744122999</v>
      </c>
      <c r="U447" s="79">
        <v>-5.5513966582085489E-2</v>
      </c>
      <c r="V447" s="79">
        <v>-3.0518777298318908E-2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0.60217583844082767</v>
      </c>
      <c r="Q448" s="79">
        <v>0.76141094508462803</v>
      </c>
      <c r="R448" s="79">
        <v>0.84425910121328451</v>
      </c>
      <c r="S448" s="79">
        <v>0.70011507076560009</v>
      </c>
      <c r="T448" s="79">
        <v>0.55114147801155278</v>
      </c>
      <c r="U448" s="79">
        <v>0.28789254759757738</v>
      </c>
      <c r="V448" s="79">
        <v>0.32197575991132676</v>
      </c>
      <c r="W448" s="79">
        <v>0.36359088650251425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0.88128584444634206</v>
      </c>
      <c r="Q449" s="79">
        <v>1.0682607974324085</v>
      </c>
      <c r="R449" s="79">
        <v>1.1655416698708541</v>
      </c>
      <c r="S449" s="79">
        <v>0.99628676192855936</v>
      </c>
      <c r="T449" s="79">
        <v>0.82136094884349709</v>
      </c>
      <c r="U449" s="79">
        <v>0.51225225148890086</v>
      </c>
      <c r="V449" s="79">
        <v>0.55227299285865916</v>
      </c>
      <c r="W449" s="79">
        <v>0.60113775956680793</v>
      </c>
      <c r="X449" s="79">
        <v>0.17420685002785519</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0.88981653335911359</v>
      </c>
      <c r="Q450" s="79">
        <v>1.0776393240956808</v>
      </c>
      <c r="R450" s="79">
        <v>1.1753613165597647</v>
      </c>
      <c r="S450" s="79">
        <v>1.0053389223947475</v>
      </c>
      <c r="T450" s="79">
        <v>0.82961990837286459</v>
      </c>
      <c r="U450" s="79">
        <v>0.51910955791746582</v>
      </c>
      <c r="V450" s="79">
        <v>0.55931177330176152</v>
      </c>
      <c r="W450" s="79">
        <v>0.60839811724912285</v>
      </c>
      <c r="X450" s="79">
        <v>0.17953128989774694</v>
      </c>
      <c r="Y450" s="79">
        <v>4.5344990703856175E-3</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0.80619480202832938</v>
      </c>
      <c r="Q451" s="79">
        <v>0.98570669767665531</v>
      </c>
      <c r="R451" s="79">
        <v>1.0791046290190942</v>
      </c>
      <c r="S451" s="79">
        <v>0.91660548735722447</v>
      </c>
      <c r="T451" s="79">
        <v>0.74866179327824089</v>
      </c>
      <c r="U451" s="79">
        <v>0.45189109037215008</v>
      </c>
      <c r="V451" s="79">
        <v>0.49031441410509985</v>
      </c>
      <c r="W451" s="79">
        <v>0.53722875617126242</v>
      </c>
      <c r="X451" s="79">
        <v>0.12733868448924102</v>
      </c>
      <c r="Y451" s="79">
        <v>-3.9914743758735813E-2</v>
      </c>
      <c r="Z451" s="79">
        <v>-4.4248597604418329E-2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0.75684000334213519</v>
      </c>
      <c r="Q452" s="79">
        <v>0.93144668419217325</v>
      </c>
      <c r="R452" s="79">
        <v>1.0222924898757757</v>
      </c>
      <c r="S452" s="79">
        <v>0.86423368455769056</v>
      </c>
      <c r="T452" s="79">
        <v>0.70087910080200977</v>
      </c>
      <c r="U452" s="79">
        <v>0.4122177437325043</v>
      </c>
      <c r="V452" s="79">
        <v>0.44959113896075203</v>
      </c>
      <c r="W452" s="79">
        <v>0.49522353297481603</v>
      </c>
      <c r="X452" s="79">
        <v>9.6533826806313894E-2</v>
      </c>
      <c r="Y452" s="79">
        <v>-6.6149352833104913E-2</v>
      </c>
      <c r="Z452" s="79">
        <v>-7.0364782861019354E-2</v>
      </c>
      <c r="AA452" s="79">
        <v>-2.7325291065376473E-2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0.94364421775481389</v>
      </c>
      <c r="Q453" s="79">
        <v>1.1368167690229587</v>
      </c>
      <c r="R453" s="79">
        <v>1.2373221790707201</v>
      </c>
      <c r="S453" s="79">
        <v>1.0624570334471533</v>
      </c>
      <c r="T453" s="79">
        <v>0.88173301102253321</v>
      </c>
      <c r="U453" s="79">
        <v>0.5623783876703351</v>
      </c>
      <c r="V453" s="79">
        <v>0.60372568360796219</v>
      </c>
      <c r="W453" s="79">
        <v>0.6542101549309165</v>
      </c>
      <c r="X453" s="79">
        <v>0.21312790464140899</v>
      </c>
      <c r="Y453" s="79">
        <v>3.3146676509875996E-2</v>
      </c>
      <c r="Z453" s="79">
        <v>2.8483021206308599E-2</v>
      </c>
      <c r="AA453" s="79">
        <v>7.6098887878611354E-2</v>
      </c>
      <c r="AB453" s="79">
        <v>0.1063296680729665</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0.85329815179660362</v>
      </c>
      <c r="Q454" s="79">
        <v>1.0374914979721892</v>
      </c>
      <c r="R454" s="79">
        <v>1.133325133050856</v>
      </c>
      <c r="S454" s="79">
        <v>0.96658821266315476</v>
      </c>
      <c r="T454" s="79">
        <v>0.79426475259509033</v>
      </c>
      <c r="U454" s="79">
        <v>0.48975463298584865</v>
      </c>
      <c r="V454" s="79">
        <v>0.52917998997402671</v>
      </c>
      <c r="W454" s="79">
        <v>0.57731780066107619</v>
      </c>
      <c r="X454" s="79">
        <v>0.15673829758920721</v>
      </c>
      <c r="Y454" s="79">
        <v>-1.4876895359819772E-2</v>
      </c>
      <c r="Z454" s="79">
        <v>-1.9323770809433666E-2</v>
      </c>
      <c r="AA454" s="79">
        <v>2.6078776063012645E-2</v>
      </c>
      <c r="AB454" s="79">
        <v>5.4904344317621784E-2</v>
      </c>
      <c r="AC454" s="79">
        <v>-4.6482820843915966E-2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0.7357935521719956</v>
      </c>
      <c r="Q455" s="79">
        <v>0.90830849389069568</v>
      </c>
      <c r="R455" s="79">
        <v>0.99806599226703374</v>
      </c>
      <c r="S455" s="79">
        <v>0.84190068716627586</v>
      </c>
      <c r="T455" s="79">
        <v>0.68050304557032049</v>
      </c>
      <c r="U455" s="79">
        <v>0.39529977070790967</v>
      </c>
      <c r="V455" s="79">
        <v>0.43222544312916455</v>
      </c>
      <c r="W455" s="79">
        <v>0.47731117384402855</v>
      </c>
      <c r="X455" s="79">
        <v>8.339765868720081E-2</v>
      </c>
      <c r="Y455" s="79">
        <v>-7.7336622025753088E-2</v>
      </c>
      <c r="Z455" s="79">
        <v>-8.1501552382624715E-2</v>
      </c>
      <c r="AA455" s="79">
        <v>-3.8977661643846098E-2</v>
      </c>
      <c r="AB455" s="79">
        <v>-1.1979719911945215E-2</v>
      </c>
      <c r="AC455" s="79">
        <v>-0.10693863809237444</v>
      </c>
      <c r="AD455" s="79">
        <v>-6.3402965955962384E-2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0.86877175891896885</v>
      </c>
      <c r="Q456" s="79">
        <v>1.0545029771690027</v>
      </c>
      <c r="R456" s="79">
        <v>1.1511367490291573</v>
      </c>
      <c r="S456" s="79">
        <v>0.98300770422997297</v>
      </c>
      <c r="T456" s="79">
        <v>0.80924547646202438</v>
      </c>
      <c r="U456" s="79">
        <v>0.50219293271500975</v>
      </c>
      <c r="V456" s="79">
        <v>0.54194746096152124</v>
      </c>
      <c r="W456" s="79">
        <v>0.59048718516128873</v>
      </c>
      <c r="X456" s="79">
        <v>0.16639616831170137</v>
      </c>
      <c r="Y456" s="79">
        <v>-6.6518788541972407E-3</v>
      </c>
      <c r="Z456" s="79">
        <v>-1.1135882276751007E-2</v>
      </c>
      <c r="AA456" s="79">
        <v>3.4645740769692436E-2</v>
      </c>
      <c r="AB456" s="79">
        <v>6.371198023946377E-2</v>
      </c>
      <c r="AC456" s="79">
        <v>-3.8521689387337243E-2</v>
      </c>
      <c r="AD456" s="79">
        <v>8.3492270832757984E-3</v>
      </c>
      <c r="AE456" s="79">
        <v>7.6609460025115234E-2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0.9502269652753762</v>
      </c>
      <c r="Q457" s="79">
        <v>1.1440537546603973</v>
      </c>
      <c r="R457" s="79">
        <v>1.2448995571178143</v>
      </c>
      <c r="S457" s="79">
        <v>1.0694421770239306</v>
      </c>
      <c r="T457" s="79">
        <v>0.88810607724500157</v>
      </c>
      <c r="U457" s="79">
        <v>0.56766986147179943</v>
      </c>
      <c r="V457" s="79">
        <v>0.6091571927138969</v>
      </c>
      <c r="W457" s="79">
        <v>0.65981264518936478</v>
      </c>
      <c r="X457" s="79">
        <v>0.21723653451999239</v>
      </c>
      <c r="Y457" s="79">
        <v>3.6645744734938666E-2</v>
      </c>
      <c r="Z457" s="79">
        <v>3.196629453171531E-2</v>
      </c>
      <c r="AA457" s="79">
        <v>7.9743426946695298E-2</v>
      </c>
      <c r="AB457" s="79">
        <v>0.11007659295402548</v>
      </c>
      <c r="AC457" s="79">
        <v>3.3868068345174816E-3</v>
      </c>
      <c r="AD457" s="79">
        <v>5.2300712319174839E-2</v>
      </c>
      <c r="AE457" s="79">
        <v>0.12353624244948974</v>
      </c>
      <c r="AF457" s="79">
        <v>4.3587562776273396E-2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0.92796899469024219</v>
      </c>
      <c r="Q458" s="79">
        <v>1.1195836359235052</v>
      </c>
      <c r="R458" s="79">
        <v>1.2192784836742661</v>
      </c>
      <c r="S458" s="79">
        <v>1.0458236013791566</v>
      </c>
      <c r="T458" s="79">
        <v>0.86655709331789332</v>
      </c>
      <c r="U458" s="79">
        <v>0.54977802104238893</v>
      </c>
      <c r="V458" s="79">
        <v>0.59079185672992574</v>
      </c>
      <c r="W458" s="79">
        <v>0.64086917774108143</v>
      </c>
      <c r="X458" s="79">
        <v>0.20334419508314594</v>
      </c>
      <c r="Y458" s="79">
        <v>2.4814490781244827E-2</v>
      </c>
      <c r="Z458" s="79">
        <v>2.0188447215726966E-2</v>
      </c>
      <c r="AA458" s="79">
        <v>6.742029847786199E-2</v>
      </c>
      <c r="AB458" s="79">
        <v>9.7407271591356454E-2</v>
      </c>
      <c r="AC458" s="79">
        <v>-8.0648623453724311E-3</v>
      </c>
      <c r="AD458" s="79">
        <v>4.0290787977774634E-2</v>
      </c>
      <c r="AE458" s="79">
        <v>0.1107133058984911</v>
      </c>
      <c r="AF458" s="79">
        <v>3.1677081745668759E-2</v>
      </c>
      <c r="AG458" s="79">
        <v>-1.1413015500988711E-2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1.3182524857186666</v>
      </c>
      <c r="Q459" s="79">
        <v>1.5486561486211767</v>
      </c>
      <c r="R459" s="79">
        <v>1.6685324688566474</v>
      </c>
      <c r="S459" s="79">
        <v>1.4599646894223721</v>
      </c>
      <c r="T459" s="79">
        <v>1.2444088225678334</v>
      </c>
      <c r="U459" s="79">
        <v>0.86350338594055509</v>
      </c>
      <c r="V459" s="79">
        <v>0.91281975295337892</v>
      </c>
      <c r="W459" s="79">
        <v>0.97303434884779849</v>
      </c>
      <c r="X459" s="79">
        <v>0.44694011112706311</v>
      </c>
      <c r="Y459" s="79">
        <v>0.2322702010235573</v>
      </c>
      <c r="Z459" s="79">
        <v>0.22670769611588493</v>
      </c>
      <c r="AA459" s="79">
        <v>0.28350080684281909</v>
      </c>
      <c r="AB459" s="79">
        <v>0.31955811645256538</v>
      </c>
      <c r="AC459" s="79">
        <v>0.192734999822436</v>
      </c>
      <c r="AD459" s="79">
        <v>0.25087940300988926</v>
      </c>
      <c r="AE459" s="79">
        <v>0.33555772391125732</v>
      </c>
      <c r="AF459" s="79">
        <v>0.24052200310417235</v>
      </c>
      <c r="AG459" s="79">
        <v>0.18870907181376423</v>
      </c>
      <c r="AH459" s="79">
        <v>0.20243245202764762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1.2490917187469133</v>
      </c>
      <c r="Q460" s="79">
        <v>1.4726217153263617</v>
      </c>
      <c r="R460" s="79">
        <v>1.5889217476896913</v>
      </c>
      <c r="S460" s="79">
        <v>1.3865762014591465</v>
      </c>
      <c r="T460" s="79">
        <v>1.1774510444469395</v>
      </c>
      <c r="U460" s="79">
        <v>0.80790921566787466</v>
      </c>
      <c r="V460" s="79">
        <v>0.85575432025873244</v>
      </c>
      <c r="W460" s="79">
        <v>0.91417252526794568</v>
      </c>
      <c r="X460" s="79">
        <v>0.40377333422755768</v>
      </c>
      <c r="Y460" s="79">
        <v>0.19550770308847762</v>
      </c>
      <c r="Z460" s="79">
        <v>0.19011114520688144</v>
      </c>
      <c r="AA460" s="79">
        <v>0.24520993871824759</v>
      </c>
      <c r="AB460" s="79">
        <v>0.28019154531336948</v>
      </c>
      <c r="AC460" s="79">
        <v>0.1571519613527495</v>
      </c>
      <c r="AD460" s="79">
        <v>0.21356173401814701</v>
      </c>
      <c r="AE460" s="79">
        <v>0.29571383413230717</v>
      </c>
      <c r="AF460" s="79">
        <v>0.20351332794538204</v>
      </c>
      <c r="AG460" s="79">
        <v>0.15324613944579357</v>
      </c>
      <c r="AH460" s="79">
        <v>0.16656010804170868</v>
      </c>
      <c r="AI460" s="79">
        <v>-2.9833146906046867E-2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1.044014373123058</v>
      </c>
      <c r="Q461" s="79">
        <v>1.2471623915093881</v>
      </c>
      <c r="R461" s="79">
        <v>1.3528579199593203</v>
      </c>
      <c r="S461" s="79">
        <v>1.1689627051109435</v>
      </c>
      <c r="T461" s="79">
        <v>0.97890605995432645</v>
      </c>
      <c r="U461" s="79">
        <v>0.64305990339320918</v>
      </c>
      <c r="V461" s="79">
        <v>0.6865423815207693</v>
      </c>
      <c r="W461" s="79">
        <v>0.73963388050037038</v>
      </c>
      <c r="X461" s="79">
        <v>0.27577405930188637</v>
      </c>
      <c r="Y461" s="79">
        <v>8.6498566476274366E-2</v>
      </c>
      <c r="Z461" s="79">
        <v>8.1594079129925126E-2</v>
      </c>
      <c r="AA461" s="79">
        <v>0.13166883817164171</v>
      </c>
      <c r="AB461" s="79">
        <v>0.16346074157841053</v>
      </c>
      <c r="AC461" s="79">
        <v>5.1640189316224716E-2</v>
      </c>
      <c r="AD461" s="79">
        <v>0.10290638942340297</v>
      </c>
      <c r="AE461" s="79">
        <v>0.17756767247198618</v>
      </c>
      <c r="AF461" s="79">
        <v>9.3774220082104592E-2</v>
      </c>
      <c r="AG461" s="79">
        <v>4.8090509216417644E-2</v>
      </c>
      <c r="AH461" s="79">
        <v>6.0190479594024904E-2</v>
      </c>
      <c r="AI461" s="79">
        <v>-0.11829518755399671</v>
      </c>
      <c r="AJ461" s="79">
        <v>-9.1182295463750479E-2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0.78538193563267711</v>
      </c>
      <c r="Q462" s="79">
        <v>0.9628253073895805</v>
      </c>
      <c r="R462" s="79">
        <v>1.0551470100414719</v>
      </c>
      <c r="S462" s="79">
        <v>0.89452035351853565</v>
      </c>
      <c r="T462" s="79">
        <v>0.7285118824082667</v>
      </c>
      <c r="U462" s="79">
        <v>0.43516088206293613</v>
      </c>
      <c r="V462" s="79">
        <v>0.47314145205612723</v>
      </c>
      <c r="W462" s="79">
        <v>0.51951519798483747</v>
      </c>
      <c r="X462" s="79">
        <v>0.11434830859148283</v>
      </c>
      <c r="Y462" s="79">
        <v>-5.0977850652934247E-2</v>
      </c>
      <c r="Z462" s="79">
        <v>-5.5261765299939418E-2</v>
      </c>
      <c r="AA462" s="79">
        <v>-1.1523046336020739E-2</v>
      </c>
      <c r="AB462" s="79">
        <v>1.6246176223358402E-2</v>
      </c>
      <c r="AC462" s="79">
        <v>-8.1425541092573106E-2</v>
      </c>
      <c r="AD462" s="79">
        <v>-3.6646136024086534E-2</v>
      </c>
      <c r="AE462" s="79">
        <v>2.8568134383626268E-2</v>
      </c>
      <c r="AF462" s="79">
        <v>-4.462279724011365E-2</v>
      </c>
      <c r="AG462" s="79">
        <v>-8.4526074440480631E-2</v>
      </c>
      <c r="AH462" s="79">
        <v>-7.3957132843038204E-2</v>
      </c>
      <c r="AI462" s="79">
        <v>-0.22985872046667846</v>
      </c>
      <c r="AJ462" s="79">
        <v>-0.20617646637043027</v>
      </c>
      <c r="AK462" s="79">
        <v>-0.12653161391189985</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0.84371020059752444</v>
      </c>
      <c r="Q463" s="79">
        <v>1.0269506311223742</v>
      </c>
      <c r="R463" s="79">
        <v>1.122288475377814</v>
      </c>
      <c r="S463" s="79">
        <v>0.95641416063951246</v>
      </c>
      <c r="T463" s="79">
        <v>0.78498220792226869</v>
      </c>
      <c r="U463" s="79">
        <v>0.48204745715673358</v>
      </c>
      <c r="V463" s="79">
        <v>0.52126884890680758</v>
      </c>
      <c r="W463" s="79">
        <v>0.5691576208845428</v>
      </c>
      <c r="X463" s="79">
        <v>0.15075396617623957</v>
      </c>
      <c r="Y463" s="79">
        <v>-1.9973383608739181E-2</v>
      </c>
      <c r="Z463" s="79">
        <v>-2.4397253356459966E-2</v>
      </c>
      <c r="AA463" s="79">
        <v>2.0770405565925572E-2</v>
      </c>
      <c r="AB463" s="79">
        <v>4.9446846093059778E-2</v>
      </c>
      <c r="AC463" s="79">
        <v>-5.141579731743675E-2</v>
      </c>
      <c r="AD463" s="79">
        <v>-5.1734531703841406E-3</v>
      </c>
      <c r="AE463" s="79">
        <v>6.2171361502347408E-2</v>
      </c>
      <c r="AF463" s="79">
        <v>-1.3410711180664347E-2</v>
      </c>
      <c r="AG463" s="79">
        <v>-5.4617624806972867E-2</v>
      </c>
      <c r="AH463" s="79">
        <v>-4.3703396851698453E-2</v>
      </c>
      <c r="AI463" s="79">
        <v>-0.2046982751208104</v>
      </c>
      <c r="AJ463" s="79">
        <v>-0.1802423239436621</v>
      </c>
      <c r="AK463" s="79">
        <v>-9.7995481420949077E-2</v>
      </c>
      <c r="AL463" s="79">
        <v>3.2669908774549013E-2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0.82284173870451616</v>
      </c>
      <c r="Q464" s="79">
        <v>1.004008119880164</v>
      </c>
      <c r="R464" s="79">
        <v>1.0982668606142578</v>
      </c>
      <c r="S464" s="79">
        <v>0.93427003281236498</v>
      </c>
      <c r="T464" s="79">
        <v>0.76477847244711028</v>
      </c>
      <c r="U464" s="79">
        <v>0.46527255897952452</v>
      </c>
      <c r="V464" s="79">
        <v>0.50405001430246266</v>
      </c>
      <c r="W464" s="79">
        <v>0.55139674609796296</v>
      </c>
      <c r="X464" s="79">
        <v>0.13772889028112645</v>
      </c>
      <c r="Y464" s="79">
        <v>-3.10660423637142E-2</v>
      </c>
      <c r="Z464" s="79">
        <v>-3.5439839514765502E-2</v>
      </c>
      <c r="AA464" s="79">
        <v>9.2165787751645068E-3</v>
      </c>
      <c r="AB464" s="79">
        <v>3.7568438353419831E-2</v>
      </c>
      <c r="AC464" s="79">
        <v>-6.2152567814001365E-2</v>
      </c>
      <c r="AD464" s="79">
        <v>-1.6433628373590501E-2</v>
      </c>
      <c r="AE464" s="79">
        <v>5.0148928381256702E-2</v>
      </c>
      <c r="AF464" s="79">
        <v>-2.4577651066934943E-2</v>
      </c>
      <c r="AG464" s="79">
        <v>-6.531815467584462E-2</v>
      </c>
      <c r="AH464" s="79">
        <v>-5.4527461943243725E-2</v>
      </c>
      <c r="AI464" s="79">
        <v>-0.21370008231030599</v>
      </c>
      <c r="AJ464" s="79">
        <v>-0.18952094149361032</v>
      </c>
      <c r="AK464" s="79">
        <v>-0.10820502895026672</v>
      </c>
      <c r="AL464" s="79">
        <v>2.0981394694443663E-2</v>
      </c>
      <c r="AM464" s="79">
        <v>-1.1318732133848949E-2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1.0111377880700232</v>
      </c>
      <c r="Q465" s="79">
        <v>1.2110183083444739</v>
      </c>
      <c r="R465" s="79">
        <v>1.3150137958962103</v>
      </c>
      <c r="S465" s="79">
        <v>1.134076410871002</v>
      </c>
      <c r="T465" s="79">
        <v>0.94707669796571703</v>
      </c>
      <c r="U465" s="79">
        <v>0.61663239908040757</v>
      </c>
      <c r="V465" s="79">
        <v>0.65941549103472219</v>
      </c>
      <c r="W465" s="79">
        <v>0.71165304925698458</v>
      </c>
      <c r="X465" s="79">
        <v>0.25525409871814109</v>
      </c>
      <c r="Y465" s="79">
        <v>6.9022973838351598E-2</v>
      </c>
      <c r="Z465" s="79">
        <v>6.4197371845013562E-2</v>
      </c>
      <c r="AA465" s="79">
        <v>0.1134667123455044</v>
      </c>
      <c r="AB465" s="79">
        <v>0.14474726454550382</v>
      </c>
      <c r="AC465" s="79">
        <v>3.4725270035878247E-2</v>
      </c>
      <c r="AD465" s="79">
        <v>8.5166888080262917E-2</v>
      </c>
      <c r="AE465" s="79">
        <v>0.15862729502220455</v>
      </c>
      <c r="AF465" s="79">
        <v>7.618160348988201E-2</v>
      </c>
      <c r="AG465" s="79">
        <v>3.1232684133277854E-2</v>
      </c>
      <c r="AH465" s="79">
        <v>4.3138034692898806E-2</v>
      </c>
      <c r="AI465" s="79">
        <v>-0.13247681153825525</v>
      </c>
      <c r="AJ465" s="79">
        <v>-0.10580001193080149</v>
      </c>
      <c r="AK465" s="79">
        <v>-1.6084321854744375E-2</v>
      </c>
      <c r="AL465" s="79">
        <v>0.1264468111453956</v>
      </c>
      <c r="AM465" s="79">
        <v>9.0810143274272379E-2</v>
      </c>
      <c r="AN465" s="79">
        <v>0.10329807869076332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1.0127690057430119</v>
      </c>
      <c r="Q466" s="79">
        <v>1.2128116474986919</v>
      </c>
      <c r="R466" s="79">
        <v>1.3168914849533595</v>
      </c>
      <c r="S466" s="79">
        <v>1.1358073430714566</v>
      </c>
      <c r="T466" s="79">
        <v>0.94865595620412657</v>
      </c>
      <c r="U466" s="79">
        <v>0.61794363660761698</v>
      </c>
      <c r="V466" s="79">
        <v>0.66076142958347017</v>
      </c>
      <c r="W466" s="79">
        <v>0.71304135726876561</v>
      </c>
      <c r="X466" s="79">
        <v>0.2562722252145288</v>
      </c>
      <c r="Y466" s="79">
        <v>6.9890049768255733E-2</v>
      </c>
      <c r="Z466" s="79">
        <v>6.5060533767980405E-2</v>
      </c>
      <c r="AA466" s="79">
        <v>0.11436983623400024</v>
      </c>
      <c r="AB466" s="79">
        <v>0.14567575983812331</v>
      </c>
      <c r="AC466" s="79">
        <v>3.5564527374277913E-2</v>
      </c>
      <c r="AD466" s="79">
        <v>8.6047058209072186E-2</v>
      </c>
      <c r="AE466" s="79">
        <v>0.15956704829582838</v>
      </c>
      <c r="AF466" s="79">
        <v>7.7054485726679306E-2</v>
      </c>
      <c r="AG466" s="79">
        <v>3.2069108663362468E-2</v>
      </c>
      <c r="AH466" s="79">
        <v>4.3984115557000505E-2</v>
      </c>
      <c r="AI466" s="79">
        <v>-0.13177317046247178</v>
      </c>
      <c r="AJ466" s="79">
        <v>-0.10507473351756824</v>
      </c>
      <c r="AK466" s="79">
        <v>-1.5286275767379317E-2</v>
      </c>
      <c r="AL466" s="79">
        <v>0.12736046308755594</v>
      </c>
      <c r="AM466" s="79">
        <v>9.1694890601949006E-2</v>
      </c>
      <c r="AN466" s="79">
        <v>0.10419295488234544</v>
      </c>
      <c r="AO466" s="79">
        <v>8.1109195136459854E-4</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0.98872432015316991</v>
      </c>
      <c r="Q467" s="79">
        <v>1.1863772378958843</v>
      </c>
      <c r="R467" s="79">
        <v>1.2892137300085389</v>
      </c>
      <c r="S467" s="79">
        <v>1.1102928325150545</v>
      </c>
      <c r="T467" s="79">
        <v>0.925377169787995</v>
      </c>
      <c r="U467" s="79">
        <v>0.59861556372229607</v>
      </c>
      <c r="V467" s="79">
        <v>0.64092185221511244</v>
      </c>
      <c r="W467" s="79">
        <v>0.69257724006485499</v>
      </c>
      <c r="X467" s="79">
        <v>0.24126470543240469</v>
      </c>
      <c r="Y467" s="79">
        <v>5.7109065070569724E-2</v>
      </c>
      <c r="Z467" s="79">
        <v>5.2337242821264542E-2</v>
      </c>
      <c r="AA467" s="79">
        <v>0.1010574927576265</v>
      </c>
      <c r="AB467" s="79">
        <v>0.13198943351125209</v>
      </c>
      <c r="AC467" s="79">
        <v>2.319359787483638E-2</v>
      </c>
      <c r="AD467" s="79">
        <v>7.3073060708166646E-2</v>
      </c>
      <c r="AE467" s="79">
        <v>0.14571477562218302</v>
      </c>
      <c r="AF467" s="79">
        <v>6.4187914153620462E-2</v>
      </c>
      <c r="AG467" s="79">
        <v>1.9739935691206984E-2</v>
      </c>
      <c r="AH467" s="79">
        <v>3.1512605042016764E-2</v>
      </c>
      <c r="AI467" s="79">
        <v>-0.14214507159833448</v>
      </c>
      <c r="AJ467" s="79">
        <v>-0.11576557613168739</v>
      </c>
      <c r="AK467" s="79">
        <v>-2.7049737857474117E-2</v>
      </c>
      <c r="AL467" s="79">
        <v>0.11389293263373101</v>
      </c>
      <c r="AM467" s="79">
        <v>7.865342368266344E-2</v>
      </c>
      <c r="AN467" s="79">
        <v>9.1002185174092864E-2</v>
      </c>
      <c r="AO467" s="79">
        <v>-1.1144670469526675E-2</v>
      </c>
      <c r="AP467" s="79">
        <v>-1.1946073057184179E-2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1.017693934769702</v>
      </c>
      <c r="Q468" s="79">
        <v>1.2182260493909454</v>
      </c>
      <c r="R468" s="79">
        <v>1.3225605538298084</v>
      </c>
      <c r="S468" s="79">
        <v>1.1410333275482134</v>
      </c>
      <c r="T468" s="79">
        <v>0.95342401068745741</v>
      </c>
      <c r="U468" s="79">
        <v>0.62190249008595533</v>
      </c>
      <c r="V468" s="79">
        <v>0.66482505146339066</v>
      </c>
      <c r="W468" s="79">
        <v>0.71723289990493566</v>
      </c>
      <c r="X468" s="79">
        <v>0.25934612566198706</v>
      </c>
      <c r="Y468" s="79">
        <v>7.2507902361591714E-2</v>
      </c>
      <c r="Z468" s="79">
        <v>6.7666569295638843E-2</v>
      </c>
      <c r="AA468" s="79">
        <v>0.1170965238654559</v>
      </c>
      <c r="AB468" s="79">
        <v>0.14847904813832205</v>
      </c>
      <c r="AC468" s="79">
        <v>3.8098390815797641E-2</v>
      </c>
      <c r="AD468" s="79">
        <v>8.8704444459587722E-2</v>
      </c>
      <c r="AE468" s="79">
        <v>0.16240432639294286</v>
      </c>
      <c r="AF468" s="79">
        <v>7.9689868567406244E-2</v>
      </c>
      <c r="AG468" s="79">
        <v>3.459441936533747E-2</v>
      </c>
      <c r="AH468" s="79">
        <v>4.6538580405892642E-2</v>
      </c>
      <c r="AI468" s="79">
        <v>-0.12964875603521261</v>
      </c>
      <c r="AJ468" s="79">
        <v>-0.10288499221638464</v>
      </c>
      <c r="AK468" s="79">
        <v>-1.287683623923876E-2</v>
      </c>
      <c r="AL468" s="79">
        <v>0.13011893673871056</v>
      </c>
      <c r="AM468" s="79">
        <v>9.436609620958411E-2</v>
      </c>
      <c r="AN468" s="79">
        <v>0.10689474128657285</v>
      </c>
      <c r="AO468" s="79">
        <v>3.2599192052228821E-3</v>
      </c>
      <c r="AP468" s="79">
        <v>2.4468426394871397E-3</v>
      </c>
      <c r="AQ468" s="79">
        <v>1.4566933346649526E-2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1.1193798703617317</v>
      </c>
      <c r="Q469" s="79">
        <v>1.3300182232682365</v>
      </c>
      <c r="R469" s="79">
        <v>1.4396108848118869</v>
      </c>
      <c r="S469" s="79">
        <v>1.2489352116217789</v>
      </c>
      <c r="T469" s="79">
        <v>1.0518709280874252</v>
      </c>
      <c r="U469" s="79">
        <v>0.70364168219105394</v>
      </c>
      <c r="V469" s="79">
        <v>0.74872741645435559</v>
      </c>
      <c r="W469" s="79">
        <v>0.80377646880166154</v>
      </c>
      <c r="X469" s="79">
        <v>0.32281352615092856</v>
      </c>
      <c r="Y469" s="79">
        <v>0.12655919706101873</v>
      </c>
      <c r="Z469" s="79">
        <v>0.12147387481819387</v>
      </c>
      <c r="AA469" s="79">
        <v>0.17339495605994448</v>
      </c>
      <c r="AB469" s="79">
        <v>0.20635906874269513</v>
      </c>
      <c r="AC469" s="79">
        <v>9.0415545706156841E-2</v>
      </c>
      <c r="AD469" s="79">
        <v>0.14357199801186121</v>
      </c>
      <c r="AE469" s="79">
        <v>0.22098614072494693</v>
      </c>
      <c r="AF469" s="79">
        <v>0.1341031135807256</v>
      </c>
      <c r="AG469" s="79">
        <v>8.6734984234243057E-2</v>
      </c>
      <c r="AH469" s="79">
        <v>9.9281096427716459E-2</v>
      </c>
      <c r="AI469" s="79">
        <v>-8.578557192629678E-2</v>
      </c>
      <c r="AJ469" s="79">
        <v>-5.767299185888735E-2</v>
      </c>
      <c r="AK469" s="79">
        <v>3.6871314717578284E-2</v>
      </c>
      <c r="AL469" s="79">
        <v>0.18707366085828425</v>
      </c>
      <c r="AM469" s="79">
        <v>0.14951898062660066</v>
      </c>
      <c r="AN469" s="79">
        <v>0.16267903316058782</v>
      </c>
      <c r="AO469" s="79">
        <v>5.3821315940556454E-2</v>
      </c>
      <c r="AP469" s="79">
        <v>5.2967262668755413E-2</v>
      </c>
      <c r="AQ469" s="79">
        <v>6.569817087493493E-2</v>
      </c>
      <c r="AR469" s="79">
        <v>5.0397106240811493E-2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1.2390719163408199</v>
      </c>
      <c r="Q470" s="79">
        <v>1.4616060769661841</v>
      </c>
      <c r="R470" s="79">
        <v>1.5773879875764569</v>
      </c>
      <c r="S470" s="79">
        <v>1.3759438996430922</v>
      </c>
      <c r="T470" s="79">
        <v>1.1677504043919149</v>
      </c>
      <c r="U470" s="79">
        <v>0.79985490069345455</v>
      </c>
      <c r="V470" s="79">
        <v>0.84748685324159956</v>
      </c>
      <c r="W470" s="79">
        <v>0.90564480258127644</v>
      </c>
      <c r="X470" s="79">
        <v>0.39751946235801039</v>
      </c>
      <c r="Y470" s="79">
        <v>0.19018166375443782</v>
      </c>
      <c r="Z470" s="79">
        <v>0.1848091477752665</v>
      </c>
      <c r="AA470" s="79">
        <v>0.23966247374113583</v>
      </c>
      <c r="AB470" s="79">
        <v>0.27448823574218928</v>
      </c>
      <c r="AC470" s="79">
        <v>0.15199679853305004</v>
      </c>
      <c r="AD470" s="79">
        <v>0.20815526318323027</v>
      </c>
      <c r="AE470" s="79">
        <v>0.28994137208256876</v>
      </c>
      <c r="AF470" s="79">
        <v>0.19815162320093019</v>
      </c>
      <c r="AG470" s="79">
        <v>0.14810837723426623</v>
      </c>
      <c r="AH470" s="79">
        <v>0.16136303151522474</v>
      </c>
      <c r="AI470" s="79">
        <v>-3.4155282854490508E-2</v>
      </c>
      <c r="AJ470" s="79">
        <v>-4.4550439284334852E-3</v>
      </c>
      <c r="AK470" s="79">
        <v>9.5428655386474978E-2</v>
      </c>
      <c r="AL470" s="79">
        <v>0.25411368383055294</v>
      </c>
      <c r="AM470" s="79">
        <v>0.21443810183138515</v>
      </c>
      <c r="AN470" s="79">
        <v>0.2283413687532283</v>
      </c>
      <c r="AO470" s="79">
        <v>0.11333590847076296</v>
      </c>
      <c r="AP470" s="79">
        <v>0.1124336225131152</v>
      </c>
      <c r="AQ470" s="79">
        <v>0.12588350916750915</v>
      </c>
      <c r="AR470" s="79">
        <v>0.10971831641868209</v>
      </c>
      <c r="AS470" s="79">
        <v>5.647503199068292E-2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1.3455277746341601</v>
      </c>
      <c r="Q471" s="79">
        <v>1.5786422408299128</v>
      </c>
      <c r="R471" s="79">
        <v>1.699928960186571</v>
      </c>
      <c r="S471" s="79">
        <v>1.4889072865032535</v>
      </c>
      <c r="T471" s="79">
        <v>1.2708153073908368</v>
      </c>
      <c r="U471" s="79">
        <v>0.88542834603858001</v>
      </c>
      <c r="V471" s="79">
        <v>0.93532494241245212</v>
      </c>
      <c r="W471" s="79">
        <v>0.99624799025939537</v>
      </c>
      <c r="X471" s="79">
        <v>0.46396401590772479</v>
      </c>
      <c r="Y471" s="79">
        <v>0.24676841722818751</v>
      </c>
      <c r="Z471" s="79">
        <v>0.24114046693465435</v>
      </c>
      <c r="AA471" s="79">
        <v>0.29860177429376272</v>
      </c>
      <c r="AB471" s="79">
        <v>0.33508331445785106</v>
      </c>
      <c r="AC471" s="79">
        <v>0.2067680665052882</v>
      </c>
      <c r="AD471" s="79">
        <v>0.26559656489183064</v>
      </c>
      <c r="AE471" s="79">
        <v>0.3512711645340571</v>
      </c>
      <c r="AF471" s="79">
        <v>0.25511730549212763</v>
      </c>
      <c r="AG471" s="79">
        <v>0.20269477163288352</v>
      </c>
      <c r="AH471" s="79">
        <v>0.2165796136213306</v>
      </c>
      <c r="AI471" s="79">
        <v>1.1765452246258653E-2</v>
      </c>
      <c r="AJ471" s="79">
        <v>4.287777820860781E-2</v>
      </c>
      <c r="AK471" s="79">
        <v>0.14751041160753608</v>
      </c>
      <c r="AL471" s="79">
        <v>0.31374006190052928</v>
      </c>
      <c r="AM471" s="79">
        <v>0.27217811881390175</v>
      </c>
      <c r="AN471" s="79">
        <v>0.28674241149487506</v>
      </c>
      <c r="AO471" s="79">
        <v>0.16626905851390342</v>
      </c>
      <c r="AP471" s="79">
        <v>0.16532387369921298</v>
      </c>
      <c r="AQ471" s="79">
        <v>0.17941323031314338</v>
      </c>
      <c r="AR471" s="79">
        <v>0.16247946936603977</v>
      </c>
      <c r="AS471" s="79">
        <v>0.10670475238298356</v>
      </c>
      <c r="AT471" s="79">
        <v>4.7544635577098635E-2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1.5141332860976209</v>
      </c>
      <c r="Q472" s="79">
        <v>1.7640049121221875</v>
      </c>
      <c r="R472" s="79">
        <v>1.8940101849626323</v>
      </c>
      <c r="S472" s="79">
        <v>1.6678194659130534</v>
      </c>
      <c r="T472" s="79">
        <v>1.4340502008260279</v>
      </c>
      <c r="U472" s="79">
        <v>1.0209601500314467</v>
      </c>
      <c r="V472" s="79">
        <v>1.0744435046790362</v>
      </c>
      <c r="W472" s="79">
        <v>1.1397459343236427</v>
      </c>
      <c r="X472" s="79">
        <v>0.56919935114255193</v>
      </c>
      <c r="Y472" s="79">
        <v>0.33639090174386782</v>
      </c>
      <c r="Z472" s="79">
        <v>0.33035839284821789</v>
      </c>
      <c r="AA472" s="79">
        <v>0.39195023885257962</v>
      </c>
      <c r="AB472" s="79">
        <v>0.43105421171810987</v>
      </c>
      <c r="AC472" s="79">
        <v>0.29351517275203959</v>
      </c>
      <c r="AD472" s="79">
        <v>0.35657248870636266</v>
      </c>
      <c r="AE472" s="79">
        <v>0.44840570639964072</v>
      </c>
      <c r="AF472" s="79">
        <v>0.34533994004274515</v>
      </c>
      <c r="AG472" s="79">
        <v>0.28914907385798549</v>
      </c>
      <c r="AH472" s="79">
        <v>0.30403201141808556</v>
      </c>
      <c r="AI472" s="79">
        <v>8.4495024414146358E-2</v>
      </c>
      <c r="AJ472" s="79">
        <v>0.11784382341613708</v>
      </c>
      <c r="AK472" s="79">
        <v>0.22999785087433919</v>
      </c>
      <c r="AL472" s="79">
        <v>0.40817672449827924</v>
      </c>
      <c r="AM472" s="79">
        <v>0.36362714990827755</v>
      </c>
      <c r="AN472" s="79">
        <v>0.37923837967656038</v>
      </c>
      <c r="AO472" s="79">
        <v>0.25010494109918474</v>
      </c>
      <c r="AP472" s="79">
        <v>0.24909181278332077</v>
      </c>
      <c r="AQ472" s="79">
        <v>0.26419396626274699</v>
      </c>
      <c r="AR472" s="79">
        <v>0.24604294178273478</v>
      </c>
      <c r="AS472" s="79">
        <v>0.18625892472429373</v>
      </c>
      <c r="AT472" s="79">
        <v>0.12284615234972764</v>
      </c>
      <c r="AU472" s="79">
        <v>7.1883826440622217E-2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1.4931227552154085</v>
      </c>
      <c r="Q473" s="79">
        <v>1.7409062121105943</v>
      </c>
      <c r="R473" s="79">
        <v>1.869825035073871</v>
      </c>
      <c r="S473" s="79">
        <v>1.6455245845769344</v>
      </c>
      <c r="T473" s="79">
        <v>1.4137089217076522</v>
      </c>
      <c r="U473" s="79">
        <v>1.0040710511603745</v>
      </c>
      <c r="V473" s="79">
        <v>1.0571074471360744</v>
      </c>
      <c r="W473" s="79">
        <v>1.1218641464797783</v>
      </c>
      <c r="X473" s="79">
        <v>0.55608560271487684</v>
      </c>
      <c r="Y473" s="79">
        <v>0.32522272602818025</v>
      </c>
      <c r="Z473" s="79">
        <v>0.31924063061504138</v>
      </c>
      <c r="AA473" s="79">
        <v>0.38031775554645014</v>
      </c>
      <c r="AB473" s="79">
        <v>0.41909493777042944</v>
      </c>
      <c r="AC473" s="79">
        <v>0.28270530812234795</v>
      </c>
      <c r="AD473" s="79">
        <v>0.34523565611855445</v>
      </c>
      <c r="AE473" s="79">
        <v>0.43630142656986376</v>
      </c>
      <c r="AF473" s="79">
        <v>0.33409697750227607</v>
      </c>
      <c r="AG473" s="79">
        <v>0.27837569657610295</v>
      </c>
      <c r="AH473" s="79">
        <v>0.29313425790644881</v>
      </c>
      <c r="AI473" s="79">
        <v>7.5431934430788009E-2</v>
      </c>
      <c r="AJ473" s="79">
        <v>0.10850203859380957</v>
      </c>
      <c r="AK473" s="79">
        <v>0.21971879845744724</v>
      </c>
      <c r="AL473" s="79">
        <v>0.39640863697432482</v>
      </c>
      <c r="AM473" s="79">
        <v>0.35223136174406217</v>
      </c>
      <c r="AN473" s="79">
        <v>0.36771212896806799</v>
      </c>
      <c r="AO473" s="79">
        <v>0.2396578543770089</v>
      </c>
      <c r="AP473" s="79">
        <v>0.23865319274184391</v>
      </c>
      <c r="AQ473" s="79">
        <v>0.25362913801113984</v>
      </c>
      <c r="AR473" s="79">
        <v>0.23562980105799422</v>
      </c>
      <c r="AS473" s="79">
        <v>0.17634539710424213</v>
      </c>
      <c r="AT473" s="79">
        <v>0.11346256322564598</v>
      </c>
      <c r="AU473" s="79">
        <v>6.2926127832474421E-2</v>
      </c>
      <c r="AV473" s="79">
        <v>-8.3569677862324002E-3</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1.5519654015071436</v>
      </c>
      <c r="Q474" s="79">
        <v>1.8055970398769583</v>
      </c>
      <c r="R474" s="79">
        <v>1.9375586029877494</v>
      </c>
      <c r="S474" s="79">
        <v>1.7079642165849058</v>
      </c>
      <c r="T474" s="79">
        <v>1.470677243878767</v>
      </c>
      <c r="U474" s="79">
        <v>1.0513711063863944</v>
      </c>
      <c r="V474" s="79">
        <v>1.1056592665933012</v>
      </c>
      <c r="W474" s="79">
        <v>1.1719443525944733</v>
      </c>
      <c r="X474" s="79">
        <v>0.59281231203100193</v>
      </c>
      <c r="Y474" s="79">
        <v>0.35650061315279868</v>
      </c>
      <c r="Z474" s="79">
        <v>0.35037732841244262</v>
      </c>
      <c r="AA474" s="79">
        <v>0.41289599474061445</v>
      </c>
      <c r="AB474" s="79">
        <v>0.45258839544431861</v>
      </c>
      <c r="AC474" s="79">
        <v>0.31297969978015189</v>
      </c>
      <c r="AD474" s="79">
        <v>0.37698588812234329</v>
      </c>
      <c r="AE474" s="79">
        <v>0.47020099153719841</v>
      </c>
      <c r="AF474" s="79">
        <v>0.36558431457856727</v>
      </c>
      <c r="AG474" s="79">
        <v>0.30854790080640726</v>
      </c>
      <c r="AH474" s="79">
        <v>0.32365479348237963</v>
      </c>
      <c r="AI474" s="79">
        <v>0.10081426299690782</v>
      </c>
      <c r="AJ474" s="79">
        <v>0.13466488726790432</v>
      </c>
      <c r="AK474" s="79">
        <v>0.24850658344832735</v>
      </c>
      <c r="AL474" s="79">
        <v>0.42936665291329723</v>
      </c>
      <c r="AM474" s="79">
        <v>0.38414670628826708</v>
      </c>
      <c r="AN474" s="79">
        <v>0.39999285035069021</v>
      </c>
      <c r="AO474" s="79">
        <v>0.26891624066997549</v>
      </c>
      <c r="AP474" s="79">
        <v>0.26788786702579803</v>
      </c>
      <c r="AQ474" s="79">
        <v>0.28321727433322347</v>
      </c>
      <c r="AR474" s="79">
        <v>0.2647931172962677</v>
      </c>
      <c r="AS474" s="79">
        <v>0.20410948371967838</v>
      </c>
      <c r="AT474" s="79">
        <v>0.13974249012852907</v>
      </c>
      <c r="AU474" s="79">
        <v>8.8013294536741241E-2</v>
      </c>
      <c r="AV474" s="79">
        <v>1.5047776352480049E-2</v>
      </c>
      <c r="AW474" s="79">
        <v>2.3601985168456373E-2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1.2141618774841618</v>
      </c>
      <c r="Q475" s="79">
        <v>1.4342203094169119</v>
      </c>
      <c r="R475" s="79">
        <v>1.5487141274602816</v>
      </c>
      <c r="S475" s="79">
        <v>1.3495111377342781</v>
      </c>
      <c r="T475" s="79">
        <v>1.1436338289434651</v>
      </c>
      <c r="U475" s="79">
        <v>0.77983122249651193</v>
      </c>
      <c r="V475" s="79">
        <v>0.82693326183368165</v>
      </c>
      <c r="W475" s="79">
        <v>0.88444419453789358</v>
      </c>
      <c r="X475" s="79">
        <v>0.38197183128094991</v>
      </c>
      <c r="Y475" s="79">
        <v>0.17694069937350984</v>
      </c>
      <c r="Z475" s="79">
        <v>0.17162795350749233</v>
      </c>
      <c r="AA475" s="79">
        <v>0.22587102730984035</v>
      </c>
      <c r="AB475" s="79">
        <v>0.26030934705040731</v>
      </c>
      <c r="AC475" s="79">
        <v>0.13918064698169633</v>
      </c>
      <c r="AD475" s="79">
        <v>0.19471433958844331</v>
      </c>
      <c r="AE475" s="79">
        <v>0.27559056473829208</v>
      </c>
      <c r="AF475" s="79">
        <v>0.18482199172626163</v>
      </c>
      <c r="AG475" s="79">
        <v>0.1353354850016226</v>
      </c>
      <c r="AH475" s="79">
        <v>0.14844267910019007</v>
      </c>
      <c r="AI475" s="79">
        <v>-4.4900462255834196E-2</v>
      </c>
      <c r="AJ475" s="79">
        <v>-1.5530643313298372E-2</v>
      </c>
      <c r="AK475" s="79">
        <v>8.3241833618388356E-2</v>
      </c>
      <c r="AL475" s="79">
        <v>0.24016146533909008</v>
      </c>
      <c r="AM475" s="79">
        <v>0.20092728063584964</v>
      </c>
      <c r="AN475" s="79">
        <v>0.21467587145429029</v>
      </c>
      <c r="AO475" s="79">
        <v>0.10094986560267941</v>
      </c>
      <c r="AP475" s="79">
        <v>0.10005761772290704</v>
      </c>
      <c r="AQ475" s="79">
        <v>0.11335787220303563</v>
      </c>
      <c r="AR475" s="79">
        <v>9.7372519849936778E-2</v>
      </c>
      <c r="AS475" s="79">
        <v>4.4721575611762786E-2</v>
      </c>
      <c r="AT475" s="79">
        <v>-1.1125162472390345E-2</v>
      </c>
      <c r="AU475" s="79">
        <v>-5.6006967203996456E-2</v>
      </c>
      <c r="AV475" s="79">
        <v>-0.11931404363969407</v>
      </c>
      <c r="AW475" s="79">
        <v>-0.11189215498823044</v>
      </c>
      <c r="AX475" s="79">
        <v>-0.13236994663935539</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1.0132856911996189</v>
      </c>
      <c r="Q476" s="79">
        <v>1.2133796846620279</v>
      </c>
      <c r="R476" s="79">
        <v>1.3174862398066967</v>
      </c>
      <c r="S476" s="79">
        <v>1.1363556129370649</v>
      </c>
      <c r="T476" s="79">
        <v>0.94915618359714993</v>
      </c>
      <c r="U476" s="79">
        <v>0.6183589688907849</v>
      </c>
      <c r="V476" s="79">
        <v>0.66118775335689428</v>
      </c>
      <c r="W476" s="79">
        <v>0.71348110149840227</v>
      </c>
      <c r="X476" s="79">
        <v>0.25659471507126624</v>
      </c>
      <c r="Y476" s="79">
        <v>7.0164694611904679E-2</v>
      </c>
      <c r="Z476" s="79">
        <v>6.5333938856509594E-2</v>
      </c>
      <c r="AA476" s="79">
        <v>0.1146558992079534</v>
      </c>
      <c r="AB476" s="79">
        <v>0.14596985916169519</v>
      </c>
      <c r="AC476" s="79">
        <v>3.5830360725817835E-2</v>
      </c>
      <c r="AD476" s="79">
        <v>8.6325850618219138E-2</v>
      </c>
      <c r="AE476" s="79">
        <v>0.15986471356596402</v>
      </c>
      <c r="AF476" s="79">
        <v>7.733096970827899E-2</v>
      </c>
      <c r="AG476" s="79">
        <v>3.2334044727629227E-2</v>
      </c>
      <c r="AH476" s="79">
        <v>4.4252110248839398E-2</v>
      </c>
      <c r="AI476" s="79">
        <v>-0.13155029333420817</v>
      </c>
      <c r="AJ476" s="79">
        <v>-0.10484500279902964</v>
      </c>
      <c r="AK476" s="79">
        <v>-1.5033496010347808E-2</v>
      </c>
      <c r="AL476" s="79">
        <v>0.12764986080481461</v>
      </c>
      <c r="AM476" s="79">
        <v>9.1975132831145057E-2</v>
      </c>
      <c r="AN476" s="79">
        <v>0.10447640541216167</v>
      </c>
      <c r="AO476" s="79">
        <v>1.0680039638939795E-3</v>
      </c>
      <c r="AP476" s="79">
        <v>2.5670380214157929E-4</v>
      </c>
      <c r="AQ476" s="79">
        <v>1.2350314620056159E-2</v>
      </c>
      <c r="AR476" s="79">
        <v>-2.1847929926925875E-3</v>
      </c>
      <c r="AS476" s="79">
        <v>-5.0059067110043313E-2</v>
      </c>
      <c r="AT476" s="79">
        <v>-0.10083920194496916</v>
      </c>
      <c r="AU476" s="79">
        <v>-0.14164917893004364</v>
      </c>
      <c r="AV476" s="79">
        <v>-0.19921282521795255</v>
      </c>
      <c r="AW476" s="79">
        <v>-0.19246427517939491</v>
      </c>
      <c r="AX476" s="79">
        <v>-0.21108425294065133</v>
      </c>
      <c r="AY476" s="79">
        <v>-9.0723351498034233E-2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0.94496893908393542</v>
      </c>
      <c r="Q477" s="79">
        <v>1.1382731501468761</v>
      </c>
      <c r="R477" s="79">
        <v>1.2388470612398217</v>
      </c>
      <c r="S477" s="79">
        <v>1.0638627335221187</v>
      </c>
      <c r="T477" s="79">
        <v>0.88301553579360137</v>
      </c>
      <c r="U477" s="79">
        <v>0.56344325126800343</v>
      </c>
      <c r="V477" s="79">
        <v>0.60481872810639914</v>
      </c>
      <c r="W477" s="79">
        <v>0.65533760791591689</v>
      </c>
      <c r="X477" s="79">
        <v>0.21395473107165322</v>
      </c>
      <c r="Y477" s="79">
        <v>3.3850833899372254E-2</v>
      </c>
      <c r="Z477" s="79">
        <v>2.9184000008079865E-2</v>
      </c>
      <c r="AA477" s="79">
        <v>7.6832320024265821E-2</v>
      </c>
      <c r="AB477" s="79">
        <v>0.107083704482999</v>
      </c>
      <c r="AC477" s="79">
        <v>6.815657500588466E-4</v>
      </c>
      <c r="AD477" s="79">
        <v>4.9463593970816476E-2</v>
      </c>
      <c r="AE477" s="79">
        <v>0.12050706528446258</v>
      </c>
      <c r="AF477" s="79">
        <v>4.0773936036493034E-2</v>
      </c>
      <c r="AG477" s="79">
        <v>-2.6961098810867603E-3</v>
      </c>
      <c r="AH477" s="79">
        <v>8.8175403445347172E-3</v>
      </c>
      <c r="AI477" s="79">
        <v>-0.16101936649881859</v>
      </c>
      <c r="AJ477" s="79">
        <v>-0.13522026564235479</v>
      </c>
      <c r="AK477" s="79">
        <v>-4.8456329535389003E-2</v>
      </c>
      <c r="AL477" s="79">
        <v>8.9385357982075822E-2</v>
      </c>
      <c r="AM477" s="79">
        <v>5.4921179290321365E-2</v>
      </c>
      <c r="AN477" s="79">
        <v>6.6998246631226721E-2</v>
      </c>
      <c r="AO477" s="79">
        <v>-3.2901201189992166E-2</v>
      </c>
      <c r="AP477" s="79">
        <v>-3.3684971532065157E-2</v>
      </c>
      <c r="AQ477" s="79">
        <v>-2.2001732782080358E-2</v>
      </c>
      <c r="AR477" s="79">
        <v>-3.6043621102557044E-2</v>
      </c>
      <c r="AS477" s="79">
        <v>-8.2293379170402386E-2</v>
      </c>
      <c r="AT477" s="79">
        <v>-0.13135039348692257</v>
      </c>
      <c r="AU477" s="79">
        <v>-0.17077556696709811</v>
      </c>
      <c r="AV477" s="79">
        <v>-0.22638590808251421</v>
      </c>
      <c r="AW477" s="79">
        <v>-0.21986635635360519</v>
      </c>
      <c r="AX477" s="79">
        <v>-0.23785450306839084</v>
      </c>
      <c r="AY477" s="79">
        <v>-0.12157780383523561</v>
      </c>
      <c r="AZ477" s="79">
        <v>-3.3932964613172606E-2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0.85320163020163009</v>
      </c>
      <c r="Q478" s="79">
        <v>1.0373853834061444</v>
      </c>
      <c r="R478" s="79">
        <v>1.133214027374611</v>
      </c>
      <c r="S478" s="79">
        <v>0.96648579081011488</v>
      </c>
      <c r="T478" s="79">
        <v>0.79417130551775017</v>
      </c>
      <c r="U478" s="79">
        <v>0.48967704509576437</v>
      </c>
      <c r="V478" s="79">
        <v>0.52910034877247969</v>
      </c>
      <c r="W478" s="79">
        <v>0.57723565239488794</v>
      </c>
      <c r="X478" s="79">
        <v>0.15667805351820219</v>
      </c>
      <c r="Y478" s="79">
        <v>-1.4928201542374904E-2</v>
      </c>
      <c r="Z478" s="79">
        <v>-1.9374845394331063E-2</v>
      </c>
      <c r="AA478" s="79">
        <v>2.602533686871026E-2</v>
      </c>
      <c r="AB478" s="79">
        <v>5.4849403859304618E-2</v>
      </c>
      <c r="AC478" s="79">
        <v>-4.6532480958710556E-2</v>
      </c>
      <c r="AD478" s="79">
        <v>-5.2080985933094941E-5</v>
      </c>
      <c r="AE478" s="79">
        <v>6.7639425139425127E-2</v>
      </c>
      <c r="AF478" s="79">
        <v>-8.3317444428556708E-3</v>
      </c>
      <c r="AG478" s="79">
        <v>-4.9750791472645828E-2</v>
      </c>
      <c r="AH478" s="79">
        <v>-3.8780377015671157E-2</v>
      </c>
      <c r="AI478" s="79">
        <v>-0.20060405774691498</v>
      </c>
      <c r="AJ478" s="79">
        <v>-0.17602220720720735</v>
      </c>
      <c r="AK478" s="79">
        <v>-9.335195751578021E-2</v>
      </c>
      <c r="AL478" s="79">
        <v>3.7986098781110395E-2</v>
      </c>
      <c r="AM478" s="79">
        <v>5.148005148005147E-3</v>
      </c>
      <c r="AN478" s="79">
        <v>1.6655253636385658E-2</v>
      </c>
      <c r="AO478" s="79">
        <v>-7.8530749511675949E-2</v>
      </c>
      <c r="AP478" s="79">
        <v>-7.9277540088350903E-2</v>
      </c>
      <c r="AQ478" s="79">
        <v>-6.814553861397038E-2</v>
      </c>
      <c r="AR478" s="79">
        <v>-8.1524904116266256E-2</v>
      </c>
      <c r="AS478" s="79">
        <v>-0.12559251122578172</v>
      </c>
      <c r="AT478" s="79">
        <v>-0.17233492293083391</v>
      </c>
      <c r="AU478" s="79">
        <v>-0.20989994224618369</v>
      </c>
      <c r="AV478" s="79">
        <v>-0.26288648241154849</v>
      </c>
      <c r="AW478" s="79">
        <v>-0.25667453544961466</v>
      </c>
      <c r="AX478" s="79">
        <v>-0.2738139674201055</v>
      </c>
      <c r="AY478" s="79">
        <v>-0.16302342252079252</v>
      </c>
      <c r="AZ478" s="79">
        <v>-7.9513832387395789E-2</v>
      </c>
      <c r="BA478" s="79">
        <v>-4.7181889149102305E-2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0.81302106286896725</v>
      </c>
      <c r="Q479" s="79">
        <v>0.99321139864031693</v>
      </c>
      <c r="R479" s="79">
        <v>1.086962314412012</v>
      </c>
      <c r="S479" s="79">
        <v>0.92384902995329776</v>
      </c>
      <c r="T479" s="79">
        <v>0.75527061615247915</v>
      </c>
      <c r="U479" s="79">
        <v>0.45737830984811612</v>
      </c>
      <c r="V479" s="79">
        <v>0.49594684916349968</v>
      </c>
      <c r="W479" s="79">
        <v>0.54303849742927635</v>
      </c>
      <c r="X479" s="79">
        <v>0.13159930350299479</v>
      </c>
      <c r="Y479" s="79">
        <v>-3.6286235703572707E-2</v>
      </c>
      <c r="Z479" s="79">
        <v>-4.0636468744213929E-2</v>
      </c>
      <c r="AA479" s="79">
        <v>3.7793602511601168E-3</v>
      </c>
      <c r="AB479" s="79">
        <v>3.1978472382206483E-2</v>
      </c>
      <c r="AC479" s="79">
        <v>-6.7205280520287264E-2</v>
      </c>
      <c r="AD479" s="79">
        <v>-2.1732654774727644E-2</v>
      </c>
      <c r="AE479" s="79">
        <v>4.4491184219653909E-2</v>
      </c>
      <c r="AF479" s="79">
        <v>-2.9832801027693048E-2</v>
      </c>
      <c r="AG479" s="79">
        <v>-7.0353812581519293E-2</v>
      </c>
      <c r="AH479" s="79">
        <v>-5.9621255392513756E-2</v>
      </c>
      <c r="AI479" s="79">
        <v>-0.21793632314086608</v>
      </c>
      <c r="AJ479" s="79">
        <v>-0.1938874489835852</v>
      </c>
      <c r="AK479" s="79">
        <v>-0.11300963109234649</v>
      </c>
      <c r="AL479" s="79">
        <v>1.548079247620246E-2</v>
      </c>
      <c r="AM479" s="79">
        <v>-1.6645315363884836E-2</v>
      </c>
      <c r="AN479" s="79">
        <v>-5.3875636194990672E-3</v>
      </c>
      <c r="AO479" s="79">
        <v>-9.8509772118188593E-2</v>
      </c>
      <c r="AP479" s="79">
        <v>-9.9240371003381914E-2</v>
      </c>
      <c r="AQ479" s="79">
        <v>-8.8349730278689476E-2</v>
      </c>
      <c r="AR479" s="79">
        <v>-0.10143900835192626</v>
      </c>
      <c r="AS479" s="79">
        <v>-0.1445511546924694</v>
      </c>
      <c r="AT479" s="79">
        <v>-0.19028011130974382</v>
      </c>
      <c r="AU479" s="79">
        <v>-0.227030657033362</v>
      </c>
      <c r="AV479" s="79">
        <v>-0.27886835877222071</v>
      </c>
      <c r="AW479" s="79">
        <v>-0.2727910973993255</v>
      </c>
      <c r="AX479" s="79">
        <v>-0.28955891729635891</v>
      </c>
      <c r="AY479" s="79">
        <v>-0.1811705000860146</v>
      </c>
      <c r="AZ479" s="79">
        <v>-9.9471540082979301E-2</v>
      </c>
      <c r="BA479" s="79">
        <v>-6.7840608435173547E-2</v>
      </c>
      <c r="BB479" s="79">
        <v>-2.1681702993263146E-2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0.66355163889746316</v>
      </c>
      <c r="Q480" s="79">
        <v>0.82888668906592178</v>
      </c>
      <c r="R480" s="79">
        <v>0.91490857418034355</v>
      </c>
      <c r="S480" s="79">
        <v>0.76524270584351606</v>
      </c>
      <c r="T480" s="79">
        <v>0.61056226538723501</v>
      </c>
      <c r="U480" s="79">
        <v>0.33722885271116637</v>
      </c>
      <c r="V480" s="79">
        <v>0.3726177172434173</v>
      </c>
      <c r="W480" s="79">
        <v>0.41582702697253299</v>
      </c>
      <c r="X480" s="79">
        <v>3.830778057192772E-2</v>
      </c>
      <c r="Y480" s="79">
        <v>-0.11573690738791347</v>
      </c>
      <c r="Z480" s="79">
        <v>-0.11972849769679431</v>
      </c>
      <c r="AA480" s="79">
        <v>-7.8974406841764849E-2</v>
      </c>
      <c r="AB480" s="79">
        <v>-5.3100091224701385E-2</v>
      </c>
      <c r="AC480" s="79">
        <v>-0.14410691848783802</v>
      </c>
      <c r="AD480" s="79">
        <v>-0.10238315551936342</v>
      </c>
      <c r="AE480" s="79">
        <v>-4.1618954733491323E-2</v>
      </c>
      <c r="AF480" s="79">
        <v>-0.10981550798917233</v>
      </c>
      <c r="AG480" s="79">
        <v>-0.14699587867581038</v>
      </c>
      <c r="AH480" s="79">
        <v>-0.13714813698819972</v>
      </c>
      <c r="AI480" s="79">
        <v>-0.2824113641005086</v>
      </c>
      <c r="AJ480" s="79">
        <v>-0.26034513175642532</v>
      </c>
      <c r="AK480" s="79">
        <v>-0.18613505816218121</v>
      </c>
      <c r="AL480" s="79">
        <v>-6.8237666296338748E-2</v>
      </c>
      <c r="AM480" s="79">
        <v>-9.7715227502496879E-2</v>
      </c>
      <c r="AN480" s="79">
        <v>-8.7385589447967982E-2</v>
      </c>
      <c r="AO480" s="79">
        <v>-0.17283059929281075</v>
      </c>
      <c r="AP480" s="79">
        <v>-0.17350096600709303</v>
      </c>
      <c r="AQ480" s="79">
        <v>-0.16350817353642169</v>
      </c>
      <c r="AR480" s="79">
        <v>-0.1755183428812063</v>
      </c>
      <c r="AS480" s="79">
        <v>-0.21507622953240027</v>
      </c>
      <c r="AT480" s="79">
        <v>-0.25703519089458043</v>
      </c>
      <c r="AU480" s="79">
        <v>-0.29075594120520148</v>
      </c>
      <c r="AV480" s="79">
        <v>-0.33832002937298949</v>
      </c>
      <c r="AW480" s="79">
        <v>-0.33274379072693094</v>
      </c>
      <c r="AX480" s="79">
        <v>-0.3481292348575728</v>
      </c>
      <c r="AY480" s="79">
        <v>-0.2486765959552735</v>
      </c>
      <c r="AZ480" s="79">
        <v>-0.17371307700188651</v>
      </c>
      <c r="BA480" s="79">
        <v>-0.14468986857909286</v>
      </c>
      <c r="BB480" s="79">
        <v>-0.10233640431426386</v>
      </c>
      <c r="BC480" s="79">
        <v>-8.2442188363206409E-2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0.6902375502330963</v>
      </c>
      <c r="Q481" s="79">
        <v>0.85822482735159544</v>
      </c>
      <c r="R481" s="79">
        <v>0.94562663500368427</v>
      </c>
      <c r="S481" s="79">
        <v>0.79355989734665078</v>
      </c>
      <c r="T481" s="79">
        <v>0.63639814616766288</v>
      </c>
      <c r="U481" s="79">
        <v>0.35868004771137163</v>
      </c>
      <c r="V481" s="79">
        <v>0.39463660372917353</v>
      </c>
      <c r="W481" s="79">
        <v>0.4385390568398011</v>
      </c>
      <c r="X481" s="79">
        <v>5.4963824618630329E-2</v>
      </c>
      <c r="Y481" s="79">
        <v>-0.10155197562200913</v>
      </c>
      <c r="Z481" s="79">
        <v>-0.10560759714133171</v>
      </c>
      <c r="AA481" s="79">
        <v>-6.4199748368788834E-2</v>
      </c>
      <c r="AB481" s="79">
        <v>-3.7910369175529583E-2</v>
      </c>
      <c r="AC481" s="79">
        <v>-0.13037708506880874</v>
      </c>
      <c r="AD481" s="79">
        <v>-8.798400915979708E-2</v>
      </c>
      <c r="AE481" s="79">
        <v>-2.6245057703950532E-2</v>
      </c>
      <c r="AF481" s="79">
        <v>-9.5535587924953175E-2</v>
      </c>
      <c r="AG481" s="79">
        <v>-0.13331238859450847</v>
      </c>
      <c r="AH481" s="79">
        <v>-0.12330667407612596</v>
      </c>
      <c r="AI481" s="79">
        <v>-0.27090014541314444</v>
      </c>
      <c r="AJ481" s="79">
        <v>-0.24847993696992668</v>
      </c>
      <c r="AK481" s="79">
        <v>-0.17307942035134743</v>
      </c>
      <c r="AL481" s="79">
        <v>-5.3290774091911602E-2</v>
      </c>
      <c r="AM481" s="79">
        <v>-8.3241200441744864E-2</v>
      </c>
      <c r="AN481" s="79">
        <v>-7.2745859202050608E-2</v>
      </c>
      <c r="AO481" s="79">
        <v>-0.15956153762337533</v>
      </c>
      <c r="AP481" s="79">
        <v>-0.16024265804453472</v>
      </c>
      <c r="AQ481" s="79">
        <v>-0.15008956590679418</v>
      </c>
      <c r="AR481" s="79">
        <v>-0.16229239672764412</v>
      </c>
      <c r="AS481" s="79">
        <v>-0.20248485235230163</v>
      </c>
      <c r="AT481" s="79">
        <v>-0.24511689959679836</v>
      </c>
      <c r="AU481" s="79">
        <v>-0.2793785822908329</v>
      </c>
      <c r="AV481" s="79">
        <v>-0.32770567114337695</v>
      </c>
      <c r="AW481" s="79">
        <v>-0.32203998110511894</v>
      </c>
      <c r="AX481" s="79">
        <v>-0.33767223127912582</v>
      </c>
      <c r="AY481" s="79">
        <v>-0.23662422001699976</v>
      </c>
      <c r="AZ481" s="79">
        <v>-0.16045817162393577</v>
      </c>
      <c r="BA481" s="79">
        <v>-0.13096938657067478</v>
      </c>
      <c r="BB481" s="79">
        <v>-8.7936507993899821E-2</v>
      </c>
      <c r="BC481" s="79">
        <v>-6.7723158406982578E-2</v>
      </c>
      <c r="BD481" s="79">
        <v>1.604152868576985E-2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0.78027421155593102</v>
      </c>
      <c r="Q482" s="79">
        <v>0.95720994303481144</v>
      </c>
      <c r="R482" s="79">
        <v>1.0492675264111404</v>
      </c>
      <c r="S482" s="79">
        <v>0.88910039993301715</v>
      </c>
      <c r="T482" s="79">
        <v>0.72356685547452548</v>
      </c>
      <c r="U482" s="79">
        <v>0.43105509066613934</v>
      </c>
      <c r="V482" s="79">
        <v>0.46892700364430689</v>
      </c>
      <c r="W482" s="79">
        <v>0.51516808087402244</v>
      </c>
      <c r="X482" s="79">
        <v>0.11116031639100328</v>
      </c>
      <c r="Y482" s="79">
        <v>-5.3692868198951735E-2</v>
      </c>
      <c r="Z482" s="79">
        <v>-5.7964527174748114E-2</v>
      </c>
      <c r="AA482" s="79">
        <v>-1.435093847202415E-2</v>
      </c>
      <c r="AB482" s="79">
        <v>1.3338840286659876E-2</v>
      </c>
      <c r="AC482" s="79">
        <v>-8.4053452121807815E-2</v>
      </c>
      <c r="AD482" s="79">
        <v>-3.9402154569615579E-2</v>
      </c>
      <c r="AE482" s="79">
        <v>2.5625547075155825E-2</v>
      </c>
      <c r="AF482" s="79">
        <v>-4.7355995691111659E-2</v>
      </c>
      <c r="AG482" s="79">
        <v>-8.7145115284285674E-2</v>
      </c>
      <c r="AH482" s="79">
        <v>-7.6606409927272009E-2</v>
      </c>
      <c r="AI482" s="79">
        <v>-0.23206198525695118</v>
      </c>
      <c r="AJ482" s="79">
        <v>-0.20844748272524213</v>
      </c>
      <c r="AK482" s="79">
        <v>-0.12903048287481328</v>
      </c>
      <c r="AL482" s="79">
        <v>-2.860857934543931E-3</v>
      </c>
      <c r="AM482" s="79">
        <v>-3.4406702865252138E-2</v>
      </c>
      <c r="AN482" s="79">
        <v>-2.335228903571062E-2</v>
      </c>
      <c r="AO482" s="79">
        <v>-0.11479252087229638</v>
      </c>
      <c r="AP482" s="79">
        <v>-0.11550992365428225</v>
      </c>
      <c r="AQ482" s="79">
        <v>-0.10481599007205999</v>
      </c>
      <c r="AR482" s="79">
        <v>-0.11766884913636316</v>
      </c>
      <c r="AS482" s="79">
        <v>-0.16000230234701757</v>
      </c>
      <c r="AT482" s="79">
        <v>-0.20490530091354739</v>
      </c>
      <c r="AU482" s="79">
        <v>-0.24099205696525747</v>
      </c>
      <c r="AV482" s="79">
        <v>-0.29189346428039575</v>
      </c>
      <c r="AW482" s="79">
        <v>-0.28592597061988095</v>
      </c>
      <c r="AX482" s="79">
        <v>-0.30239092955392971</v>
      </c>
      <c r="AY482" s="79">
        <v>-0.1959602278137112</v>
      </c>
      <c r="AZ482" s="79">
        <v>-0.11573691734969202</v>
      </c>
      <c r="BA482" s="79">
        <v>-8.4677304721161431E-2</v>
      </c>
      <c r="BB482" s="79">
        <v>-3.9352123081051106E-2</v>
      </c>
      <c r="BC482" s="79">
        <v>-1.8062035783090621E-2</v>
      </c>
      <c r="BD482" s="79">
        <v>7.0164682555827945E-2</v>
      </c>
      <c r="BE482" s="79">
        <v>5.3268643398922233E-2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0.6865136250594347</v>
      </c>
      <c r="Q483" s="79">
        <v>0.85413079322488739</v>
      </c>
      <c r="R483" s="79">
        <v>0.94134003753480322</v>
      </c>
      <c r="S483" s="79">
        <v>0.7896083327566451</v>
      </c>
      <c r="T483" s="79">
        <v>0.6327928397716438</v>
      </c>
      <c r="U483" s="79">
        <v>0.35568660881165814</v>
      </c>
      <c r="V483" s="79">
        <v>0.39156394547707113</v>
      </c>
      <c r="W483" s="79">
        <v>0.43536967286396744</v>
      </c>
      <c r="X483" s="79">
        <v>5.2639532188103105E-2</v>
      </c>
      <c r="Y483" s="79">
        <v>-0.10353143301528875</v>
      </c>
      <c r="Z483" s="79">
        <v>-0.10757811920414932</v>
      </c>
      <c r="AA483" s="79">
        <v>-6.6261500052206213E-2</v>
      </c>
      <c r="AB483" s="79">
        <v>-4.0030041522799334E-2</v>
      </c>
      <c r="AC483" s="79">
        <v>-0.13229303508663828</v>
      </c>
      <c r="AD483" s="79">
        <v>-8.999335944704126E-2</v>
      </c>
      <c r="AE483" s="79">
        <v>-2.8390431022685288E-2</v>
      </c>
      <c r="AF483" s="79">
        <v>-9.752830060154874E-2</v>
      </c>
      <c r="AG483" s="79">
        <v>-0.13522187156237206</v>
      </c>
      <c r="AH483" s="79">
        <v>-0.12523820159753193</v>
      </c>
      <c r="AI483" s="79">
        <v>-0.27250649553963086</v>
      </c>
      <c r="AJ483" s="79">
        <v>-0.25013568321745472</v>
      </c>
      <c r="AK483" s="79">
        <v>-0.17490128874064442</v>
      </c>
      <c r="AL483" s="79">
        <v>-5.5376560387459618E-2</v>
      </c>
      <c r="AM483" s="79">
        <v>-8.5261000067767836E-2</v>
      </c>
      <c r="AN483" s="79">
        <v>-7.4788782125413233E-2</v>
      </c>
      <c r="AO483" s="79">
        <v>-0.16141318856233722</v>
      </c>
      <c r="AP483" s="79">
        <v>-0.16209280834148196</v>
      </c>
      <c r="AQ483" s="79">
        <v>-0.15196208545911444</v>
      </c>
      <c r="AR483" s="79">
        <v>-0.16413803104783978</v>
      </c>
      <c r="AS483" s="79">
        <v>-0.20424193480162489</v>
      </c>
      <c r="AT483" s="79">
        <v>-0.2467800552759368</v>
      </c>
      <c r="AU483" s="79">
        <v>-0.28096625275627535</v>
      </c>
      <c r="AV483" s="79">
        <v>-0.3291868675438438</v>
      </c>
      <c r="AW483" s="79">
        <v>-0.32353366013310558</v>
      </c>
      <c r="AX483" s="79">
        <v>-0.33913146939084249</v>
      </c>
      <c r="AY483" s="79">
        <v>-0.23830608673665124</v>
      </c>
      <c r="AZ483" s="79">
        <v>-0.16230784710215501</v>
      </c>
      <c r="BA483" s="79">
        <v>-0.13288403163200702</v>
      </c>
      <c r="BB483" s="79">
        <v>-8.9945962935538554E-2</v>
      </c>
      <c r="BC483" s="79">
        <v>-6.9777147326321884E-2</v>
      </c>
      <c r="BD483" s="79">
        <v>1.3802989714938926E-2</v>
      </c>
      <c r="BE483" s="79">
        <v>-2.203196333644384E-3</v>
      </c>
      <c r="BF483" s="79">
        <v>-5.2666373465327619E-2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0.76920592318726666</v>
      </c>
      <c r="Q484" s="79">
        <v>0.94504161306243417</v>
      </c>
      <c r="R484" s="79">
        <v>1.0365268577098654</v>
      </c>
      <c r="S484" s="79">
        <v>0.87735551937018319</v>
      </c>
      <c r="T484" s="79">
        <v>0.71285112704615539</v>
      </c>
      <c r="U484" s="79">
        <v>0.42215796104862124</v>
      </c>
      <c r="V484" s="79">
        <v>0.45979441745993277</v>
      </c>
      <c r="W484" s="79">
        <v>0.50574800550740096</v>
      </c>
      <c r="X484" s="79">
        <v>0.10425203073152441</v>
      </c>
      <c r="Y484" s="79">
        <v>-5.957623164493657E-2</v>
      </c>
      <c r="Z484" s="79">
        <v>-6.3821332940433018E-2</v>
      </c>
      <c r="AA484" s="79">
        <v>-2.0478897846192869E-2</v>
      </c>
      <c r="AB484" s="79">
        <v>7.0387285248554475E-3</v>
      </c>
      <c r="AC484" s="79">
        <v>-8.9748058298986563E-2</v>
      </c>
      <c r="AD484" s="79">
        <v>-4.5374365979816693E-2</v>
      </c>
      <c r="AE484" s="79">
        <v>1.9249046623927287E-2</v>
      </c>
      <c r="AF484" s="79">
        <v>-5.3278756625313173E-2</v>
      </c>
      <c r="AG484" s="79">
        <v>-9.2820500029620404E-2</v>
      </c>
      <c r="AH484" s="79">
        <v>-8.2347315719402028E-2</v>
      </c>
      <c r="AI484" s="79">
        <v>-0.23683639548053523</v>
      </c>
      <c r="AJ484" s="79">
        <v>-0.21336870860340731</v>
      </c>
      <c r="AK484" s="79">
        <v>-0.13444545867645261</v>
      </c>
      <c r="AL484" s="79">
        <v>-9.06025322793369E-3</v>
      </c>
      <c r="AM484" s="79">
        <v>-4.0409971906708447E-2</v>
      </c>
      <c r="AN484" s="79">
        <v>-2.9424285377274803E-2</v>
      </c>
      <c r="AO484" s="79">
        <v>-0.12029601667169953</v>
      </c>
      <c r="AP484" s="79">
        <v>-0.12100895923018952</v>
      </c>
      <c r="AQ484" s="79">
        <v>-0.11038151177685408</v>
      </c>
      <c r="AR484" s="79">
        <v>-0.12315446228012654</v>
      </c>
      <c r="AS484" s="79">
        <v>-0.16522472071733793</v>
      </c>
      <c r="AT484" s="79">
        <v>-0.20984854917988827</v>
      </c>
      <c r="AU484" s="79">
        <v>-0.24571094730983703</v>
      </c>
      <c r="AV484" s="79">
        <v>-0.29629589132349188</v>
      </c>
      <c r="AW484" s="79">
        <v>-0.29036549865575895</v>
      </c>
      <c r="AX484" s="79">
        <v>-0.30672809194732564</v>
      </c>
      <c r="AY484" s="79">
        <v>-0.20095908922543448</v>
      </c>
      <c r="AZ484" s="79">
        <v>-0.12123454166453493</v>
      </c>
      <c r="BA484" s="79">
        <v>-9.0368032293334066E-2</v>
      </c>
      <c r="BB484" s="79">
        <v>-4.5324645546110709E-2</v>
      </c>
      <c r="BC484" s="79">
        <v>-2.4166922590720754E-2</v>
      </c>
      <c r="BD484" s="79">
        <v>6.3511274203563062E-2</v>
      </c>
      <c r="BE484" s="79">
        <v>4.6720280793241205E-2</v>
      </c>
      <c r="BF484" s="79">
        <v>-6.2171817671788955E-3</v>
      </c>
      <c r="BG484" s="79">
        <v>4.9031503154869469E-2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0.93105573011950093</v>
      </c>
      <c r="Q485" s="79">
        <v>1.1229771520652589</v>
      </c>
      <c r="R485" s="79">
        <v>1.2228316142182816</v>
      </c>
      <c r="S485" s="79">
        <v>1.0490990255222743</v>
      </c>
      <c r="T485" s="79">
        <v>0.86954550647523465</v>
      </c>
      <c r="U485" s="79">
        <v>0.55225926152821259</v>
      </c>
      <c r="V485" s="79">
        <v>0.59333876158071319</v>
      </c>
      <c r="W485" s="79">
        <v>0.64349625786511933</v>
      </c>
      <c r="X485" s="79">
        <v>0.20527078475900987</v>
      </c>
      <c r="Y485" s="79">
        <v>2.6455249115960908E-2</v>
      </c>
      <c r="Z485" s="79">
        <v>2.1821799117761657E-2</v>
      </c>
      <c r="AA485" s="79">
        <v>6.9129269971851648E-2</v>
      </c>
      <c r="AB485" s="79">
        <v>9.9164253116928877E-2</v>
      </c>
      <c r="AC485" s="79">
        <v>-6.4767448282558801E-3</v>
      </c>
      <c r="AD485" s="79">
        <v>4.1956324322407798E-2</v>
      </c>
      <c r="AE485" s="79">
        <v>0.11249159077885391</v>
      </c>
      <c r="AF485" s="79">
        <v>3.3328827291654699E-2</v>
      </c>
      <c r="AG485" s="79">
        <v>-9.8302584761811584E-3</v>
      </c>
      <c r="AH485" s="79">
        <v>1.6010296004550875E-3</v>
      </c>
      <c r="AI485" s="79">
        <v>-0.16702095996206098</v>
      </c>
      <c r="AJ485" s="79">
        <v>-0.14140641129771575</v>
      </c>
      <c r="AK485" s="79">
        <v>-5.5263135371678936E-2</v>
      </c>
      <c r="AL485" s="79">
        <v>8.1592510588050754E-2</v>
      </c>
      <c r="AM485" s="79">
        <v>4.7374869159843465E-2</v>
      </c>
      <c r="AN485" s="79">
        <v>5.9365543984027852E-2</v>
      </c>
      <c r="AO485" s="79">
        <v>-3.9819279626470784E-2</v>
      </c>
      <c r="AP485" s="79">
        <v>-4.0597443318313921E-2</v>
      </c>
      <c r="AQ485" s="79">
        <v>-2.899777985780725E-2</v>
      </c>
      <c r="AR485" s="79">
        <v>-4.2939220442316461E-2</v>
      </c>
      <c r="AS485" s="79">
        <v>-8.8858133870115499E-2</v>
      </c>
      <c r="AT485" s="79">
        <v>-0.13756422202136823</v>
      </c>
      <c r="AU485" s="79">
        <v>-0.17670737008403398</v>
      </c>
      <c r="AV485" s="79">
        <v>-0.23191990623661779</v>
      </c>
      <c r="AW485" s="79">
        <v>-0.22544699169750443</v>
      </c>
      <c r="AX485" s="79">
        <v>-0.24330646137324</v>
      </c>
      <c r="AY485" s="79">
        <v>-0.1278615399549467</v>
      </c>
      <c r="AZ485" s="79">
        <v>-4.0843662397024798E-2</v>
      </c>
      <c r="BA485" s="79">
        <v>-7.1534350419948326E-3</v>
      </c>
      <c r="BB485" s="79">
        <v>4.2010593261457584E-2</v>
      </c>
      <c r="BC485" s="79">
        <v>6.5103858784603855E-2</v>
      </c>
      <c r="BD485" s="79">
        <v>0.16080299821611127</v>
      </c>
      <c r="BE485" s="79">
        <v>0.1424759376888734</v>
      </c>
      <c r="BF485" s="79">
        <v>8.4695670804437087E-2</v>
      </c>
      <c r="BG485" s="79">
        <v>0.14499859439407037</v>
      </c>
      <c r="BH485" s="79">
        <v>9.1481610371650771E-2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1.0812658685666168</v>
      </c>
      <c r="Q486" s="79">
        <v>1.2881161933460883</v>
      </c>
      <c r="R486" s="79">
        <v>1.3957379883371122</v>
      </c>
      <c r="S486" s="79">
        <v>1.2084913431621715</v>
      </c>
      <c r="T486" s="79">
        <v>1.0149709776207256</v>
      </c>
      <c r="U486" s="79">
        <v>0.67300413436807693</v>
      </c>
      <c r="V486" s="79">
        <v>0.71727906648086448</v>
      </c>
      <c r="W486" s="79">
        <v>0.77133814071743823</v>
      </c>
      <c r="X486" s="79">
        <v>0.29902462553175191</v>
      </c>
      <c r="Y486" s="79">
        <v>0.10629964856782748</v>
      </c>
      <c r="Z486" s="79">
        <v>0.10130577853883284</v>
      </c>
      <c r="AA486" s="79">
        <v>0.15229313373584441</v>
      </c>
      <c r="AB486" s="79">
        <v>0.18466443421558479</v>
      </c>
      <c r="AC486" s="79">
        <v>7.0805988850560081E-2</v>
      </c>
      <c r="AD486" s="79">
        <v>0.12300649873794953</v>
      </c>
      <c r="AE486" s="79">
        <v>0.19902845932474647</v>
      </c>
      <c r="AF486" s="79">
        <v>0.11370789858819877</v>
      </c>
      <c r="AG486" s="79">
        <v>6.7191616988403993E-2</v>
      </c>
      <c r="AH486" s="79">
        <v>7.951210538061794E-2</v>
      </c>
      <c r="AI486" s="79">
        <v>-0.10222640485105884</v>
      </c>
      <c r="AJ486" s="79">
        <v>-7.4619389143365467E-2</v>
      </c>
      <c r="AK486" s="79">
        <v>1.8224673922738677E-2</v>
      </c>
      <c r="AL486" s="79">
        <v>0.16572584668226112</v>
      </c>
      <c r="AM486" s="79">
        <v>0.12884653341512314</v>
      </c>
      <c r="AN486" s="79">
        <v>0.14176992131295021</v>
      </c>
      <c r="AO486" s="79">
        <v>3.4869853727869972E-2</v>
      </c>
      <c r="AP486" s="79">
        <v>3.4031159377039051E-2</v>
      </c>
      <c r="AQ486" s="79">
        <v>4.6533120491189739E-2</v>
      </c>
      <c r="AR486" s="79">
        <v>3.1507223519592321E-2</v>
      </c>
      <c r="AS486" s="79">
        <v>-1.7983563177189982E-2</v>
      </c>
      <c r="AT486" s="79">
        <v>-7.0478329267822729E-2</v>
      </c>
      <c r="AU486" s="79">
        <v>-0.11266628727462463</v>
      </c>
      <c r="AV486" s="79">
        <v>-0.17217361542628906</v>
      </c>
      <c r="AW486" s="79">
        <v>-0.1651971952793824</v>
      </c>
      <c r="AX486" s="79">
        <v>-0.18444589125798508</v>
      </c>
      <c r="AY486" s="79">
        <v>-6.002090916159572E-2</v>
      </c>
      <c r="AZ486" s="79">
        <v>3.3765787768794915E-2</v>
      </c>
      <c r="BA486" s="79">
        <v>7.0076661248315908E-2</v>
      </c>
      <c r="BB486" s="79">
        <v>0.12306498906984722</v>
      </c>
      <c r="BC486" s="79">
        <v>0.14795459975140751</v>
      </c>
      <c r="BD486" s="79">
        <v>0.25109784385533002</v>
      </c>
      <c r="BE486" s="79">
        <v>0.23134518475204552</v>
      </c>
      <c r="BF486" s="79">
        <v>0.16907039098635479</v>
      </c>
      <c r="BG486" s="79">
        <v>0.23406407018696371</v>
      </c>
      <c r="BH486" s="79">
        <v>0.17638418529436453</v>
      </c>
      <c r="BI486" s="79">
        <v>7.7786537231538264E-2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1.0944100633751401</v>
      </c>
      <c r="Q487" s="79">
        <v>1.3025667474267117</v>
      </c>
      <c r="R487" s="79">
        <v>1.4108682258067584</v>
      </c>
      <c r="S487" s="79">
        <v>1.2224390280235262</v>
      </c>
      <c r="T487" s="79">
        <v>1.0276964883127393</v>
      </c>
      <c r="U487" s="79">
        <v>0.68356995999839099</v>
      </c>
      <c r="V487" s="79">
        <v>0.72812450959859987</v>
      </c>
      <c r="W487" s="79">
        <v>0.78252499288514932</v>
      </c>
      <c r="X487" s="79">
        <v>0.30722859072281028</v>
      </c>
      <c r="Y487" s="79">
        <v>0.11328646285090184</v>
      </c>
      <c r="Z487" s="79">
        <v>0.10826105413119932</v>
      </c>
      <c r="AA487" s="79">
        <v>0.15957041899530955</v>
      </c>
      <c r="AB487" s="79">
        <v>0.19214615980443658</v>
      </c>
      <c r="AC487" s="79">
        <v>7.7568643604168597E-2</v>
      </c>
      <c r="AD487" s="79">
        <v>0.13009882481391372</v>
      </c>
      <c r="AE487" s="79">
        <v>0.20660090063959982</v>
      </c>
      <c r="AF487" s="79">
        <v>0.12074149953266447</v>
      </c>
      <c r="AG487" s="79">
        <v>7.3931445245607547E-2</v>
      </c>
      <c r="AH487" s="79">
        <v>8.6329743446750387E-2</v>
      </c>
      <c r="AI487" s="79">
        <v>-9.6556532872274545E-2</v>
      </c>
      <c r="AJ487" s="79">
        <v>-6.877516558460077E-2</v>
      </c>
      <c r="AK487" s="79">
        <v>2.4655252387037949E-2</v>
      </c>
      <c r="AL487" s="79">
        <v>0.17308796598356649</v>
      </c>
      <c r="AM487" s="79">
        <v>0.13597574211845592</v>
      </c>
      <c r="AN487" s="79">
        <v>0.1489807474255149</v>
      </c>
      <c r="AO487" s="79">
        <v>4.1405554507047845E-2</v>
      </c>
      <c r="AP487" s="79">
        <v>4.0561563398076296E-2</v>
      </c>
      <c r="AQ487" s="79">
        <v>5.3142480408662339E-2</v>
      </c>
      <c r="AR487" s="79">
        <v>3.8021687671968125E-2</v>
      </c>
      <c r="AS487" s="79">
        <v>-1.1781657142157252E-2</v>
      </c>
      <c r="AT487" s="79">
        <v>-6.4607952924572415E-2</v>
      </c>
      <c r="AU487" s="79">
        <v>-0.10706234817372294</v>
      </c>
      <c r="AV487" s="79">
        <v>-0.16694549371881767</v>
      </c>
      <c r="AW487" s="79">
        <v>-0.15992501412383089</v>
      </c>
      <c r="AX487" s="79">
        <v>-0.17929527487393826</v>
      </c>
      <c r="AY487" s="79">
        <v>-5.4084489181563195E-2</v>
      </c>
      <c r="AZ487" s="79">
        <v>4.0294515840513009E-2</v>
      </c>
      <c r="BA487" s="79">
        <v>7.68347099473939E-2</v>
      </c>
      <c r="BB487" s="79">
        <v>0.13015768454038446</v>
      </c>
      <c r="BC487" s="79">
        <v>0.15520448508242712</v>
      </c>
      <c r="BD487" s="79">
        <v>0.25899912837285471</v>
      </c>
      <c r="BE487" s="79">
        <v>0.23912172172858509</v>
      </c>
      <c r="BF487" s="79">
        <v>0.1764536326932801</v>
      </c>
      <c r="BG487" s="79">
        <v>0.24185777823249469</v>
      </c>
      <c r="BH487" s="79">
        <v>0.18381361712943534</v>
      </c>
      <c r="BI487" s="79">
        <v>8.4593277505010278E-2</v>
      </c>
      <c r="BJ487" s="79">
        <v>6.3154808845137184E-3</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0.86690328980800513</v>
      </c>
      <c r="Q488" s="79">
        <v>1.0524488069189966</v>
      </c>
      <c r="R488" s="79">
        <v>1.1489859606571491</v>
      </c>
      <c r="S488" s="79">
        <v>0.98102501767423211</v>
      </c>
      <c r="T488" s="79">
        <v>0.80743652399322441</v>
      </c>
      <c r="U488" s="79">
        <v>0.50069098306273663</v>
      </c>
      <c r="V488" s="79">
        <v>0.54040576321925538</v>
      </c>
      <c r="W488" s="79">
        <v>0.58889695555584098</v>
      </c>
      <c r="X488" s="79">
        <v>0.16522996104147936</v>
      </c>
      <c r="Y488" s="79">
        <v>-7.6450661024187409E-3</v>
      </c>
      <c r="Z488" s="79">
        <v>-1.2124586247735193E-2</v>
      </c>
      <c r="AA488" s="79">
        <v>3.3611262590004694E-2</v>
      </c>
      <c r="AB488" s="79">
        <v>6.2648440527589472E-2</v>
      </c>
      <c r="AC488" s="79">
        <v>-3.9483011986347717E-2</v>
      </c>
      <c r="AD488" s="79">
        <v>7.3410411585488932E-3</v>
      </c>
      <c r="AE488" s="79">
        <v>7.5533024922204678E-2</v>
      </c>
      <c r="AF488" s="79">
        <v>-9.998380498026046E-4</v>
      </c>
      <c r="AG488" s="79">
        <v>-4.2725117102257709E-2</v>
      </c>
      <c r="AH488" s="79">
        <v>-3.1673592806946683E-2</v>
      </c>
      <c r="AI488" s="79">
        <v>-0.19469371808771799</v>
      </c>
      <c r="AJ488" s="79">
        <v>-0.16993012145891739</v>
      </c>
      <c r="AK488" s="79">
        <v>-8.6648648680705737E-2</v>
      </c>
      <c r="AL488" s="79">
        <v>4.5660456481788944E-2</v>
      </c>
      <c r="AM488" s="79">
        <v>1.2579574166788288E-2</v>
      </c>
      <c r="AN488" s="79">
        <v>2.4171901579784577E-2</v>
      </c>
      <c r="AO488" s="79">
        <v>-7.1717859968427028E-2</v>
      </c>
      <c r="AP488" s="79">
        <v>-7.2470171946611719E-2</v>
      </c>
      <c r="AQ488" s="79">
        <v>-6.1255865939117318E-2</v>
      </c>
      <c r="AR488" s="79">
        <v>-7.4734151876661145E-2</v>
      </c>
      <c r="AS488" s="79">
        <v>-0.11912757315687554</v>
      </c>
      <c r="AT488" s="79">
        <v>-0.16621557521967742</v>
      </c>
      <c r="AU488" s="79">
        <v>-0.20405833177601473</v>
      </c>
      <c r="AV488" s="79">
        <v>-0.25743662830789338</v>
      </c>
      <c r="AW488" s="79">
        <v>-0.25117875327133554</v>
      </c>
      <c r="AX488" s="79">
        <v>-0.26844490575560054</v>
      </c>
      <c r="AY488" s="79">
        <v>-0.15683523016425918</v>
      </c>
      <c r="AZ488" s="79">
        <v>-7.2708211274472231E-2</v>
      </c>
      <c r="BA488" s="79">
        <v>-4.0137221580874516E-2</v>
      </c>
      <c r="BB488" s="79">
        <v>7.3935072056267601E-3</v>
      </c>
      <c r="BC488" s="79">
        <v>2.9719581334467969E-2</v>
      </c>
      <c r="BD488" s="79">
        <v>0.12223945813026606</v>
      </c>
      <c r="BE488" s="79">
        <v>0.10452124883306806</v>
      </c>
      <c r="BF488" s="79">
        <v>4.8660525266139586E-2</v>
      </c>
      <c r="BG488" s="79">
        <v>0.1069600992652599</v>
      </c>
      <c r="BH488" s="79">
        <v>5.5221026190515062E-2</v>
      </c>
      <c r="BI488" s="79">
        <v>-3.3221433908344949E-2</v>
      </c>
      <c r="BJ488" s="79">
        <v>-0.1029962495403073</v>
      </c>
      <c r="BK488" s="79">
        <v>-0.10862570684964529</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0.84795596475347257</v>
      </c>
      <c r="Q489" s="79">
        <v>1.03161836813045</v>
      </c>
      <c r="R489" s="79">
        <v>1.1271757599057299</v>
      </c>
      <c r="S489" s="79">
        <v>0.96091946365011616</v>
      </c>
      <c r="T489" s="79">
        <v>0.78909273108092215</v>
      </c>
      <c r="U489" s="79">
        <v>0.48546037094815853</v>
      </c>
      <c r="V489" s="79">
        <v>0.52477208317223378</v>
      </c>
      <c r="W489" s="79">
        <v>0.57277113518826872</v>
      </c>
      <c r="X489" s="79">
        <v>0.15340396504283088</v>
      </c>
      <c r="Y489" s="79">
        <v>-1.771654200836149E-2</v>
      </c>
      <c r="Z489" s="79">
        <v>-2.2150599207233425E-2</v>
      </c>
      <c r="AA489" s="79">
        <v>2.3121073473495814E-2</v>
      </c>
      <c r="AB489" s="79">
        <v>5.186355117028435E-2</v>
      </c>
      <c r="AC489" s="79">
        <v>-4.9231362472230027E-2</v>
      </c>
      <c r="AD489" s="79">
        <v>-2.882529741883284E-3</v>
      </c>
      <c r="AE489" s="79">
        <v>6.4617369065075966E-2</v>
      </c>
      <c r="AF489" s="79">
        <v>-1.1138756815084557E-2</v>
      </c>
      <c r="AG489" s="79">
        <v>-5.2440563248730761E-2</v>
      </c>
      <c r="AH489" s="79">
        <v>-4.1501201604969222E-2</v>
      </c>
      <c r="AI489" s="79">
        <v>-0.2028668248443182</v>
      </c>
      <c r="AJ489" s="79">
        <v>-0.17835455559675195</v>
      </c>
      <c r="AK489" s="79">
        <v>-9.5918311997986033E-2</v>
      </c>
      <c r="AL489" s="79">
        <v>3.504797929896239E-2</v>
      </c>
      <c r="AM489" s="79">
        <v>2.3028370481283744E-3</v>
      </c>
      <c r="AN489" s="79">
        <v>1.3777513162939211E-2</v>
      </c>
      <c r="AO489" s="79">
        <v>-8.1139056848584704E-2</v>
      </c>
      <c r="AP489" s="79">
        <v>-8.1883733562708894E-2</v>
      </c>
      <c r="AQ489" s="79">
        <v>-7.0783242289135101E-2</v>
      </c>
      <c r="AR489" s="79">
        <v>-8.4124736210600334E-2</v>
      </c>
      <c r="AS489" s="79">
        <v>-0.12806760571993778</v>
      </c>
      <c r="AT489" s="79">
        <v>-0.17467770853315176</v>
      </c>
      <c r="AU489" s="79">
        <v>-0.21213639644846902</v>
      </c>
      <c r="AV489" s="79">
        <v>-0.26497295311585217</v>
      </c>
      <c r="AW489" s="79">
        <v>-0.25877858966723555</v>
      </c>
      <c r="AX489" s="79">
        <v>-0.27586950682712863</v>
      </c>
      <c r="AY489" s="79">
        <v>-0.16539256522056561</v>
      </c>
      <c r="AZ489" s="79">
        <v>-8.2119357013675648E-2</v>
      </c>
      <c r="BA489" s="79">
        <v>-4.9878932450281264E-2</v>
      </c>
      <c r="BB489" s="79">
        <v>-2.8305961761898235E-3</v>
      </c>
      <c r="BC489" s="79">
        <v>1.9268889148603453E-2</v>
      </c>
      <c r="BD489" s="79">
        <v>0.11084977559111144</v>
      </c>
      <c r="BE489" s="79">
        <v>9.3311389572800454E-2</v>
      </c>
      <c r="BF489" s="79">
        <v>3.8017600186652629E-2</v>
      </c>
      <c r="BG489" s="79">
        <v>9.5725487950533775E-2</v>
      </c>
      <c r="BH489" s="79">
        <v>4.4511518152921314E-2</v>
      </c>
      <c r="BI489" s="79">
        <v>-4.303333356458116E-2</v>
      </c>
      <c r="BJ489" s="79">
        <v>-0.11209999997445133</v>
      </c>
      <c r="BK489" s="79">
        <v>-0.11767232354895531</v>
      </c>
      <c r="BL489" s="79">
        <v>-1.0149066187826506E-2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0.64737095568777014</v>
      </c>
      <c r="Q490" s="79">
        <v>0.81109785976224424</v>
      </c>
      <c r="R490" s="79">
        <v>0.89628304534802405</v>
      </c>
      <c r="S490" s="79">
        <v>0.74807291541224008</v>
      </c>
      <c r="T490" s="79">
        <v>0.5948969880394348</v>
      </c>
      <c r="U490" s="79">
        <v>0.3242221771510852</v>
      </c>
      <c r="V490" s="79">
        <v>0.35926682873992155</v>
      </c>
      <c r="W490" s="79">
        <v>0.4020558592687476</v>
      </c>
      <c r="X490" s="79">
        <v>2.8208587448756307E-2</v>
      </c>
      <c r="Y490" s="79">
        <v>-0.12433777113090035</v>
      </c>
      <c r="Z490" s="79">
        <v>-0.12829053688105954</v>
      </c>
      <c r="AA490" s="79">
        <v>-8.7932844321222961E-2</v>
      </c>
      <c r="AB490" s="79">
        <v>-6.2310197539967194E-2</v>
      </c>
      <c r="AC490" s="79">
        <v>-0.15243183879057945</v>
      </c>
      <c r="AD490" s="79">
        <v>-0.11111390571949031</v>
      </c>
      <c r="AE490" s="79">
        <v>-5.0940733345611493E-2</v>
      </c>
      <c r="AF490" s="79">
        <v>-0.11847396675090634</v>
      </c>
      <c r="AG490" s="79">
        <v>-0.15529269924992661</v>
      </c>
      <c r="AH490" s="79">
        <v>-0.14554074249910559</v>
      </c>
      <c r="AI490" s="79">
        <v>-0.28939105389244124</v>
      </c>
      <c r="AJ490" s="79">
        <v>-0.26753945072297597</v>
      </c>
      <c r="AK490" s="79">
        <v>-0.19405118802039276</v>
      </c>
      <c r="AL490" s="79">
        <v>-7.7300535639171622E-2</v>
      </c>
      <c r="AM490" s="79">
        <v>-0.10649138072031226</v>
      </c>
      <c r="AN490" s="79">
        <v>-9.6262214810514557E-2</v>
      </c>
      <c r="AO490" s="79">
        <v>-0.18087613615541465</v>
      </c>
      <c r="AP490" s="79">
        <v>-0.18153998248813225</v>
      </c>
      <c r="AQ490" s="79">
        <v>-0.17164438580361355</v>
      </c>
      <c r="AR490" s="79">
        <v>-0.18353773716636573</v>
      </c>
      <c r="AS490" s="79">
        <v>-0.22271086050911673</v>
      </c>
      <c r="AT490" s="79">
        <v>-0.26426170429578294</v>
      </c>
      <c r="AU490" s="79">
        <v>-0.29765446672456641</v>
      </c>
      <c r="AV490" s="79">
        <v>-0.34475591855164489</v>
      </c>
      <c r="AW490" s="79">
        <v>-0.33923391768752453</v>
      </c>
      <c r="AX490" s="79">
        <v>-0.35446971392525017</v>
      </c>
      <c r="AY490" s="79">
        <v>-0.25598440997476074</v>
      </c>
      <c r="AZ490" s="79">
        <v>-0.18175003036643941</v>
      </c>
      <c r="BA490" s="79">
        <v>-0.15300911876584081</v>
      </c>
      <c r="BB490" s="79">
        <v>-0.11106760924415189</v>
      </c>
      <c r="BC490" s="79">
        <v>-9.1366896156776276E-2</v>
      </c>
      <c r="BD490" s="79">
        <v>-9.7265890828714657E-3</v>
      </c>
      <c r="BE490" s="79">
        <v>-2.5361284003786618E-2</v>
      </c>
      <c r="BF490" s="79">
        <v>-7.4653250047365186E-2</v>
      </c>
      <c r="BG490" s="79">
        <v>-2.3209222143275032E-2</v>
      </c>
      <c r="BH490" s="79">
        <v>-6.8864209588450784E-2</v>
      </c>
      <c r="BI490" s="79">
        <v>-0.14690657033195789</v>
      </c>
      <c r="BJ490" s="79">
        <v>-0.20847644668178469</v>
      </c>
      <c r="BK490" s="79">
        <v>-0.21344392652839281</v>
      </c>
      <c r="BL490" s="79">
        <v>-0.11759170135846295</v>
      </c>
      <c r="BM490" s="79">
        <v>-0.10854425802968826</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0.68429498066755434</v>
      </c>
      <c r="Q491" s="79">
        <v>0.8516916448983769</v>
      </c>
      <c r="R491" s="79">
        <v>0.93878616360042733</v>
      </c>
      <c r="S491" s="79">
        <v>0.78725406509338036</v>
      </c>
      <c r="T491" s="79">
        <v>0.63064486621054439</v>
      </c>
      <c r="U491" s="79">
        <v>0.35390317436612784</v>
      </c>
      <c r="V491" s="79">
        <v>0.38973331363532321</v>
      </c>
      <c r="W491" s="79">
        <v>0.43348141366009502</v>
      </c>
      <c r="X491" s="79">
        <v>5.1254762590004957E-2</v>
      </c>
      <c r="Y491" s="79">
        <v>-0.10471075640116859</v>
      </c>
      <c r="Z491" s="79">
        <v>-0.10875211908864428</v>
      </c>
      <c r="AA491" s="79">
        <v>-6.7489852824226565E-2</v>
      </c>
      <c r="AB491" s="79">
        <v>-4.129290233406252E-2</v>
      </c>
      <c r="AC491" s="79">
        <v>-0.13343452197586078</v>
      </c>
      <c r="AD491" s="79">
        <v>-9.1190492455418506E-2</v>
      </c>
      <c r="AE491" s="79">
        <v>-2.9668603988072837E-2</v>
      </c>
      <c r="AF491" s="79">
        <v>-9.8715521235257217E-2</v>
      </c>
      <c r="AG491" s="79">
        <v>-0.13635950550518189</v>
      </c>
      <c r="AH491" s="79">
        <v>-0.12638896926962137</v>
      </c>
      <c r="AI491" s="79">
        <v>-0.27346352865209295</v>
      </c>
      <c r="AJ491" s="79">
        <v>-0.25112214560731067</v>
      </c>
      <c r="AK491" s="79">
        <v>-0.17598672356979897</v>
      </c>
      <c r="AL491" s="79">
        <v>-5.6619232528137491E-2</v>
      </c>
      <c r="AM491" s="79">
        <v>-8.64643585951336E-2</v>
      </c>
      <c r="AN491" s="79">
        <v>-7.6005917077269794E-2</v>
      </c>
      <c r="AO491" s="79">
        <v>-0.16251636727293636</v>
      </c>
      <c r="AP491" s="79">
        <v>-0.16319509299786819</v>
      </c>
      <c r="AQ491" s="79">
        <v>-0.15307769729600765</v>
      </c>
      <c r="AR491" s="79">
        <v>-0.16523762517044069</v>
      </c>
      <c r="AS491" s="79">
        <v>-0.20528877138949039</v>
      </c>
      <c r="AT491" s="79">
        <v>-0.24777093206541753</v>
      </c>
      <c r="AU491" s="79">
        <v>-0.28191215687895249</v>
      </c>
      <c r="AV491" s="79">
        <v>-0.33006933642651942</v>
      </c>
      <c r="AW491" s="79">
        <v>-0.32442356592985749</v>
      </c>
      <c r="AX491" s="79">
        <v>-0.34000085593917501</v>
      </c>
      <c r="AY491" s="79">
        <v>-0.23930811121121279</v>
      </c>
      <c r="AZ491" s="79">
        <v>-0.16340984887049734</v>
      </c>
      <c r="BA491" s="79">
        <v>-0.13402474105275758</v>
      </c>
      <c r="BB491" s="79">
        <v>-9.1143158295030474E-2</v>
      </c>
      <c r="BC491" s="79">
        <v>-7.1000875189896409E-2</v>
      </c>
      <c r="BD491" s="79">
        <v>1.2469310410970522E-2</v>
      </c>
      <c r="BE491" s="79">
        <v>-3.5158191608761526E-3</v>
      </c>
      <c r="BF491" s="79">
        <v>-5.3912610914299712E-2</v>
      </c>
      <c r="BG491" s="79">
        <v>-1.3155211786694445E-3</v>
      </c>
      <c r="BH491" s="79">
        <v>-4.7993815421295445E-2</v>
      </c>
      <c r="BI491" s="79">
        <v>-0.1277854106451273</v>
      </c>
      <c r="BJ491" s="79">
        <v>-0.19073530868617913</v>
      </c>
      <c r="BK491" s="79">
        <v>-0.19581412918093297</v>
      </c>
      <c r="BL491" s="79">
        <v>-9.7813480825367449E-2</v>
      </c>
      <c r="BM491" s="79">
        <v>-8.8563248912563508E-2</v>
      </c>
      <c r="BN491" s="79">
        <v>2.241391038994529E-2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0.74627987361427373</v>
      </c>
      <c r="Q492" s="79">
        <v>0.91983701711451316</v>
      </c>
      <c r="R492" s="79">
        <v>1.0101367608394707</v>
      </c>
      <c r="S492" s="79">
        <v>0.85302802580986625</v>
      </c>
      <c r="T492" s="79">
        <v>0.69065534455687161</v>
      </c>
      <c r="U492" s="79">
        <v>0.40372909220508407</v>
      </c>
      <c r="V492" s="79">
        <v>0.44087784096511035</v>
      </c>
      <c r="W492" s="79">
        <v>0.48623594477650095</v>
      </c>
      <c r="X492" s="79">
        <v>8.9942708981107997E-2</v>
      </c>
      <c r="Y492" s="79">
        <v>-7.1762603875755143E-2</v>
      </c>
      <c r="Z492" s="79">
        <v>-7.5952695518916952E-2</v>
      </c>
      <c r="AA492" s="79">
        <v>-3.3171908338332133E-2</v>
      </c>
      <c r="AB492" s="79">
        <v>-6.0108659341615795E-3</v>
      </c>
      <c r="AC492" s="79">
        <v>-0.10154345241667949</v>
      </c>
      <c r="AD492" s="79">
        <v>-5.7744771438198159E-2</v>
      </c>
      <c r="AE492" s="79">
        <v>6.0412261752883006E-3</v>
      </c>
      <c r="AF492" s="79">
        <v>-6.5546733955115635E-2</v>
      </c>
      <c r="AG492" s="79">
        <v>-0.10457608026781887</v>
      </c>
      <c r="AH492" s="79">
        <v>-9.4238611500679054E-2</v>
      </c>
      <c r="AI492" s="79">
        <v>-0.24672576245597314</v>
      </c>
      <c r="AJ492" s="79">
        <v>-0.22356217887493821</v>
      </c>
      <c r="AK492" s="79">
        <v>-0.14566164672016199</v>
      </c>
      <c r="AL492" s="79">
        <v>-2.1901230900797167E-2</v>
      </c>
      <c r="AM492" s="79">
        <v>-5.2844707889382364E-2</v>
      </c>
      <c r="AN492" s="79">
        <v>-4.2001378103539898E-2</v>
      </c>
      <c r="AO492" s="79">
        <v>-0.13169555861705468</v>
      </c>
      <c r="AP492" s="79">
        <v>-0.13239926259216417</v>
      </c>
      <c r="AQ492" s="79">
        <v>-0.12190952968293935</v>
      </c>
      <c r="AR492" s="79">
        <v>-0.13451696338989458</v>
      </c>
      <c r="AS492" s="79">
        <v>-0.176042059266977</v>
      </c>
      <c r="AT492" s="79">
        <v>-0.22008763502866246</v>
      </c>
      <c r="AU492" s="79">
        <v>-0.25548531443561912</v>
      </c>
      <c r="AV492" s="79">
        <v>-0.30541475932455092</v>
      </c>
      <c r="AW492" s="79">
        <v>-0.29956121496175858</v>
      </c>
      <c r="AX492" s="79">
        <v>-0.31571177548764845</v>
      </c>
      <c r="AY492" s="79">
        <v>-0.21131336810907358</v>
      </c>
      <c r="AZ492" s="79">
        <v>-0.1326219218427214</v>
      </c>
      <c r="BA492" s="79">
        <v>-0.10215539254999244</v>
      </c>
      <c r="BB492" s="79">
        <v>-5.7695695300960435E-2</v>
      </c>
      <c r="BC492" s="79">
        <v>-3.6812142242341493E-2</v>
      </c>
      <c r="BD492" s="79">
        <v>4.972988681712312E-2</v>
      </c>
      <c r="BE492" s="79">
        <v>3.3156477545685077E-2</v>
      </c>
      <c r="BF492" s="79">
        <v>-1.9095001051521607E-2</v>
      </c>
      <c r="BG492" s="79">
        <v>3.543775020064413E-2</v>
      </c>
      <c r="BH492" s="79">
        <v>-1.2958383912535834E-2</v>
      </c>
      <c r="BI492" s="79">
        <v>-9.5686444271493185E-2</v>
      </c>
      <c r="BJ492" s="79">
        <v>-0.16095300461687309</v>
      </c>
      <c r="BK492" s="79">
        <v>-0.16621873426250391</v>
      </c>
      <c r="BL492" s="79">
        <v>-6.4611496938406746E-2</v>
      </c>
      <c r="BM492" s="79">
        <v>-5.5020840906651727E-2</v>
      </c>
      <c r="BN492" s="79">
        <v>6.0040464829738044E-2</v>
      </c>
      <c r="BO492" s="79">
        <v>3.6801684775045862E-2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0.91362907227440937</v>
      </c>
      <c r="Q493" s="79">
        <v>1.1038185147121573</v>
      </c>
      <c r="R493" s="79">
        <v>1.2027718482653655</v>
      </c>
      <c r="S493" s="79">
        <v>1.0306070954078197</v>
      </c>
      <c r="T493" s="79">
        <v>0.8526739427191975</v>
      </c>
      <c r="U493" s="79">
        <v>0.53825102208923348</v>
      </c>
      <c r="V493" s="79">
        <v>0.57895980348214471</v>
      </c>
      <c r="W493" s="79">
        <v>0.62866465745670885</v>
      </c>
      <c r="X493" s="79">
        <v>0.19439391505034517</v>
      </c>
      <c r="Y493" s="79">
        <v>1.7192085893563882E-2</v>
      </c>
      <c r="Z493" s="79">
        <v>1.2600450093940847E-2</v>
      </c>
      <c r="AA493" s="79">
        <v>5.9480998464524967E-2</v>
      </c>
      <c r="AB493" s="79">
        <v>8.924493330867099E-2</v>
      </c>
      <c r="AC493" s="79">
        <v>-1.5442715907686129E-2</v>
      </c>
      <c r="AD493" s="79">
        <v>3.2553272887754434E-2</v>
      </c>
      <c r="AE493" s="79">
        <v>0.10245199947879087</v>
      </c>
      <c r="AF493" s="79">
        <v>2.4003634013277934E-2</v>
      </c>
      <c r="AG493" s="79">
        <v>-1.8765966040162466E-2</v>
      </c>
      <c r="AH493" s="79">
        <v>-7.4378387076378793E-3</v>
      </c>
      <c r="AI493" s="79">
        <v>-0.17453811262444199</v>
      </c>
      <c r="AJ493" s="79">
        <v>-0.1491547204039361</v>
      </c>
      <c r="AK493" s="79">
        <v>-6.378883757526238E-2</v>
      </c>
      <c r="AL493" s="79">
        <v>7.1831765563532476E-2</v>
      </c>
      <c r="AM493" s="79">
        <v>3.7922918501088247E-2</v>
      </c>
      <c r="AN493" s="79">
        <v>4.9805384440239638E-2</v>
      </c>
      <c r="AO493" s="79">
        <v>-4.8484353669863346E-2</v>
      </c>
      <c r="AP493" s="79">
        <v>-4.9255494885765624E-2</v>
      </c>
      <c r="AQ493" s="79">
        <v>-3.7760511659543E-2</v>
      </c>
      <c r="AR493" s="79">
        <v>-5.1576138829584423E-2</v>
      </c>
      <c r="AS493" s="79">
        <v>-9.7080660699209675E-2</v>
      </c>
      <c r="AT493" s="79">
        <v>-0.14534720465712511</v>
      </c>
      <c r="AU493" s="79">
        <v>-0.18413710851371834</v>
      </c>
      <c r="AV493" s="79">
        <v>-0.23885138355385291</v>
      </c>
      <c r="AW493" s="79">
        <v>-0.23243688331380624</v>
      </c>
      <c r="AX493" s="79">
        <v>-0.25013518163519949</v>
      </c>
      <c r="AY493" s="79">
        <v>-0.13573208366826026</v>
      </c>
      <c r="AZ493" s="79">
        <v>-4.9499491980111832E-2</v>
      </c>
      <c r="BA493" s="79">
        <v>-1.6113299384763875E-2</v>
      </c>
      <c r="BB493" s="79">
        <v>3.2607052081108284E-2</v>
      </c>
      <c r="BC493" s="79">
        <v>5.5491914278280728E-2</v>
      </c>
      <c r="BD493" s="79">
        <v>0.15032742448721806</v>
      </c>
      <c r="BE493" s="79">
        <v>0.13216575505052872</v>
      </c>
      <c r="BF493" s="79">
        <v>7.4906921558970649E-2</v>
      </c>
      <c r="BG493" s="79">
        <v>0.13466564624224187</v>
      </c>
      <c r="BH493" s="79">
        <v>8.1631621957810874E-2</v>
      </c>
      <c r="BI493" s="79">
        <v>-9.0244199446346696E-3</v>
      </c>
      <c r="BJ493" s="79">
        <v>-8.0545594305863499E-2</v>
      </c>
      <c r="BK493" s="79">
        <v>-8.6315948467800163E-2</v>
      </c>
      <c r="BL493" s="79">
        <v>2.5028496506216805E-2</v>
      </c>
      <c r="BM493" s="79">
        <v>3.5538242671111463E-2</v>
      </c>
      <c r="BN493" s="79">
        <v>0.16162608407496029</v>
      </c>
      <c r="BO493" s="79">
        <v>0.13616028916500161</v>
      </c>
      <c r="BP493" s="79">
        <v>9.5831831534411063E-2</v>
      </c>
      <c r="BQ493" s="80"/>
    </row>
    <row r="494" spans="1:69" ht="15.75" x14ac:dyDescent="0.25">
      <c r="A494" s="80"/>
      <c r="B494" s="80"/>
      <c r="C494" s="80"/>
      <c r="D494" s="80"/>
      <c r="E494" s="80"/>
      <c r="F494" s="80"/>
      <c r="G494" s="80"/>
      <c r="H494" s="80"/>
      <c r="I494" s="80"/>
      <c r="J494" s="80"/>
      <c r="K494" s="80"/>
      <c r="L494" s="80"/>
      <c r="M494" s="80"/>
      <c r="N494" s="80"/>
      <c r="O494" s="69">
        <v>2014</v>
      </c>
      <c r="P494" s="79">
        <v>0.93841461982139573</v>
      </c>
      <c r="Q494" s="79">
        <v>1.131067418160647</v>
      </c>
      <c r="R494" s="79">
        <v>1.231302406862834</v>
      </c>
      <c r="S494" s="79">
        <v>1.0569077559912523</v>
      </c>
      <c r="T494" s="79">
        <v>0.87666999229935583</v>
      </c>
      <c r="U494" s="79">
        <v>0.55817462922897998</v>
      </c>
      <c r="V494" s="79">
        <v>0.59941067551946869</v>
      </c>
      <c r="W494" s="79">
        <v>0.64975931257579711</v>
      </c>
      <c r="X494" s="79">
        <v>0.20986384472492231</v>
      </c>
      <c r="Y494" s="79">
        <v>3.0366876752781033E-2</v>
      </c>
      <c r="Z494" s="79">
        <v>2.5715769549279954E-2</v>
      </c>
      <c r="AA494" s="79">
        <v>7.3203520265137226E-2</v>
      </c>
      <c r="AB494" s="79">
        <v>0.10335296107433853</v>
      </c>
      <c r="AC494" s="79">
        <v>-2.6906148181065079E-3</v>
      </c>
      <c r="AD494" s="79">
        <v>4.5927023637443012E-2</v>
      </c>
      <c r="AE494" s="79">
        <v>0.11673108671008758</v>
      </c>
      <c r="AF494" s="79">
        <v>3.7266648840366304E-2</v>
      </c>
      <c r="AG494" s="79">
        <v>-6.0569080749596719E-3</v>
      </c>
      <c r="AH494" s="79">
        <v>5.4179424876237533E-3</v>
      </c>
      <c r="AI494" s="79">
        <v>-0.16384663371967434</v>
      </c>
      <c r="AJ494" s="79">
        <v>-0.1381344728344881</v>
      </c>
      <c r="AK494" s="79">
        <v>-5.1662921107700391E-2</v>
      </c>
      <c r="AL494" s="79">
        <v>8.571425594405889E-2</v>
      </c>
      <c r="AM494" s="79">
        <v>5.1366217528751916E-2</v>
      </c>
      <c r="AN494" s="79">
        <v>6.3402586556426221E-2</v>
      </c>
      <c r="AO494" s="79">
        <v>-3.6160211736867495E-2</v>
      </c>
      <c r="AP494" s="79">
        <v>-3.6941340863984706E-2</v>
      </c>
      <c r="AQ494" s="79">
        <v>-2.529747327065392E-2</v>
      </c>
      <c r="AR494" s="79">
        <v>-3.9292042059567968E-2</v>
      </c>
      <c r="AS494" s="79">
        <v>-8.5385943818296797E-2</v>
      </c>
      <c r="AT494" s="79">
        <v>-0.13427764169842757</v>
      </c>
      <c r="AU494" s="79">
        <v>-0.17356995692633109</v>
      </c>
      <c r="AV494" s="79">
        <v>-0.22899289765573339</v>
      </c>
      <c r="AW494" s="79">
        <v>-0.22249531605838854</v>
      </c>
      <c r="AX494" s="79">
        <v>-0.24042284480949316</v>
      </c>
      <c r="AY494" s="79">
        <v>-0.12453798453800657</v>
      </c>
      <c r="AZ494" s="79">
        <v>-3.7188498237232852E-2</v>
      </c>
      <c r="BA494" s="79">
        <v>-3.3698837708054943E-3</v>
      </c>
      <c r="BB494" s="79">
        <v>4.5981499385198771E-2</v>
      </c>
      <c r="BC494" s="79">
        <v>6.9162768993981091E-2</v>
      </c>
      <c r="BD494" s="79">
        <v>0.16522659982235413</v>
      </c>
      <c r="BE494" s="79">
        <v>0.14682969831907591</v>
      </c>
      <c r="BF494" s="79">
        <v>8.8829241719595858E-2</v>
      </c>
      <c r="BG494" s="79">
        <v>0.14936196839387159</v>
      </c>
      <c r="BH494" s="79">
        <v>9.5641041224469522E-2</v>
      </c>
      <c r="BI494" s="79">
        <v>3.8108116648914152E-3</v>
      </c>
      <c r="BJ494" s="79">
        <v>-6.8636713311213696E-2</v>
      </c>
      <c r="BK494" s="79">
        <v>-7.448180577511064E-2</v>
      </c>
      <c r="BL494" s="79">
        <v>3.830478547217351E-2</v>
      </c>
      <c r="BM494" s="79">
        <v>4.895065509853249E-2</v>
      </c>
      <c r="BN494" s="79">
        <v>0.17667160097047849</v>
      </c>
      <c r="BO494" s="79">
        <v>0.1508759701065685</v>
      </c>
      <c r="BP494" s="79">
        <v>0.1100251735762498</v>
      </c>
      <c r="BQ494" s="79">
        <v>1.2952116952073619E-2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-8.2887436216932536E-2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-0.11753966994274566</v>
      </c>
      <c r="Q500" s="79">
        <v>-3.7784057371184059E-2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-3.3776007318134238E-2</v>
      </c>
      <c r="Q501" s="79">
        <v>5.3550055727308796E-2</v>
      </c>
      <c r="R501" s="79">
        <v>9.4920598435486392E-2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-9.71206440233836E-3</v>
      </c>
      <c r="Q502" s="79">
        <v>7.9788866388164514E-2</v>
      </c>
      <c r="R502" s="79">
        <v>0.12218974821611688</v>
      </c>
      <c r="S502" s="79">
        <v>2.4905139075468038E-2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2.98267695401443E-2</v>
      </c>
      <c r="Q503" s="79">
        <v>0.12290116852410508</v>
      </c>
      <c r="R503" s="79">
        <v>0.16699497355686094</v>
      </c>
      <c r="S503" s="79">
        <v>6.5826120382026246E-2</v>
      </c>
      <c r="T503" s="79">
        <v>3.9926603688875663E-2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0.16788078807451598</v>
      </c>
      <c r="Q504" s="79">
        <v>0.27343232902298881</v>
      </c>
      <c r="R504" s="79">
        <v>0.32343715439168064</v>
      </c>
      <c r="S504" s="79">
        <v>0.20870605255095001</v>
      </c>
      <c r="T504" s="79">
        <v>0.17933456128562542</v>
      </c>
      <c r="U504" s="79">
        <v>0.13405557382822539</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0.44021435730727948</v>
      </c>
      <c r="Q505" s="79">
        <v>0.57037905070935857</v>
      </c>
      <c r="R505" s="79">
        <v>0.63204430641526732</v>
      </c>
      <c r="S505" s="79">
        <v>0.49055950609319787</v>
      </c>
      <c r="T505" s="79">
        <v>0.45433899125316202</v>
      </c>
      <c r="U505" s="79">
        <v>0.39850157318243767</v>
      </c>
      <c r="V505" s="79">
        <v>0.2331861025659645</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0.69591085049469359</v>
      </c>
      <c r="Q506" s="79">
        <v>0.84918505913723585</v>
      </c>
      <c r="R506" s="79">
        <v>0.9217984001441315</v>
      </c>
      <c r="S506" s="79">
        <v>0.75519430622654904</v>
      </c>
      <c r="T506" s="79">
        <v>0.71254318015211626</v>
      </c>
      <c r="U506" s="79">
        <v>0.64679235445780892</v>
      </c>
      <c r="V506" s="79">
        <v>0.45212667920562366</v>
      </c>
      <c r="W506" s="79">
        <v>0.17754058060182185</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1.0135305658225511</v>
      </c>
      <c r="Q507" s="79">
        <v>1.1955108296813486</v>
      </c>
      <c r="R507" s="79">
        <v>1.2817236052887642</v>
      </c>
      <c r="S507" s="79">
        <v>1.083916960324868</v>
      </c>
      <c r="T507" s="79">
        <v>1.033277891654147</v>
      </c>
      <c r="U507" s="79">
        <v>0.9552128817953206</v>
      </c>
      <c r="V507" s="79">
        <v>0.72408912483461363</v>
      </c>
      <c r="W507" s="79">
        <v>0.39807699847346451</v>
      </c>
      <c r="X507" s="79">
        <v>0.18728562013457753</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1.2169454297269253</v>
      </c>
      <c r="Q508" s="79">
        <v>1.4173100634256697</v>
      </c>
      <c r="R508" s="79">
        <v>1.5122323964218189</v>
      </c>
      <c r="S508" s="79">
        <v>1.2944425376703166</v>
      </c>
      <c r="T508" s="79">
        <v>1.2386877089328041</v>
      </c>
      <c r="U508" s="79">
        <v>1.1527362613780894</v>
      </c>
      <c r="V508" s="79">
        <v>0.89826346350127173</v>
      </c>
      <c r="W508" s="79">
        <v>0.53931629585464902</v>
      </c>
      <c r="X508" s="79">
        <v>0.30722993433307366</v>
      </c>
      <c r="Y508" s="79">
        <v>0.10102397617255784</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0.98360262908187834</v>
      </c>
      <c r="Q509" s="79">
        <v>1.1628780450892144</v>
      </c>
      <c r="R509" s="79">
        <v>1.247809404591798</v>
      </c>
      <c r="S509" s="79">
        <v>1.052942841520796</v>
      </c>
      <c r="T509" s="79">
        <v>1.0030564422505344</v>
      </c>
      <c r="U509" s="79">
        <v>0.92615174488776419</v>
      </c>
      <c r="V509" s="79">
        <v>0.6984632758213638</v>
      </c>
      <c r="W509" s="79">
        <v>0.37729680239443919</v>
      </c>
      <c r="X509" s="79">
        <v>0.16963850340556857</v>
      </c>
      <c r="Y509" s="79">
        <v>-1.4863413175179089E-2</v>
      </c>
      <c r="Z509" s="79">
        <v>-0.10525419232975404</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0.93873164164035072</v>
      </c>
      <c r="Q510" s="79">
        <v>1.1139516763821542</v>
      </c>
      <c r="R510" s="79">
        <v>1.1969618073534989</v>
      </c>
      <c r="S510" s="79">
        <v>1.0065033121969764</v>
      </c>
      <c r="T510" s="79">
        <v>0.95774539096074252</v>
      </c>
      <c r="U510" s="79">
        <v>0.8825803513595456</v>
      </c>
      <c r="V510" s="79">
        <v>0.66004241309315126</v>
      </c>
      <c r="W510" s="79">
        <v>0.34614103227323206</v>
      </c>
      <c r="X510" s="79">
        <v>0.1431801624919298</v>
      </c>
      <c r="Y510" s="79">
        <v>-3.7148144384708731E-2</v>
      </c>
      <c r="Z510" s="79">
        <v>-0.12549419771728165</v>
      </c>
      <c r="AA510" s="79">
        <v>-2.2620955822334476E-2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1.1352905521130414</v>
      </c>
      <c r="Q511" s="79">
        <v>1.3282753245741381</v>
      </c>
      <c r="R511" s="79">
        <v>1.4197014634918523</v>
      </c>
      <c r="S511" s="79">
        <v>1.2099332745674189</v>
      </c>
      <c r="T511" s="79">
        <v>1.1562320163219439</v>
      </c>
      <c r="U511" s="79">
        <v>1.0734463458029233</v>
      </c>
      <c r="V511" s="79">
        <v>0.82834632945156417</v>
      </c>
      <c r="W511" s="79">
        <v>0.48261995950750175</v>
      </c>
      <c r="X511" s="79">
        <v>0.25908183881846247</v>
      </c>
      <c r="Y511" s="79">
        <v>6.0470890463363736E-2</v>
      </c>
      <c r="Z511" s="79">
        <v>-3.6832154963752056E-2</v>
      </c>
      <c r="AA511" s="79">
        <v>7.6470922556385504E-2</v>
      </c>
      <c r="AB511" s="79">
        <v>0.10138531102034484</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1.3925778175313062</v>
      </c>
      <c r="Q512" s="79">
        <v>1.6088158771503247</v>
      </c>
      <c r="R512" s="79">
        <v>1.7112582130191336</v>
      </c>
      <c r="S512" s="79">
        <v>1.4762144550876153</v>
      </c>
      <c r="T512" s="79">
        <v>1.4160425786539854</v>
      </c>
      <c r="U512" s="79">
        <v>1.3232818259324144</v>
      </c>
      <c r="V512" s="79">
        <v>1.0486490076405377</v>
      </c>
      <c r="W512" s="79">
        <v>0.66126507862664885</v>
      </c>
      <c r="X512" s="79">
        <v>0.41079221047108483</v>
      </c>
      <c r="Y512" s="79">
        <v>0.18825006093409355</v>
      </c>
      <c r="Z512" s="79">
        <v>7.9222693282989157E-2</v>
      </c>
      <c r="AA512" s="79">
        <v>0.20617798265307014</v>
      </c>
      <c r="AB512" s="79">
        <v>0.2340943770366066</v>
      </c>
      <c r="AC512" s="79">
        <v>0.12049285993592695</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1.701850496085364</v>
      </c>
      <c r="Q513" s="79">
        <v>1.9460402166341448</v>
      </c>
      <c r="R513" s="79">
        <v>2.0617245943622948</v>
      </c>
      <c r="S513" s="79">
        <v>1.7962982875079176</v>
      </c>
      <c r="T513" s="79">
        <v>1.7283483913744084</v>
      </c>
      <c r="U513" s="79">
        <v>1.623597070885854</v>
      </c>
      <c r="V513" s="79">
        <v>1.3134642882000849</v>
      </c>
      <c r="W513" s="79">
        <v>0.87600580592525357</v>
      </c>
      <c r="X513" s="79">
        <v>0.59315597001884857</v>
      </c>
      <c r="Y513" s="79">
        <v>0.34184727162640616</v>
      </c>
      <c r="Z513" s="79">
        <v>0.21872665869730826</v>
      </c>
      <c r="AA513" s="79">
        <v>0.36209261697537209</v>
      </c>
      <c r="AB513" s="79">
        <v>0.39361757865536379</v>
      </c>
      <c r="AC513" s="79">
        <v>0.26533154629081557</v>
      </c>
      <c r="AD513" s="79">
        <v>0.12926337287251516</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1.2527529624288514</v>
      </c>
      <c r="Q514" s="79">
        <v>1.4563538341861757</v>
      </c>
      <c r="R514" s="79">
        <v>1.5528093283045279</v>
      </c>
      <c r="S514" s="79">
        <v>1.3315017837386511</v>
      </c>
      <c r="T514" s="79">
        <v>1.2748464173394811</v>
      </c>
      <c r="U514" s="79">
        <v>1.1875067040981939</v>
      </c>
      <c r="V514" s="79">
        <v>0.92892372700381787</v>
      </c>
      <c r="W514" s="79">
        <v>0.56417893697487376</v>
      </c>
      <c r="X514" s="79">
        <v>0.32834397620118305</v>
      </c>
      <c r="Y514" s="79">
        <v>0.11880743241092798</v>
      </c>
      <c r="Z514" s="79">
        <v>1.6151742944045585E-2</v>
      </c>
      <c r="AA514" s="79">
        <v>0.13568762684668892</v>
      </c>
      <c r="AB514" s="79">
        <v>0.16197255671899433</v>
      </c>
      <c r="AC514" s="79">
        <v>5.5010036081305898E-2</v>
      </c>
      <c r="AD514" s="79">
        <v>-5.8441089806110458E-2</v>
      </c>
      <c r="AE514" s="79">
        <v>-0.16621849887963733</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1.0869780455590197</v>
      </c>
      <c r="Q515" s="79">
        <v>1.2755963967501274</v>
      </c>
      <c r="R515" s="79">
        <v>1.3649539525744072</v>
      </c>
      <c r="S515" s="79">
        <v>1.1599319219618758</v>
      </c>
      <c r="T515" s="79">
        <v>1.1074456938622403</v>
      </c>
      <c r="U515" s="79">
        <v>1.0265331095354342</v>
      </c>
      <c r="V515" s="79">
        <v>0.78697865986803206</v>
      </c>
      <c r="W515" s="79">
        <v>0.4490746012704474</v>
      </c>
      <c r="X515" s="79">
        <v>0.23059419364541045</v>
      </c>
      <c r="Y515" s="79">
        <v>3.6476962894508858E-2</v>
      </c>
      <c r="Z515" s="79">
        <v>-5.8624530141869372E-2</v>
      </c>
      <c r="AA515" s="79">
        <v>5.2114982588518363E-2</v>
      </c>
      <c r="AB515" s="79">
        <v>7.6465664837057343E-2</v>
      </c>
      <c r="AC515" s="79">
        <v>-2.2625729555264769E-2</v>
      </c>
      <c r="AD515" s="79">
        <v>-0.12772824763861115</v>
      </c>
      <c r="AE515" s="79">
        <v>-0.2275745646982377</v>
      </c>
      <c r="AF515" s="79">
        <v>-7.3587703416489167E-2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1.0314309302956592</v>
      </c>
      <c r="Q516" s="79">
        <v>1.2150290057264672</v>
      </c>
      <c r="R516" s="79">
        <v>1.3020082162377309</v>
      </c>
      <c r="S516" s="79">
        <v>1.1024430625627388</v>
      </c>
      <c r="T516" s="79">
        <v>1.0513538106163474</v>
      </c>
      <c r="U516" s="79">
        <v>0.97259479980576558</v>
      </c>
      <c r="V516" s="79">
        <v>0.73941634372192866</v>
      </c>
      <c r="W516" s="79">
        <v>0.41050595697001491</v>
      </c>
      <c r="X516" s="79">
        <v>0.19784063513898453</v>
      </c>
      <c r="Y516" s="79">
        <v>8.8900386102634781E-3</v>
      </c>
      <c r="Z516" s="79">
        <v>-8.3680228184108765E-2</v>
      </c>
      <c r="AA516" s="79">
        <v>2.4111835965814614E-2</v>
      </c>
      <c r="AB516" s="79">
        <v>4.7814399200126617E-2</v>
      </c>
      <c r="AC516" s="79">
        <v>-4.8639573529983875E-2</v>
      </c>
      <c r="AD516" s="79">
        <v>-0.15094467757303007</v>
      </c>
      <c r="AE516" s="79">
        <v>-0.24813347990980886</v>
      </c>
      <c r="AF516" s="79">
        <v>-9.8245140867363148E-2</v>
      </c>
      <c r="AG516" s="79">
        <v>-2.6616051559124849E-2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1.3283490733960772</v>
      </c>
      <c r="Q517" s="79">
        <v>1.5387822229712924</v>
      </c>
      <c r="R517" s="79">
        <v>1.6384744946495364</v>
      </c>
      <c r="S517" s="79">
        <v>1.409740485675042</v>
      </c>
      <c r="T517" s="79">
        <v>1.3511839230787608</v>
      </c>
      <c r="U517" s="79">
        <v>1.260913332478016</v>
      </c>
      <c r="V517" s="79">
        <v>0.9936530313464822</v>
      </c>
      <c r="W517" s="79">
        <v>0.61666842271265332</v>
      </c>
      <c r="X517" s="79">
        <v>0.37291949793050905</v>
      </c>
      <c r="Y517" s="79">
        <v>0.15635149171173329</v>
      </c>
      <c r="Z517" s="79">
        <v>5.025096340908769E-2</v>
      </c>
      <c r="AA517" s="79">
        <v>0.17379813842743633</v>
      </c>
      <c r="AB517" s="79">
        <v>0.20096511728981395</v>
      </c>
      <c r="AC517" s="79">
        <v>9.0413232565464699E-2</v>
      </c>
      <c r="AD517" s="79">
        <v>-2.6844996916965892E-2</v>
      </c>
      <c r="AE517" s="79">
        <v>-0.13823911546195561</v>
      </c>
      <c r="AF517" s="79">
        <v>3.3557212986958164E-2</v>
      </c>
      <c r="AG517" s="79">
        <v>0.11565575802327319</v>
      </c>
      <c r="AH517" s="79">
        <v>0.14616206668528176</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1.4681762718623785</v>
      </c>
      <c r="Q518" s="79">
        <v>1.6912468210894529</v>
      </c>
      <c r="R518" s="79">
        <v>1.7969260348533087</v>
      </c>
      <c r="S518" s="79">
        <v>1.5544555823041317</v>
      </c>
      <c r="T518" s="79">
        <v>1.4923824507392156</v>
      </c>
      <c r="U518" s="79">
        <v>1.3966907298054705</v>
      </c>
      <c r="V518" s="79">
        <v>1.1133803184926592</v>
      </c>
      <c r="W518" s="79">
        <v>0.71375619145822489</v>
      </c>
      <c r="X518" s="79">
        <v>0.45536911397342417</v>
      </c>
      <c r="Y518" s="79">
        <v>0.22579528404332874</v>
      </c>
      <c r="Z518" s="79">
        <v>0.11332297077172471</v>
      </c>
      <c r="AA518" s="79">
        <v>0.24428967560140194</v>
      </c>
      <c r="AB518" s="79">
        <v>0.27308814631718059</v>
      </c>
      <c r="AC518" s="79">
        <v>0.15589715386504188</v>
      </c>
      <c r="AD518" s="79">
        <v>3.1597072319710692E-2</v>
      </c>
      <c r="AE518" s="79">
        <v>-8.6486733652194905E-2</v>
      </c>
      <c r="AF518" s="79">
        <v>9.5626690110425627E-2</v>
      </c>
      <c r="AG518" s="79">
        <v>0.18265559961904182</v>
      </c>
      <c r="AH518" s="79">
        <v>0.21499394099663249</v>
      </c>
      <c r="AI518" s="79">
        <v>6.0054224713973987E-2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1.3762734771374607</v>
      </c>
      <c r="Q519" s="79">
        <v>1.5910379717571301</v>
      </c>
      <c r="R519" s="79">
        <v>1.6927822092391249</v>
      </c>
      <c r="S519" s="79">
        <v>1.4593401686723184</v>
      </c>
      <c r="T519" s="79">
        <v>1.3995783364798084</v>
      </c>
      <c r="U519" s="79">
        <v>1.307449706515742</v>
      </c>
      <c r="V519" s="79">
        <v>1.0346883872070716</v>
      </c>
      <c r="W519" s="79">
        <v>0.64994430522155022</v>
      </c>
      <c r="X519" s="79">
        <v>0.40117829686879281</v>
      </c>
      <c r="Y519" s="79">
        <v>0.18015267186506545</v>
      </c>
      <c r="Z519" s="79">
        <v>7.1868276626980698E-2</v>
      </c>
      <c r="AA519" s="79">
        <v>0.19795842287088125</v>
      </c>
      <c r="AB519" s="79">
        <v>0.22568457959808616</v>
      </c>
      <c r="AC519" s="79">
        <v>0.1128572056790807</v>
      </c>
      <c r="AD519" s="79">
        <v>-6.8145496770794919E-3</v>
      </c>
      <c r="AE519" s="79">
        <v>-0.12050149311356154</v>
      </c>
      <c r="AF519" s="79">
        <v>5.4830918777455807E-2</v>
      </c>
      <c r="AG519" s="79">
        <v>0.13861929798161823</v>
      </c>
      <c r="AH519" s="79">
        <v>0.16975351792620991</v>
      </c>
      <c r="AI519" s="79">
        <v>2.0582997751055397E-2</v>
      </c>
      <c r="AJ519" s="79">
        <v>-3.7235101792617069E-2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1.1303325826939945</v>
      </c>
      <c r="Q520" s="79">
        <v>1.3228692603516665</v>
      </c>
      <c r="R520" s="79">
        <v>1.4140831152781426</v>
      </c>
      <c r="S520" s="79">
        <v>1.2048019908727494</v>
      </c>
      <c r="T520" s="79">
        <v>1.1512254225416667</v>
      </c>
      <c r="U520" s="79">
        <v>1.0686319735553842</v>
      </c>
      <c r="V520" s="79">
        <v>0.82410105932667321</v>
      </c>
      <c r="W520" s="79">
        <v>0.47917743763991211</v>
      </c>
      <c r="X520" s="79">
        <v>0.25615835412137433</v>
      </c>
      <c r="Y520" s="79">
        <v>5.8008564088386907E-2</v>
      </c>
      <c r="Z520" s="79">
        <v>-3.9068551652892754E-2</v>
      </c>
      <c r="AA520" s="79">
        <v>7.3971445420008788E-2</v>
      </c>
      <c r="AB520" s="79">
        <v>9.8827984718674752E-2</v>
      </c>
      <c r="AC520" s="79">
        <v>-2.3219179301573667E-3</v>
      </c>
      <c r="AD520" s="79">
        <v>-0.10960781836049113</v>
      </c>
      <c r="AE520" s="79">
        <v>-0.21152832631539972</v>
      </c>
      <c r="AF520" s="79">
        <v>-5.4342567417097906E-2</v>
      </c>
      <c r="AG520" s="79">
        <v>2.0773834792958634E-2</v>
      </c>
      <c r="AH520" s="79">
        <v>4.8685707657282189E-2</v>
      </c>
      <c r="AI520" s="79">
        <v>-8.5045877770063255E-2</v>
      </c>
      <c r="AJ520" s="79">
        <v>-0.13687988699180784</v>
      </c>
      <c r="AK520" s="79">
        <v>-0.10349856479471163</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0.85386066966583563</v>
      </c>
      <c r="Q521" s="79">
        <v>1.0214101767603145</v>
      </c>
      <c r="R521" s="79">
        <v>1.1007864110396401</v>
      </c>
      <c r="S521" s="79">
        <v>0.91866553067082535</v>
      </c>
      <c r="T521" s="79">
        <v>0.87204206274308282</v>
      </c>
      <c r="U521" s="79">
        <v>0.80016748884247102</v>
      </c>
      <c r="V521" s="79">
        <v>0.5873714925324649</v>
      </c>
      <c r="W521" s="79">
        <v>0.2872116294771126</v>
      </c>
      <c r="X521" s="79">
        <v>9.3135685242575372E-2</v>
      </c>
      <c r="Y521" s="79">
        <v>-7.9298471484334457E-2</v>
      </c>
      <c r="Z521" s="79">
        <v>-0.16377703988221895</v>
      </c>
      <c r="AA521" s="79">
        <v>-6.5407233038451099E-2</v>
      </c>
      <c r="AB521" s="79">
        <v>-4.3776544495196926E-2</v>
      </c>
      <c r="AC521" s="79">
        <v>-0.13179933858121004</v>
      </c>
      <c r="AD521" s="79">
        <v>-0.2251618082881526</v>
      </c>
      <c r="AE521" s="79">
        <v>-0.31385519948204282</v>
      </c>
      <c r="AF521" s="79">
        <v>-0.17706881287726367</v>
      </c>
      <c r="AG521" s="79">
        <v>-0.11170092392167021</v>
      </c>
      <c r="AH521" s="79">
        <v>-8.7411419202906182E-2</v>
      </c>
      <c r="AI521" s="79">
        <v>-0.20378748579918199</v>
      </c>
      <c r="AJ521" s="79">
        <v>-0.24889454177152709</v>
      </c>
      <c r="AK521" s="79">
        <v>-0.21984540605189143</v>
      </c>
      <c r="AL521" s="79">
        <v>-0.12977875627219462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0.55476466832725191</v>
      </c>
      <c r="Q522" s="79">
        <v>0.69528226929296955</v>
      </c>
      <c r="R522" s="79">
        <v>0.76185219365767776</v>
      </c>
      <c r="S522" s="79">
        <v>0.60911411857184772</v>
      </c>
      <c r="T522" s="79">
        <v>0.57001273310364575</v>
      </c>
      <c r="U522" s="79">
        <v>0.50973417502199103</v>
      </c>
      <c r="V522" s="79">
        <v>0.33127000992163852</v>
      </c>
      <c r="W522" s="79">
        <v>7.9536987281631652E-2</v>
      </c>
      <c r="X522" s="79">
        <v>-8.322735957864158E-2</v>
      </c>
      <c r="Y522" s="79">
        <v>-0.22784153629566975</v>
      </c>
      <c r="Z522" s="79">
        <v>-0.29869060037316225</v>
      </c>
      <c r="AA522" s="79">
        <v>-0.2161914662076832</v>
      </c>
      <c r="AB522" s="79">
        <v>-0.19805060435709729</v>
      </c>
      <c r="AC522" s="79">
        <v>-0.27187207998991636</v>
      </c>
      <c r="AD522" s="79">
        <v>-0.35017174491257347</v>
      </c>
      <c r="AE522" s="79">
        <v>-0.42455562564253385</v>
      </c>
      <c r="AF522" s="79">
        <v>-0.30983792086507755</v>
      </c>
      <c r="AG522" s="79">
        <v>-0.2550162798139109</v>
      </c>
      <c r="AH522" s="79">
        <v>-0.23464556675772985</v>
      </c>
      <c r="AI522" s="79">
        <v>-0.33224588783008069</v>
      </c>
      <c r="AJ522" s="79">
        <v>-0.37007551443880704</v>
      </c>
      <c r="AK522" s="79">
        <v>-0.34571307415332769</v>
      </c>
      <c r="AL522" s="79">
        <v>-0.27017749202281172</v>
      </c>
      <c r="AM522" s="79">
        <v>-0.1613368287232162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0.6299336338376188</v>
      </c>
      <c r="Q523" s="79">
        <v>0.77724490777247823</v>
      </c>
      <c r="R523" s="79">
        <v>0.84703332072940674</v>
      </c>
      <c r="S523" s="79">
        <v>0.68691074345354497</v>
      </c>
      <c r="T523" s="79">
        <v>0.64591890423659071</v>
      </c>
      <c r="U523" s="79">
        <v>0.58272602931602213</v>
      </c>
      <c r="V523" s="79">
        <v>0.3956335702078711</v>
      </c>
      <c r="W523" s="79">
        <v>0.13172988837929034</v>
      </c>
      <c r="X523" s="79">
        <v>-3.8903705721223127E-2</v>
      </c>
      <c r="Y523" s="79">
        <v>-0.19050961455269907</v>
      </c>
      <c r="Z523" s="79">
        <v>-0.26478405287658002</v>
      </c>
      <c r="AA523" s="79">
        <v>-0.17829629284568818</v>
      </c>
      <c r="AB523" s="79">
        <v>-0.15927836590187361</v>
      </c>
      <c r="AC523" s="79">
        <v>-0.23666892441187048</v>
      </c>
      <c r="AD523" s="79">
        <v>-0.31875418141283024</v>
      </c>
      <c r="AE523" s="79">
        <v>-0.39673433589342405</v>
      </c>
      <c r="AF523" s="79">
        <v>-0.27647031830766178</v>
      </c>
      <c r="AG523" s="79">
        <v>-0.21899818864600304</v>
      </c>
      <c r="AH523" s="79">
        <v>-0.19764260279309895</v>
      </c>
      <c r="AI523" s="79">
        <v>-0.2999616541774664</v>
      </c>
      <c r="AJ523" s="79">
        <v>-0.33962024818926656</v>
      </c>
      <c r="AK523" s="79">
        <v>-0.3140799451243752</v>
      </c>
      <c r="AL523" s="79">
        <v>-0.23489240737405276</v>
      </c>
      <c r="AM523" s="79">
        <v>-0.12078957145607952</v>
      </c>
      <c r="AN523" s="79">
        <v>4.8347487591958269E-2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0.87931102505955394</v>
      </c>
      <c r="Q524" s="79">
        <v>1.0491607020488747</v>
      </c>
      <c r="R524" s="79">
        <v>1.129626637083645</v>
      </c>
      <c r="S524" s="79">
        <v>0.94500554663656211</v>
      </c>
      <c r="T524" s="79">
        <v>0.89774201775501417</v>
      </c>
      <c r="U524" s="79">
        <v>0.82488072814298252</v>
      </c>
      <c r="V524" s="79">
        <v>0.60916340456115592</v>
      </c>
      <c r="W524" s="79">
        <v>0.30488285686391764</v>
      </c>
      <c r="X524" s="79">
        <v>0.10814257984808748</v>
      </c>
      <c r="Y524" s="79">
        <v>-6.665880470911395E-2</v>
      </c>
      <c r="Z524" s="79">
        <v>-0.15229712023581921</v>
      </c>
      <c r="AA524" s="79">
        <v>-5.2576863174756114E-2</v>
      </c>
      <c r="AB524" s="79">
        <v>-3.0649222050412952E-2</v>
      </c>
      <c r="AC524" s="79">
        <v>-0.1198804194586892</v>
      </c>
      <c r="AD524" s="79">
        <v>-0.21452459715661321</v>
      </c>
      <c r="AE524" s="79">
        <v>-0.30443559783102897</v>
      </c>
      <c r="AF524" s="79">
        <v>-0.16577136667780182</v>
      </c>
      <c r="AG524" s="79">
        <v>-9.9506087733587018E-2</v>
      </c>
      <c r="AH524" s="79">
        <v>-7.4883129407685739E-2</v>
      </c>
      <c r="AI524" s="79">
        <v>-0.19285684155665139</v>
      </c>
      <c r="AJ524" s="79">
        <v>-0.23858314072458545</v>
      </c>
      <c r="AK524" s="79">
        <v>-0.20913520975563996</v>
      </c>
      <c r="AL524" s="79">
        <v>-0.11783209798960194</v>
      </c>
      <c r="AM524" s="79">
        <v>1.3728299979688207E-2</v>
      </c>
      <c r="AN524" s="79">
        <v>0.20874307433386471</v>
      </c>
      <c r="AO524" s="79">
        <v>0.15299849395388279</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0.81203340438187266</v>
      </c>
      <c r="Q525" s="79">
        <v>0.97580261784581612</v>
      </c>
      <c r="R525" s="79">
        <v>1.0533879457950335</v>
      </c>
      <c r="S525" s="79">
        <v>0.87537612200289672</v>
      </c>
      <c r="T525" s="79">
        <v>0.82980458434876181</v>
      </c>
      <c r="U525" s="79">
        <v>0.75955166245194083</v>
      </c>
      <c r="V525" s="79">
        <v>0.55155682231006697</v>
      </c>
      <c r="W525" s="79">
        <v>0.25816924070231517</v>
      </c>
      <c r="X525" s="79">
        <v>6.8472086167327958E-2</v>
      </c>
      <c r="Y525" s="79">
        <v>-0.10007156824975458</v>
      </c>
      <c r="Z525" s="79">
        <v>-0.18264411018674834</v>
      </c>
      <c r="AA525" s="79">
        <v>-8.649374737893821E-2</v>
      </c>
      <c r="AB525" s="79">
        <v>-6.5351095807813425E-2</v>
      </c>
      <c r="AC525" s="79">
        <v>-0.15138789773189404</v>
      </c>
      <c r="AD525" s="79">
        <v>-0.24264390018814391</v>
      </c>
      <c r="AE525" s="79">
        <v>-0.32933616904144863</v>
      </c>
      <c r="AF525" s="79">
        <v>-0.19563599089525019</v>
      </c>
      <c r="AG525" s="79">
        <v>-0.13174294850020815</v>
      </c>
      <c r="AH525" s="79">
        <v>-0.10800146962508585</v>
      </c>
      <c r="AI525" s="79">
        <v>-0.22175183047665539</v>
      </c>
      <c r="AJ525" s="79">
        <v>-0.26584116983889844</v>
      </c>
      <c r="AK525" s="79">
        <v>-0.23744744794075243</v>
      </c>
      <c r="AL525" s="79">
        <v>-0.14941290430323526</v>
      </c>
      <c r="AM525" s="79">
        <v>-2.2562248592016613E-2</v>
      </c>
      <c r="AN525" s="79">
        <v>0.16547117470286513</v>
      </c>
      <c r="AO525" s="79">
        <v>0.11172219945882501</v>
      </c>
      <c r="AP525" s="79">
        <v>-3.5799087953282911E-2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0.85562271952423885</v>
      </c>
      <c r="Q526" s="79">
        <v>1.02333147838455</v>
      </c>
      <c r="R526" s="79">
        <v>1.1027831578603033</v>
      </c>
      <c r="S526" s="79">
        <v>0.92048917598676538</v>
      </c>
      <c r="T526" s="79">
        <v>0.87382139357713939</v>
      </c>
      <c r="U526" s="79">
        <v>0.8018785046273782</v>
      </c>
      <c r="V526" s="79">
        <v>0.58888025085471474</v>
      </c>
      <c r="W526" s="79">
        <v>0.28843509308825005</v>
      </c>
      <c r="X526" s="79">
        <v>9.4174684349096316E-2</v>
      </c>
      <c r="Y526" s="79">
        <v>-7.8423366885322157E-2</v>
      </c>
      <c r="Z526" s="79">
        <v>-0.162982230125165</v>
      </c>
      <c r="AA526" s="79">
        <v>-6.4518925152300163E-2</v>
      </c>
      <c r="AB526" s="79">
        <v>-4.2867677161236108E-2</v>
      </c>
      <c r="AC526" s="79">
        <v>-0.1309741347902508</v>
      </c>
      <c r="AD526" s="79">
        <v>-0.22442534327309982</v>
      </c>
      <c r="AE526" s="79">
        <v>-0.3132030353963704</v>
      </c>
      <c r="AF526" s="79">
        <v>-0.17628663662989416</v>
      </c>
      <c r="AG526" s="79">
        <v>-0.11085661707227487</v>
      </c>
      <c r="AH526" s="79">
        <v>-8.6544025765046745E-2</v>
      </c>
      <c r="AI526" s="79">
        <v>-0.20303070500607132</v>
      </c>
      <c r="AJ526" s="79">
        <v>-0.2481806341473064</v>
      </c>
      <c r="AK526" s="79">
        <v>-0.21910388792472463</v>
      </c>
      <c r="AL526" s="79">
        <v>-0.12895163196647946</v>
      </c>
      <c r="AM526" s="79">
        <v>9.5047588377866743E-4</v>
      </c>
      <c r="AN526" s="79">
        <v>0.19350713154594362</v>
      </c>
      <c r="AO526" s="79">
        <v>0.13846519944204316</v>
      </c>
      <c r="AP526" s="79">
        <v>-1.2604781869230211E-2</v>
      </c>
      <c r="AQ526" s="79">
        <v>2.4055469969239043E-2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1.1527200314932748</v>
      </c>
      <c r="Q527" s="79">
        <v>1.3472800575464325</v>
      </c>
      <c r="R527" s="79">
        <v>1.4394524696125499</v>
      </c>
      <c r="S527" s="79">
        <v>1.2279720311210167</v>
      </c>
      <c r="T527" s="79">
        <v>1.1738324320734643</v>
      </c>
      <c r="U527" s="79">
        <v>1.090371016918257</v>
      </c>
      <c r="V527" s="79">
        <v>0.84327035214138812</v>
      </c>
      <c r="W527" s="79">
        <v>0.49472196313758698</v>
      </c>
      <c r="X527" s="79">
        <v>0.26935919471553066</v>
      </c>
      <c r="Y527" s="79">
        <v>6.9127068659056254E-2</v>
      </c>
      <c r="Z527" s="79">
        <v>-2.8970220634416552E-2</v>
      </c>
      <c r="AA527" s="79">
        <v>8.5257702289734075E-2</v>
      </c>
      <c r="AB527" s="79">
        <v>0.11037545643597678</v>
      </c>
      <c r="AC527" s="79">
        <v>8.1625797308875411E-3</v>
      </c>
      <c r="AD527" s="79">
        <v>-0.10025077733334488</v>
      </c>
      <c r="AE527" s="79">
        <v>-0.20324235755742551</v>
      </c>
      <c r="AF527" s="79">
        <v>-4.4404749479376504E-2</v>
      </c>
      <c r="AG527" s="79">
        <v>3.1501043374246682E-2</v>
      </c>
      <c r="AH527" s="79">
        <v>5.9706239276352373E-2</v>
      </c>
      <c r="AI527" s="79">
        <v>-7.5430717803251807E-2</v>
      </c>
      <c r="AJ527" s="79">
        <v>-0.12780944536472427</v>
      </c>
      <c r="AK527" s="79">
        <v>-9.4077322242171288E-2</v>
      </c>
      <c r="AL527" s="79">
        <v>1.050889846080726E-2</v>
      </c>
      <c r="AM527" s="79">
        <v>0.16120918185362312</v>
      </c>
      <c r="AN527" s="79">
        <v>0.38459541520798407</v>
      </c>
      <c r="AO527" s="79">
        <v>0.32074091042883435</v>
      </c>
      <c r="AP527" s="79">
        <v>0.14548363883783255</v>
      </c>
      <c r="AQ527" s="79">
        <v>0.18801343633486628</v>
      </c>
      <c r="AR527" s="79">
        <v>0.16010652857559785</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1.3889044885743995</v>
      </c>
      <c r="Q528" s="79">
        <v>1.6048105575178531</v>
      </c>
      <c r="R528" s="79">
        <v>1.7070956134871316</v>
      </c>
      <c r="S528" s="79">
        <v>1.472412718653074</v>
      </c>
      <c r="T528" s="79">
        <v>1.4123332242078062</v>
      </c>
      <c r="U528" s="79">
        <v>1.3197148872340283</v>
      </c>
      <c r="V528" s="79">
        <v>1.0455037131940361</v>
      </c>
      <c r="W528" s="79">
        <v>0.65871453541183556</v>
      </c>
      <c r="X528" s="79">
        <v>0.40862621869396093</v>
      </c>
      <c r="Y528" s="79">
        <v>0.1864257385129407</v>
      </c>
      <c r="Z528" s="79">
        <v>7.7565760772314252E-2</v>
      </c>
      <c r="AA528" s="79">
        <v>0.20432613546197878</v>
      </c>
      <c r="AB528" s="79">
        <v>0.23219966975582032</v>
      </c>
      <c r="AC528" s="79">
        <v>0.11877256526536251</v>
      </c>
      <c r="AD528" s="79">
        <v>-1.5353017694934891E-3</v>
      </c>
      <c r="AE528" s="79">
        <v>-0.11582654479379345</v>
      </c>
      <c r="AF528" s="79">
        <v>6.0437841350679485E-2</v>
      </c>
      <c r="AG528" s="79">
        <v>0.14467159520813527</v>
      </c>
      <c r="AH528" s="79">
        <v>0.17597130817867027</v>
      </c>
      <c r="AI528" s="79">
        <v>2.6007876512260875E-2</v>
      </c>
      <c r="AJ528" s="79">
        <v>-3.21175534307215E-2</v>
      </c>
      <c r="AK528" s="79">
        <v>5.3154704449904378E-3</v>
      </c>
      <c r="AL528" s="79">
        <v>0.1213763090237384</v>
      </c>
      <c r="AM528" s="79">
        <v>0.28861058852120058</v>
      </c>
      <c r="AN528" s="79">
        <v>0.53650551574765737</v>
      </c>
      <c r="AO528" s="79">
        <v>0.46564525019942793</v>
      </c>
      <c r="AP528" s="79">
        <v>0.27115972647406617</v>
      </c>
      <c r="AQ528" s="79">
        <v>0.31835565657759557</v>
      </c>
      <c r="AR528" s="79">
        <v>0.28738695826427918</v>
      </c>
      <c r="AS528" s="79">
        <v>0.10971443272968977</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1.7721108784539898</v>
      </c>
      <c r="Q529" s="79">
        <v>2.0226506406357565</v>
      </c>
      <c r="R529" s="79">
        <v>2.1413433375233244</v>
      </c>
      <c r="S529" s="79">
        <v>1.8690147413537905</v>
      </c>
      <c r="T529" s="79">
        <v>1.7992978393510943</v>
      </c>
      <c r="U529" s="79">
        <v>1.6918225088398506</v>
      </c>
      <c r="V529" s="79">
        <v>1.3736248654491241</v>
      </c>
      <c r="W529" s="79">
        <v>0.92479047607670894</v>
      </c>
      <c r="X529" s="79">
        <v>0.6345852599771804</v>
      </c>
      <c r="Y529" s="79">
        <v>0.37674139419957092</v>
      </c>
      <c r="Z529" s="79">
        <v>0.25041908622687548</v>
      </c>
      <c r="AA529" s="79">
        <v>0.39751321046447541</v>
      </c>
      <c r="AB529" s="79">
        <v>0.42985796430728357</v>
      </c>
      <c r="AC529" s="79">
        <v>0.29823591253694431</v>
      </c>
      <c r="AD529" s="79">
        <v>0.15862934870569476</v>
      </c>
      <c r="AE529" s="79">
        <v>2.6004541135945233E-2</v>
      </c>
      <c r="AF529" s="79">
        <v>0.23054366132768603</v>
      </c>
      <c r="AG529" s="79">
        <v>0.32828942995011234</v>
      </c>
      <c r="AH529" s="79">
        <v>0.36460995897632137</v>
      </c>
      <c r="AI529" s="79">
        <v>0.19059075382139828</v>
      </c>
      <c r="AJ529" s="79">
        <v>0.12314136962441324</v>
      </c>
      <c r="AK529" s="79">
        <v>0.16657905965998843</v>
      </c>
      <c r="AL529" s="79">
        <v>0.30125732525219601</v>
      </c>
      <c r="AM529" s="79">
        <v>0.49531781099475602</v>
      </c>
      <c r="AN529" s="79">
        <v>0.7829777939554432</v>
      </c>
      <c r="AO529" s="79">
        <v>0.70075076733471453</v>
      </c>
      <c r="AP529" s="79">
        <v>0.47506763994328388</v>
      </c>
      <c r="AQ529" s="79">
        <v>0.52983431307085771</v>
      </c>
      <c r="AR529" s="79">
        <v>0.49389789707076259</v>
      </c>
      <c r="AS529" s="79">
        <v>0.28772475654024676</v>
      </c>
      <c r="AT529" s="79">
        <v>0.16041092965934031</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1.5049130439061924</v>
      </c>
      <c r="Q530" s="79">
        <v>1.7313038146304374</v>
      </c>
      <c r="R530" s="79">
        <v>1.8385559764977455</v>
      </c>
      <c r="S530" s="79">
        <v>1.5924765508601357</v>
      </c>
      <c r="T530" s="79">
        <v>1.5294795118294757</v>
      </c>
      <c r="U530" s="79">
        <v>1.4323634984015114</v>
      </c>
      <c r="V530" s="79">
        <v>1.1448362448328655</v>
      </c>
      <c r="W530" s="79">
        <v>0.73926404163165294</v>
      </c>
      <c r="X530" s="79">
        <v>0.47703108519856136</v>
      </c>
      <c r="Y530" s="79">
        <v>0.2440402377914267</v>
      </c>
      <c r="Z530" s="79">
        <v>0.12989386672216724</v>
      </c>
      <c r="AA530" s="79">
        <v>0.26280990314355729</v>
      </c>
      <c r="AB530" s="79">
        <v>0.29203701538950416</v>
      </c>
      <c r="AC530" s="79">
        <v>0.1731017314844483</v>
      </c>
      <c r="AD530" s="79">
        <v>4.6951545547135098E-2</v>
      </c>
      <c r="AE530" s="79">
        <v>-7.2889840671979733E-2</v>
      </c>
      <c r="AF530" s="79">
        <v>0.11193419149051724</v>
      </c>
      <c r="AG530" s="79">
        <v>0.20025845467637599</v>
      </c>
      <c r="AH530" s="79">
        <v>0.23307812564497157</v>
      </c>
      <c r="AI530" s="79">
        <v>7.5832259229318605E-2</v>
      </c>
      <c r="AJ530" s="79">
        <v>1.4884176816145303E-2</v>
      </c>
      <c r="AK530" s="79">
        <v>5.4135000876959369E-2</v>
      </c>
      <c r="AL530" s="79">
        <v>0.17583191669467296</v>
      </c>
      <c r="AM530" s="79">
        <v>0.35118732755558757</v>
      </c>
      <c r="AN530" s="79">
        <v>0.61112038042464067</v>
      </c>
      <c r="AO530" s="79">
        <v>0.53681904091301358</v>
      </c>
      <c r="AP530" s="79">
        <v>0.33288902715122082</v>
      </c>
      <c r="AQ530" s="79">
        <v>0.38237685787071751</v>
      </c>
      <c r="AR530" s="79">
        <v>0.34990427609574881</v>
      </c>
      <c r="AS530" s="79">
        <v>0.16360372331770989</v>
      </c>
      <c r="AT530" s="79">
        <v>4.8561403725697741E-2</v>
      </c>
      <c r="AU530" s="79">
        <v>-9.6387859744201165E-2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1.6690039160881776</v>
      </c>
      <c r="Q531" s="79">
        <v>1.9102250056182852</v>
      </c>
      <c r="R531" s="79">
        <v>2.0245030005088291</v>
      </c>
      <c r="S531" s="79">
        <v>1.7623034992952828</v>
      </c>
      <c r="T531" s="79">
        <v>1.6951796746643915</v>
      </c>
      <c r="U531" s="79">
        <v>1.5917018230939814</v>
      </c>
      <c r="V531" s="79">
        <v>1.2853393457122984</v>
      </c>
      <c r="W531" s="79">
        <v>0.85319907591972954</v>
      </c>
      <c r="X531" s="79">
        <v>0.57378786468028942</v>
      </c>
      <c r="Y531" s="79">
        <v>0.32553434320370389</v>
      </c>
      <c r="Z531" s="79">
        <v>0.20391051592863738</v>
      </c>
      <c r="AA531" s="79">
        <v>0.34553356451414918</v>
      </c>
      <c r="AB531" s="79">
        <v>0.37667527509374493</v>
      </c>
      <c r="AC531" s="79">
        <v>0.2499488247381528</v>
      </c>
      <c r="AD531" s="79">
        <v>0.11553484134618093</v>
      </c>
      <c r="AE531" s="79">
        <v>-1.2157067922439457E-2</v>
      </c>
      <c r="AF531" s="79">
        <v>0.18477434525734091</v>
      </c>
      <c r="AG531" s="79">
        <v>0.27888452002055242</v>
      </c>
      <c r="AH531" s="79">
        <v>0.3138541292662726</v>
      </c>
      <c r="AI531" s="79">
        <v>0.14630746161924454</v>
      </c>
      <c r="AJ531" s="79">
        <v>8.1366815861276892E-2</v>
      </c>
      <c r="AK531" s="79">
        <v>0.12318886768174081</v>
      </c>
      <c r="AL531" s="79">
        <v>0.25285785786226173</v>
      </c>
      <c r="AM531" s="79">
        <v>0.43970038296851832</v>
      </c>
      <c r="AN531" s="79">
        <v>0.71666102945323484</v>
      </c>
      <c r="AO531" s="79">
        <v>0.63749238660969643</v>
      </c>
      <c r="AP531" s="79">
        <v>0.42020340459802219</v>
      </c>
      <c r="AQ531" s="79">
        <v>0.47293306493907467</v>
      </c>
      <c r="AR531" s="79">
        <v>0.43833328187126347</v>
      </c>
      <c r="AS531" s="79">
        <v>0.23982862473610767</v>
      </c>
      <c r="AT531" s="79">
        <v>0.11725015748994211</v>
      </c>
      <c r="AU531" s="79">
        <v>-3.7194386114640293E-2</v>
      </c>
      <c r="AV531" s="79">
        <v>6.5507612162895579E-2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1.5471920056027235</v>
      </c>
      <c r="Q532" s="79">
        <v>1.7774038936895784</v>
      </c>
      <c r="R532" s="79">
        <v>1.886466302046077</v>
      </c>
      <c r="S532" s="79">
        <v>1.6362334457589893</v>
      </c>
      <c r="T532" s="79">
        <v>1.5721731165647639</v>
      </c>
      <c r="U532" s="79">
        <v>1.4734179387666713</v>
      </c>
      <c r="V532" s="79">
        <v>1.1810376809111456</v>
      </c>
      <c r="W532" s="79">
        <v>0.76862006178380482</v>
      </c>
      <c r="X532" s="79">
        <v>0.50196102870602721</v>
      </c>
      <c r="Y532" s="79">
        <v>0.26503766510351701</v>
      </c>
      <c r="Z532" s="79">
        <v>0.14896468422160331</v>
      </c>
      <c r="AA532" s="79">
        <v>0.2841241326553926</v>
      </c>
      <c r="AB532" s="79">
        <v>0.3138445522287745</v>
      </c>
      <c r="AC532" s="79">
        <v>0.19290182925320049</v>
      </c>
      <c r="AD532" s="79">
        <v>6.4622428135252985E-2</v>
      </c>
      <c r="AE532" s="79">
        <v>-5.7241690725197754E-2</v>
      </c>
      <c r="AF532" s="79">
        <v>0.13070187813954384</v>
      </c>
      <c r="AG532" s="79">
        <v>0.22051691488706124</v>
      </c>
      <c r="AH532" s="79">
        <v>0.25389052987984145</v>
      </c>
      <c r="AI532" s="79">
        <v>9.3990602486184252E-2</v>
      </c>
      <c r="AJ532" s="79">
        <v>3.2013813049390993E-2</v>
      </c>
      <c r="AK532" s="79">
        <v>7.1927128804701812E-2</v>
      </c>
      <c r="AL532" s="79">
        <v>0.195678095662215</v>
      </c>
      <c r="AM532" s="79">
        <v>0.37399322790631456</v>
      </c>
      <c r="AN532" s="79">
        <v>0.63831353869342122</v>
      </c>
      <c r="AO532" s="79">
        <v>0.56275811034431722</v>
      </c>
      <c r="AP532" s="79">
        <v>0.35538608119537046</v>
      </c>
      <c r="AQ532" s="79">
        <v>0.40570918805530004</v>
      </c>
      <c r="AR532" s="79">
        <v>0.37268852057157142</v>
      </c>
      <c r="AS532" s="79">
        <v>0.18324350976369908</v>
      </c>
      <c r="AT532" s="79">
        <v>6.6259458168117666E-2</v>
      </c>
      <c r="AU532" s="79">
        <v>-8.1136319113146005E-2</v>
      </c>
      <c r="AV532" s="79">
        <v>1.6878414921182541E-2</v>
      </c>
      <c r="AW532" s="79">
        <v>-4.5639464877214382E-2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1.2525105405357664</v>
      </c>
      <c r="Q533" s="79">
        <v>1.4560895025188776</v>
      </c>
      <c r="R533" s="79">
        <v>1.552534616926772</v>
      </c>
      <c r="S533" s="79">
        <v>1.3312508875749034</v>
      </c>
      <c r="T533" s="79">
        <v>1.2746016179388517</v>
      </c>
      <c r="U533" s="79">
        <v>1.1872713034461084</v>
      </c>
      <c r="V533" s="79">
        <v>0.92871615282710374</v>
      </c>
      <c r="W533" s="79">
        <v>0.56401061349451476</v>
      </c>
      <c r="X533" s="79">
        <v>0.32820103125038319</v>
      </c>
      <c r="Y533" s="79">
        <v>0.11868703598030023</v>
      </c>
      <c r="Z533" s="79">
        <v>1.6042393435557793E-2</v>
      </c>
      <c r="AA533" s="79">
        <v>0.13556541391475854</v>
      </c>
      <c r="AB533" s="79">
        <v>0.16184751522904384</v>
      </c>
      <c r="AC533" s="79">
        <v>5.4896504977613711E-2</v>
      </c>
      <c r="AD533" s="79">
        <v>-5.8542412275669684E-2</v>
      </c>
      <c r="AE533" s="79">
        <v>-0.16630822327165537</v>
      </c>
      <c r="AF533" s="79">
        <v>-1.0761139686773438E-4</v>
      </c>
      <c r="AG533" s="79">
        <v>7.9316835809073921E-2</v>
      </c>
      <c r="AH533" s="79">
        <v>0.10882949892267851</v>
      </c>
      <c r="AI533" s="79">
        <v>-3.2571805373536392E-2</v>
      </c>
      <c r="AJ533" s="79">
        <v>-8.7378577367118113E-2</v>
      </c>
      <c r="AK533" s="79">
        <v>-5.2082783312795804E-2</v>
      </c>
      <c r="AL533" s="79">
        <v>5.7351588589640366E-2</v>
      </c>
      <c r="AM533" s="79">
        <v>0.21503766566329319</v>
      </c>
      <c r="AN533" s="79">
        <v>0.44877908948060219</v>
      </c>
      <c r="AO533" s="79">
        <v>0.38196457436878167</v>
      </c>
      <c r="AP533" s="79">
        <v>0.19858315653971439</v>
      </c>
      <c r="AQ533" s="79">
        <v>0.24308444595377143</v>
      </c>
      <c r="AR533" s="79">
        <v>0.21388389829225915</v>
      </c>
      <c r="AS533" s="79">
        <v>4.635554441943384E-2</v>
      </c>
      <c r="AT533" s="79">
        <v>-5.7094768204829893E-2</v>
      </c>
      <c r="AU533" s="79">
        <v>-0.18743851191407077</v>
      </c>
      <c r="AV533" s="79">
        <v>-0.10076298016989298</v>
      </c>
      <c r="AW533" s="79">
        <v>-0.15604824445624796</v>
      </c>
      <c r="AX533" s="79">
        <v>-0.11568875232757676</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0.88326987352792241</v>
      </c>
      <c r="Q534" s="79">
        <v>1.0534773460735061</v>
      </c>
      <c r="R534" s="79">
        <v>1.134112786016948</v>
      </c>
      <c r="S534" s="79">
        <v>0.94910278340397081</v>
      </c>
      <c r="T534" s="79">
        <v>0.90173969189206127</v>
      </c>
      <c r="U534" s="79">
        <v>0.8287249168798283</v>
      </c>
      <c r="V534" s="79">
        <v>0.61255317559668732</v>
      </c>
      <c r="W534" s="79">
        <v>0.30763164800621001</v>
      </c>
      <c r="X534" s="79">
        <v>0.11047692924340724</v>
      </c>
      <c r="Y534" s="79">
        <v>-6.4692681852294404E-2</v>
      </c>
      <c r="Z534" s="79">
        <v>-0.15051139812679276</v>
      </c>
      <c r="AA534" s="79">
        <v>-5.0581076110186189E-2</v>
      </c>
      <c r="AB534" s="79">
        <v>-2.8607243478784052E-2</v>
      </c>
      <c r="AC534" s="79">
        <v>-0.11802641019308788</v>
      </c>
      <c r="AD534" s="79">
        <v>-0.21286995986985055</v>
      </c>
      <c r="AE534" s="79">
        <v>-0.30297036188473797</v>
      </c>
      <c r="AF534" s="79">
        <v>-0.16401402864101142</v>
      </c>
      <c r="AG534" s="79">
        <v>-9.7609159073128532E-2</v>
      </c>
      <c r="AH534" s="79">
        <v>-7.2934331440042147E-2</v>
      </c>
      <c r="AI534" s="79">
        <v>-0.1911565602227214</v>
      </c>
      <c r="AJ534" s="79">
        <v>-0.23697918378135571</v>
      </c>
      <c r="AK534" s="79">
        <v>-0.20746921949548797</v>
      </c>
      <c r="AL534" s="79">
        <v>-0.11597377384785587</v>
      </c>
      <c r="AM534" s="79">
        <v>1.5863761685708491E-2</v>
      </c>
      <c r="AN534" s="79">
        <v>0.21128934294223731</v>
      </c>
      <c r="AO534" s="79">
        <v>0.15542733423681354</v>
      </c>
      <c r="AP534" s="79">
        <v>2.1065424592201609E-3</v>
      </c>
      <c r="AQ534" s="79">
        <v>3.9312999955621784E-2</v>
      </c>
      <c r="AR534" s="79">
        <v>1.4899124543361944E-2</v>
      </c>
      <c r="AS534" s="79">
        <v>-0.12516730184298203</v>
      </c>
      <c r="AT534" s="79">
        <v>-0.21165961948868836</v>
      </c>
      <c r="AU534" s="79">
        <v>-0.32063688788010358</v>
      </c>
      <c r="AV534" s="79">
        <v>-0.24816956097161436</v>
      </c>
      <c r="AW534" s="79">
        <v>-0.29439224042498419</v>
      </c>
      <c r="AX534" s="79">
        <v>-0.26064863999826426</v>
      </c>
      <c r="AY534" s="79">
        <v>-0.16392405734093435</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0.72277314778589075</v>
      </c>
      <c r="Q535" s="79">
        <v>0.87847513578866765</v>
      </c>
      <c r="R535" s="79">
        <v>0.95223863227270122</v>
      </c>
      <c r="S535" s="79">
        <v>0.78299562092650565</v>
      </c>
      <c r="T535" s="79">
        <v>0.73966892441859078</v>
      </c>
      <c r="U535" s="79">
        <v>0.67287664172409556</v>
      </c>
      <c r="V535" s="79">
        <v>0.47512756899291519</v>
      </c>
      <c r="W535" s="79">
        <v>0.19619217725818394</v>
      </c>
      <c r="X535" s="79">
        <v>1.5839451279742362E-2</v>
      </c>
      <c r="Y535" s="79">
        <v>-0.14440179005570869</v>
      </c>
      <c r="Z535" s="79">
        <v>-0.22290683176712422</v>
      </c>
      <c r="AA535" s="79">
        <v>-0.13149280882770056</v>
      </c>
      <c r="AB535" s="79">
        <v>-0.11139163833512233</v>
      </c>
      <c r="AC535" s="79">
        <v>-0.19319029155958733</v>
      </c>
      <c r="AD535" s="79">
        <v>-0.27995104896380296</v>
      </c>
      <c r="AE535" s="79">
        <v>-0.36237288100064424</v>
      </c>
      <c r="AF535" s="79">
        <v>-0.23525873608065401</v>
      </c>
      <c r="AG535" s="79">
        <v>-0.17451304700983222</v>
      </c>
      <c r="AH535" s="79">
        <v>-0.15194106671637894</v>
      </c>
      <c r="AI535" s="79">
        <v>-0.26008811673883042</v>
      </c>
      <c r="AJ535" s="79">
        <v>-0.30200562762644134</v>
      </c>
      <c r="AK535" s="79">
        <v>-0.27501057249471073</v>
      </c>
      <c r="AL535" s="79">
        <v>-0.19131258575255358</v>
      </c>
      <c r="AM535" s="79">
        <v>-7.0710557716062827E-2</v>
      </c>
      <c r="AN535" s="79">
        <v>0.10806039195590716</v>
      </c>
      <c r="AO535" s="79">
        <v>5.695907613715824E-2</v>
      </c>
      <c r="AP535" s="79">
        <v>-8.3295354087917745E-2</v>
      </c>
      <c r="AQ535" s="79">
        <v>-4.9259719153152567E-2</v>
      </c>
      <c r="AR535" s="79">
        <v>-7.1592986193017336E-2</v>
      </c>
      <c r="AS535" s="79">
        <v>-0.19972261948486791</v>
      </c>
      <c r="AT535" s="79">
        <v>-0.27884385666085326</v>
      </c>
      <c r="AU535" s="79">
        <v>-0.37853382374564909</v>
      </c>
      <c r="AV535" s="79">
        <v>-0.3122423343289486</v>
      </c>
      <c r="AW535" s="79">
        <v>-0.35452580739901229</v>
      </c>
      <c r="AX535" s="79">
        <v>-0.32365791664054649</v>
      </c>
      <c r="AY535" s="79">
        <v>-0.23517643234818164</v>
      </c>
      <c r="AZ535" s="79">
        <v>-8.5222372002040164E-2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0.64732040787664891</v>
      </c>
      <c r="Q536" s="79">
        <v>0.79620307575058347</v>
      </c>
      <c r="R536" s="79">
        <v>0.86673593335325361</v>
      </c>
      <c r="S536" s="79">
        <v>0.70490530182791433</v>
      </c>
      <c r="T536" s="79">
        <v>0.66347619582223116</v>
      </c>
      <c r="U536" s="79">
        <v>0.59960923196067073</v>
      </c>
      <c r="V536" s="79">
        <v>0.41052102637340632</v>
      </c>
      <c r="W536" s="79">
        <v>0.14380223993641381</v>
      </c>
      <c r="X536" s="79">
        <v>-2.8651531183889162E-2</v>
      </c>
      <c r="Y536" s="79">
        <v>-0.18187464554147506</v>
      </c>
      <c r="Z536" s="79">
        <v>-0.25694138169221453</v>
      </c>
      <c r="AA536" s="79">
        <v>-0.1695310422939294</v>
      </c>
      <c r="AB536" s="79">
        <v>-0.15031024795011871</v>
      </c>
      <c r="AC536" s="79">
        <v>-0.22852634446094788</v>
      </c>
      <c r="AD536" s="79">
        <v>-0.31148721859488937</v>
      </c>
      <c r="AE536" s="79">
        <v>-0.39029920039491245</v>
      </c>
      <c r="AF536" s="79">
        <v>-0.26875230646659237</v>
      </c>
      <c r="AG536" s="79">
        <v>-0.21066711200816862</v>
      </c>
      <c r="AH536" s="79">
        <v>-0.18908372255762887</v>
      </c>
      <c r="AI536" s="79">
        <v>-0.29249422833582911</v>
      </c>
      <c r="AJ536" s="79">
        <v>-0.33257586718729265</v>
      </c>
      <c r="AK536" s="79">
        <v>-0.30676312144801332</v>
      </c>
      <c r="AL536" s="79">
        <v>-0.22673087701946232</v>
      </c>
      <c r="AM536" s="79">
        <v>-0.1114108871118218</v>
      </c>
      <c r="AN536" s="79">
        <v>5.9530385166892401E-2</v>
      </c>
      <c r="AO536" s="79">
        <v>1.0667166857642891E-2</v>
      </c>
      <c r="AP536" s="79">
        <v>-0.12344450391097633</v>
      </c>
      <c r="AQ536" s="79">
        <v>-9.0899536458275892E-2</v>
      </c>
      <c r="AR536" s="79">
        <v>-0.11225466764116596</v>
      </c>
      <c r="AS536" s="79">
        <v>-0.23477257433519866</v>
      </c>
      <c r="AT536" s="79">
        <v>-0.31042851827881057</v>
      </c>
      <c r="AU536" s="79">
        <v>-0.40575233816211498</v>
      </c>
      <c r="AV536" s="79">
        <v>-0.34236423420599182</v>
      </c>
      <c r="AW536" s="79">
        <v>-0.38279580709981043</v>
      </c>
      <c r="AX536" s="79">
        <v>-0.35327984531466228</v>
      </c>
      <c r="AY536" s="79">
        <v>-0.2686736074119197</v>
      </c>
      <c r="AZ536" s="79">
        <v>-0.12528712372447731</v>
      </c>
      <c r="BA536" s="79">
        <v>-4.379725793045576E-2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0.44326156298525338</v>
      </c>
      <c r="Q537" s="79">
        <v>0.57370165885835633</v>
      </c>
      <c r="R537" s="79">
        <v>0.6354973859183155</v>
      </c>
      <c r="S537" s="79">
        <v>0.49371323204189432</v>
      </c>
      <c r="T537" s="79">
        <v>0.45741608183301929</v>
      </c>
      <c r="U537" s="79">
        <v>0.40146052294768275</v>
      </c>
      <c r="V537" s="79">
        <v>0.23579527784231938</v>
      </c>
      <c r="W537" s="79">
        <v>2.1158000977515232E-3</v>
      </c>
      <c r="X537" s="79">
        <v>-0.14897557111315313</v>
      </c>
      <c r="Y537" s="79">
        <v>-0.28321844848892874</v>
      </c>
      <c r="Z537" s="79">
        <v>-0.34898642806781732</v>
      </c>
      <c r="AA537" s="79">
        <v>-0.27240388683429245</v>
      </c>
      <c r="AB537" s="79">
        <v>-0.25556403372871278</v>
      </c>
      <c r="AC537" s="79">
        <v>-0.32409125233236752</v>
      </c>
      <c r="AD537" s="79">
        <v>-0.39677549778739069</v>
      </c>
      <c r="AE537" s="79">
        <v>-0.46582478746460809</v>
      </c>
      <c r="AF537" s="79">
        <v>-0.35933429583456339</v>
      </c>
      <c r="AG537" s="79">
        <v>-0.30844430009389001</v>
      </c>
      <c r="AH537" s="79">
        <v>-0.28953451408992886</v>
      </c>
      <c r="AI537" s="79">
        <v>-0.38013522994636506</v>
      </c>
      <c r="AJ537" s="79">
        <v>-0.4152518280648444</v>
      </c>
      <c r="AK537" s="79">
        <v>-0.39263658965555809</v>
      </c>
      <c r="AL537" s="79">
        <v>-0.32251819518240615</v>
      </c>
      <c r="AM537" s="79">
        <v>-0.2214832610665364</v>
      </c>
      <c r="AN537" s="79">
        <v>-7.1717030630727555E-2</v>
      </c>
      <c r="AO537" s="79">
        <v>-0.11452740588759611</v>
      </c>
      <c r="AP537" s="79">
        <v>-0.23202623528507341</v>
      </c>
      <c r="AQ537" s="79">
        <v>-0.203512716986813</v>
      </c>
      <c r="AR537" s="79">
        <v>-0.22222251980440846</v>
      </c>
      <c r="AS537" s="79">
        <v>-0.32956374174485303</v>
      </c>
      <c r="AT537" s="79">
        <v>-0.39584794206379809</v>
      </c>
      <c r="AU537" s="79">
        <v>-0.47936369565774284</v>
      </c>
      <c r="AV537" s="79">
        <v>-0.4238276787705918</v>
      </c>
      <c r="AW537" s="79">
        <v>-0.45925086348297006</v>
      </c>
      <c r="AX537" s="79">
        <v>-0.43339113823743924</v>
      </c>
      <c r="AY537" s="79">
        <v>-0.3592653454833693</v>
      </c>
      <c r="AZ537" s="79">
        <v>-0.23364060389199726</v>
      </c>
      <c r="BA537" s="79">
        <v>-0.16224514827147488</v>
      </c>
      <c r="BB537" s="79">
        <v>-0.12387319668698926</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0.49912525178347311</v>
      </c>
      <c r="Q538" s="79">
        <v>0.63461423491966706</v>
      </c>
      <c r="R538" s="79">
        <v>0.69880186193322635</v>
      </c>
      <c r="S538" s="79">
        <v>0.5515297313436387</v>
      </c>
      <c r="T538" s="79">
        <v>0.51382764334972575</v>
      </c>
      <c r="U538" s="79">
        <v>0.4557062373246405</v>
      </c>
      <c r="V538" s="79">
        <v>0.28362866064016656</v>
      </c>
      <c r="W538" s="79">
        <v>4.0904254409973639E-2</v>
      </c>
      <c r="X538" s="79">
        <v>-0.11603534387071025</v>
      </c>
      <c r="Y538" s="79">
        <v>-0.25547430109606373</v>
      </c>
      <c r="Z538" s="79">
        <v>-0.32378793285492397</v>
      </c>
      <c r="AA538" s="79">
        <v>-0.24424114497299709</v>
      </c>
      <c r="AB538" s="79">
        <v>-0.22674947910012389</v>
      </c>
      <c r="AC538" s="79">
        <v>-0.29792915053177732</v>
      </c>
      <c r="AD538" s="79">
        <v>-0.37342675301976569</v>
      </c>
      <c r="AE538" s="79">
        <v>-0.44514870309977772</v>
      </c>
      <c r="AF538" s="79">
        <v>-0.33453633097560737</v>
      </c>
      <c r="AG538" s="79">
        <v>-0.28167655861376528</v>
      </c>
      <c r="AH538" s="79">
        <v>-0.26203483986271348</v>
      </c>
      <c r="AI538" s="79">
        <v>-0.35614239767025874</v>
      </c>
      <c r="AJ538" s="79">
        <v>-0.39261823846467075</v>
      </c>
      <c r="AK538" s="79">
        <v>-0.36912764199625286</v>
      </c>
      <c r="AL538" s="79">
        <v>-0.29629520575247631</v>
      </c>
      <c r="AM538" s="79">
        <v>-0.19134955700112283</v>
      </c>
      <c r="AN538" s="79">
        <v>-3.57863911350908E-2</v>
      </c>
      <c r="AO538" s="79">
        <v>-8.025380870640858E-2</v>
      </c>
      <c r="AP538" s="79">
        <v>-0.20230061347297901</v>
      </c>
      <c r="AQ538" s="79">
        <v>-0.17268343499723721</v>
      </c>
      <c r="AR538" s="79">
        <v>-0.19211742990092712</v>
      </c>
      <c r="AS538" s="79">
        <v>-0.30361346117842525</v>
      </c>
      <c r="AT538" s="79">
        <v>-0.37246329480585899</v>
      </c>
      <c r="AU538" s="79">
        <v>-0.45921165584129253</v>
      </c>
      <c r="AV538" s="79">
        <v>-0.40152603084148636</v>
      </c>
      <c r="AW538" s="79">
        <v>-0.4383203251418738</v>
      </c>
      <c r="AX538" s="79">
        <v>-0.41145965891615383</v>
      </c>
      <c r="AY538" s="79">
        <v>-0.33446471179357873</v>
      </c>
      <c r="AZ538" s="79">
        <v>-0.20397746873358763</v>
      </c>
      <c r="BA538" s="79">
        <v>-0.1298185406998304</v>
      </c>
      <c r="BB538" s="79">
        <v>-8.9961342908508782E-2</v>
      </c>
      <c r="BC538" s="79">
        <v>3.8706558970967718E-2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0.52180906772077451</v>
      </c>
      <c r="Q539" s="79">
        <v>0.65934818452747868</v>
      </c>
      <c r="R539" s="79">
        <v>0.72450705814961558</v>
      </c>
      <c r="S539" s="79">
        <v>0.57500649874861676</v>
      </c>
      <c r="T539" s="79">
        <v>0.53673392658502661</v>
      </c>
      <c r="U539" s="79">
        <v>0.47773306417381095</v>
      </c>
      <c r="V539" s="79">
        <v>0.30305171834342765</v>
      </c>
      <c r="W539" s="79">
        <v>5.6654559787926211E-2</v>
      </c>
      <c r="X539" s="79">
        <v>-0.10265974931591126</v>
      </c>
      <c r="Y539" s="79">
        <v>-0.24420860872350481</v>
      </c>
      <c r="Z539" s="79">
        <v>-0.31355591918731851</v>
      </c>
      <c r="AA539" s="79">
        <v>-0.23280547958078057</v>
      </c>
      <c r="AB539" s="79">
        <v>-0.21504914087378291</v>
      </c>
      <c r="AC539" s="79">
        <v>-0.28730585811152387</v>
      </c>
      <c r="AD539" s="79">
        <v>-0.3639458426096262</v>
      </c>
      <c r="AE539" s="79">
        <v>-0.43675304391353953</v>
      </c>
      <c r="AF539" s="79">
        <v>-0.32446695527591046</v>
      </c>
      <c r="AG539" s="79">
        <v>-0.27080734224343916</v>
      </c>
      <c r="AH539" s="79">
        <v>-0.25086841741683691</v>
      </c>
      <c r="AI539" s="79">
        <v>-0.34639995131782442</v>
      </c>
      <c r="AJ539" s="79">
        <v>-0.38342772148421816</v>
      </c>
      <c r="AK539" s="79">
        <v>-0.35958168015493019</v>
      </c>
      <c r="AL539" s="79">
        <v>-0.28564718951239437</v>
      </c>
      <c r="AM539" s="79">
        <v>-0.17911356952457197</v>
      </c>
      <c r="AN539" s="79">
        <v>-2.1196520140847962E-2</v>
      </c>
      <c r="AO539" s="79">
        <v>-6.633679057365606E-2</v>
      </c>
      <c r="AP539" s="79">
        <v>-0.19023033046243662</v>
      </c>
      <c r="AQ539" s="79">
        <v>-0.16016500355858537</v>
      </c>
      <c r="AR539" s="79">
        <v>-0.17989306139183858</v>
      </c>
      <c r="AS539" s="79">
        <v>-0.2930761801546749</v>
      </c>
      <c r="AT539" s="79">
        <v>-0.36296780595488443</v>
      </c>
      <c r="AU539" s="79">
        <v>-0.45102878836885141</v>
      </c>
      <c r="AV539" s="79">
        <v>-0.3924703009459975</v>
      </c>
      <c r="AW539" s="79">
        <v>-0.4298213432555722</v>
      </c>
      <c r="AX539" s="79">
        <v>-0.40255423840313131</v>
      </c>
      <c r="AY539" s="79">
        <v>-0.32439425239767911</v>
      </c>
      <c r="AZ539" s="79">
        <v>-0.19193255883715954</v>
      </c>
      <c r="BA539" s="79">
        <v>-0.11665150476915398</v>
      </c>
      <c r="BB539" s="79">
        <v>-7.6191213048623072E-2</v>
      </c>
      <c r="BC539" s="79">
        <v>5.4423610210371592E-2</v>
      </c>
      <c r="BD539" s="79">
        <v>1.5131368049677615E-2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0.36770196847202674</v>
      </c>
      <c r="Q540" s="79">
        <v>0.49131308683667874</v>
      </c>
      <c r="R540" s="79">
        <v>0.54987359985155337</v>
      </c>
      <c r="S540" s="79">
        <v>0.41551232305442209</v>
      </c>
      <c r="T540" s="79">
        <v>0.38111545067605718</v>
      </c>
      <c r="U540" s="79">
        <v>0.32808935339946177</v>
      </c>
      <c r="V540" s="79">
        <v>0.17109724077827823</v>
      </c>
      <c r="W540" s="79">
        <v>-5.0348330765724841E-2</v>
      </c>
      <c r="X540" s="79">
        <v>-0.19352956078259007</v>
      </c>
      <c r="Y540" s="79">
        <v>-0.32074437225475921</v>
      </c>
      <c r="Z540" s="79">
        <v>-0.38306917701601029</v>
      </c>
      <c r="AA540" s="79">
        <v>-0.31049598925714506</v>
      </c>
      <c r="AB540" s="79">
        <v>-0.29453775907075963</v>
      </c>
      <c r="AC540" s="79">
        <v>-0.35947734741832865</v>
      </c>
      <c r="AD540" s="79">
        <v>-0.42835632828726972</v>
      </c>
      <c r="AE540" s="79">
        <v>-0.49379065553269802</v>
      </c>
      <c r="AF540" s="79">
        <v>-0.39287529911961094</v>
      </c>
      <c r="AG540" s="79">
        <v>-0.34464956572857813</v>
      </c>
      <c r="AH540" s="79">
        <v>-0.32672977058936076</v>
      </c>
      <c r="AI540" s="79">
        <v>-0.41258723440590994</v>
      </c>
      <c r="AJ540" s="79">
        <v>-0.44586536056437398</v>
      </c>
      <c r="AK540" s="79">
        <v>-0.42443410590955771</v>
      </c>
      <c r="AL540" s="79">
        <v>-0.35798664509818168</v>
      </c>
      <c r="AM540" s="79">
        <v>-0.26224122942391381</v>
      </c>
      <c r="AN540" s="79">
        <v>-0.12031576460795387</v>
      </c>
      <c r="AO540" s="79">
        <v>-0.16088487280808927</v>
      </c>
      <c r="AP540" s="79">
        <v>-0.27223224350068115</v>
      </c>
      <c r="AQ540" s="79">
        <v>-0.24521150373682976</v>
      </c>
      <c r="AR540" s="79">
        <v>-0.2629417854817544</v>
      </c>
      <c r="AS540" s="79">
        <v>-0.36466333361366343</v>
      </c>
      <c r="AT540" s="79">
        <v>-0.4274773332238932</v>
      </c>
      <c r="AU540" s="79">
        <v>-0.5066207563693137</v>
      </c>
      <c r="AV540" s="79">
        <v>-0.45399223665695981</v>
      </c>
      <c r="AW540" s="79">
        <v>-0.48756089857050583</v>
      </c>
      <c r="AX540" s="79">
        <v>-0.46305501687204087</v>
      </c>
      <c r="AY540" s="79">
        <v>-0.39280995855108641</v>
      </c>
      <c r="AZ540" s="79">
        <v>-0.2737620944841454</v>
      </c>
      <c r="BA540" s="79">
        <v>-0.20610443096945277</v>
      </c>
      <c r="BB540" s="79">
        <v>-0.1697413800421757</v>
      </c>
      <c r="BC540" s="79">
        <v>-5.2353361615851926E-2</v>
      </c>
      <c r="BD540" s="79">
        <v>-8.7666646369337894E-2</v>
      </c>
      <c r="BE540" s="79">
        <v>-0.10126572545631835</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0.29058283211847102</v>
      </c>
      <c r="Q541" s="79">
        <v>0.40722402361913745</v>
      </c>
      <c r="R541" s="79">
        <v>0.46248254812172412</v>
      </c>
      <c r="S541" s="79">
        <v>0.33569735578218257</v>
      </c>
      <c r="T541" s="79">
        <v>0.30323998276276531</v>
      </c>
      <c r="U541" s="79">
        <v>0.25320381086497096</v>
      </c>
      <c r="V541" s="79">
        <v>0.10506384324230027</v>
      </c>
      <c r="W541" s="79">
        <v>-0.10389531560327556</v>
      </c>
      <c r="X541" s="79">
        <v>-0.23900313996929098</v>
      </c>
      <c r="Y541" s="79">
        <v>-0.35904482701942364</v>
      </c>
      <c r="Z541" s="79">
        <v>-0.41785539020803053</v>
      </c>
      <c r="AA541" s="79">
        <v>-0.3493743085449405</v>
      </c>
      <c r="AB541" s="79">
        <v>-0.33431589787923632</v>
      </c>
      <c r="AC541" s="79">
        <v>-0.39559380767112201</v>
      </c>
      <c r="AD541" s="79">
        <v>-0.46058898370540291</v>
      </c>
      <c r="AE541" s="79">
        <v>-0.52233373608630063</v>
      </c>
      <c r="AF541" s="79">
        <v>-0.42710858507672189</v>
      </c>
      <c r="AG541" s="79">
        <v>-0.38160210412142864</v>
      </c>
      <c r="AH541" s="79">
        <v>-0.36469273315109141</v>
      </c>
      <c r="AI541" s="79">
        <v>-0.44570904471980394</v>
      </c>
      <c r="AJ541" s="79">
        <v>-0.47711075305628259</v>
      </c>
      <c r="AK541" s="79">
        <v>-0.45688791945228852</v>
      </c>
      <c r="AL541" s="79">
        <v>-0.39418715997554965</v>
      </c>
      <c r="AM541" s="79">
        <v>-0.30384043783015113</v>
      </c>
      <c r="AN541" s="79">
        <v>-0.16991757118651929</v>
      </c>
      <c r="AO541" s="79">
        <v>-0.20819915282081689</v>
      </c>
      <c r="AP541" s="79">
        <v>-0.31326809936765343</v>
      </c>
      <c r="AQ541" s="79">
        <v>-0.28777094892534877</v>
      </c>
      <c r="AR541" s="79">
        <v>-0.30450149238883961</v>
      </c>
      <c r="AS541" s="79">
        <v>-0.40048737725396005</v>
      </c>
      <c r="AT541" s="79">
        <v>-0.45975955158900556</v>
      </c>
      <c r="AU541" s="79">
        <v>-0.53444039985939129</v>
      </c>
      <c r="AV541" s="79">
        <v>-0.48477938774835866</v>
      </c>
      <c r="AW541" s="79">
        <v>-0.51645524971352896</v>
      </c>
      <c r="AX541" s="79">
        <v>-0.49333115474618888</v>
      </c>
      <c r="AY541" s="79">
        <v>-0.42704692879639</v>
      </c>
      <c r="AZ541" s="79">
        <v>-0.31471168829307133</v>
      </c>
      <c r="BA541" s="79">
        <v>-0.25086896450810775</v>
      </c>
      <c r="BB541" s="79">
        <v>-0.21655627772984545</v>
      </c>
      <c r="BC541" s="79">
        <v>-0.10578729094051428</v>
      </c>
      <c r="BD541" s="79">
        <v>-0.13910940357845633</v>
      </c>
      <c r="BE541" s="79">
        <v>-0.1519416860543569</v>
      </c>
      <c r="BF541" s="79">
        <v>-5.6385921883048779E-2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0.2708123654925147</v>
      </c>
      <c r="Q542" s="79">
        <v>0.38566672803002938</v>
      </c>
      <c r="R542" s="79">
        <v>0.44007874598744168</v>
      </c>
      <c r="S542" s="79">
        <v>0.31523577878171799</v>
      </c>
      <c r="T542" s="79">
        <v>0.28327562096931952</v>
      </c>
      <c r="U542" s="79">
        <v>0.23400595428295129</v>
      </c>
      <c r="V542" s="79">
        <v>8.8135346063618322E-2</v>
      </c>
      <c r="W542" s="79">
        <v>-0.11762276285836366</v>
      </c>
      <c r="X542" s="79">
        <v>-0.25066086750855954</v>
      </c>
      <c r="Y542" s="79">
        <v>-0.36886363332986066</v>
      </c>
      <c r="Z542" s="79">
        <v>-0.42677327621499084</v>
      </c>
      <c r="AA542" s="79">
        <v>-0.35934125773935005</v>
      </c>
      <c r="AB542" s="79">
        <v>-0.34451352719591088</v>
      </c>
      <c r="AC542" s="79">
        <v>-0.40485271934775158</v>
      </c>
      <c r="AD542" s="79">
        <v>-0.46885223285913602</v>
      </c>
      <c r="AE542" s="79">
        <v>-0.5296511160281594</v>
      </c>
      <c r="AF542" s="79">
        <v>-0.43588472118915222</v>
      </c>
      <c r="AG542" s="79">
        <v>-0.3910753550106878</v>
      </c>
      <c r="AH542" s="79">
        <v>-0.37442501906399656</v>
      </c>
      <c r="AI542" s="79">
        <v>-0.45420023998423203</v>
      </c>
      <c r="AJ542" s="79">
        <v>-0.48512090486405374</v>
      </c>
      <c r="AK542" s="79">
        <v>-0.46520786529024505</v>
      </c>
      <c r="AL542" s="79">
        <v>-0.4034676201189864</v>
      </c>
      <c r="AM542" s="79">
        <v>-0.31450492138571412</v>
      </c>
      <c r="AN542" s="79">
        <v>-0.18263362206464159</v>
      </c>
      <c r="AO542" s="79">
        <v>-0.22032876731279313</v>
      </c>
      <c r="AP542" s="79">
        <v>-0.32378816036997193</v>
      </c>
      <c r="AQ542" s="79">
        <v>-0.29868160133283039</v>
      </c>
      <c r="AR542" s="79">
        <v>-0.31515584923516299</v>
      </c>
      <c r="AS542" s="79">
        <v>-0.40967132423114411</v>
      </c>
      <c r="AT542" s="79">
        <v>-0.46803550683146666</v>
      </c>
      <c r="AU542" s="79">
        <v>-0.54157231755417778</v>
      </c>
      <c r="AV542" s="79">
        <v>-0.4926720635735945</v>
      </c>
      <c r="AW542" s="79">
        <v>-0.5238626823166751</v>
      </c>
      <c r="AX542" s="79">
        <v>-0.50109282586578641</v>
      </c>
      <c r="AY542" s="79">
        <v>-0.43582400942272698</v>
      </c>
      <c r="AZ542" s="79">
        <v>-0.32520963492507493</v>
      </c>
      <c r="BA542" s="79">
        <v>-0.26234491922180025</v>
      </c>
      <c r="BB542" s="79">
        <v>-0.22855786924259791</v>
      </c>
      <c r="BC542" s="79">
        <v>-0.11948575498404004</v>
      </c>
      <c r="BD542" s="79">
        <v>-0.15229740544983822</v>
      </c>
      <c r="BE542" s="79">
        <v>-0.16493310990989132</v>
      </c>
      <c r="BF542" s="79">
        <v>-7.0841166579408699E-2</v>
      </c>
      <c r="BG542" s="79">
        <v>-1.5319021866658018E-2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0.37021996112057803</v>
      </c>
      <c r="Q543" s="79">
        <v>0.49405865237354657</v>
      </c>
      <c r="R543" s="79">
        <v>0.55272697757606581</v>
      </c>
      <c r="S543" s="79">
        <v>0.41811833642981172</v>
      </c>
      <c r="T543" s="79">
        <v>0.38365813806831711</v>
      </c>
      <c r="U543" s="79">
        <v>0.33053441767922953</v>
      </c>
      <c r="V543" s="79">
        <v>0.17325327645782965</v>
      </c>
      <c r="W543" s="79">
        <v>-4.8599985017207879E-2</v>
      </c>
      <c r="X543" s="79">
        <v>-0.19204481726094991</v>
      </c>
      <c r="Y543" s="79">
        <v>-0.31949383616094901</v>
      </c>
      <c r="Z543" s="79">
        <v>-0.3819333833177137</v>
      </c>
      <c r="AA543" s="79">
        <v>-0.3092265854906675</v>
      </c>
      <c r="AB543" s="79">
        <v>-0.29323897558032214</v>
      </c>
      <c r="AC543" s="79">
        <v>-0.35829812024193364</v>
      </c>
      <c r="AD543" s="79">
        <v>-0.42730391000013979</v>
      </c>
      <c r="AE543" s="79">
        <v>-0.49285870439321067</v>
      </c>
      <c r="AF543" s="79">
        <v>-0.39175755887443264</v>
      </c>
      <c r="AG543" s="79">
        <v>-0.34344304002797993</v>
      </c>
      <c r="AH543" s="79">
        <v>-0.325490253847246</v>
      </c>
      <c r="AI543" s="79">
        <v>-0.41150578460213177</v>
      </c>
      <c r="AJ543" s="79">
        <v>-0.44484517708831645</v>
      </c>
      <c r="AK543" s="79">
        <v>-0.42337446665810902</v>
      </c>
      <c r="AL543" s="79">
        <v>-0.35680467348069506</v>
      </c>
      <c r="AM543" s="79">
        <v>-0.26088298676320448</v>
      </c>
      <c r="AN543" s="79">
        <v>-0.11869623163306299</v>
      </c>
      <c r="AO543" s="79">
        <v>-0.1593400291431219</v>
      </c>
      <c r="AP543" s="79">
        <v>-0.2708923946864214</v>
      </c>
      <c r="AQ543" s="79">
        <v>-0.24382190868716774</v>
      </c>
      <c r="AR543" s="79">
        <v>-0.26158483257206117</v>
      </c>
      <c r="AS543" s="79">
        <v>-0.36349365404004763</v>
      </c>
      <c r="AT543" s="79">
        <v>-0.426423296672581</v>
      </c>
      <c r="AU543" s="79">
        <v>-0.50571242594569243</v>
      </c>
      <c r="AV543" s="79">
        <v>-0.45298701507664313</v>
      </c>
      <c r="AW543" s="79">
        <v>-0.48661747820556239</v>
      </c>
      <c r="AX543" s="79">
        <v>-0.46206648022344399</v>
      </c>
      <c r="AY543" s="79">
        <v>-0.391692098011374</v>
      </c>
      <c r="AZ543" s="79">
        <v>-0.2724250621851928</v>
      </c>
      <c r="BA543" s="79">
        <v>-0.20464283827410143</v>
      </c>
      <c r="BB543" s="79">
        <v>-0.16821284155232788</v>
      </c>
      <c r="BC543" s="79">
        <v>-5.0608707207303115E-2</v>
      </c>
      <c r="BD543" s="79">
        <v>-8.5987005094830857E-2</v>
      </c>
      <c r="BE543" s="79">
        <v>-9.9611120616617602E-2</v>
      </c>
      <c r="BF543" s="79">
        <v>1.8410389884605705E-3</v>
      </c>
      <c r="BG543" s="79">
        <v>6.170632912525572E-2</v>
      </c>
      <c r="BH543" s="79">
        <v>7.8223660964722358E-2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0.43543215877269265</v>
      </c>
      <c r="Q544" s="79">
        <v>0.56516464331441407</v>
      </c>
      <c r="R544" s="79">
        <v>0.62662514096193001</v>
      </c>
      <c r="S544" s="79">
        <v>0.48561013765398814</v>
      </c>
      <c r="T544" s="79">
        <v>0.44950989219754167</v>
      </c>
      <c r="U544" s="79">
        <v>0.39385788098484381</v>
      </c>
      <c r="V544" s="79">
        <v>0.22909133657322026</v>
      </c>
      <c r="W544" s="79">
        <v>-3.3204769208994575E-3</v>
      </c>
      <c r="X544" s="79">
        <v>-0.15359220777791469</v>
      </c>
      <c r="Y544" s="79">
        <v>-0.2871068444961492</v>
      </c>
      <c r="Z544" s="79">
        <v>-0.35251804599019676</v>
      </c>
      <c r="AA544" s="79">
        <v>-0.27635094966722723</v>
      </c>
      <c r="AB544" s="79">
        <v>-0.25960244938377292</v>
      </c>
      <c r="AC544" s="79">
        <v>-0.32775792158485539</v>
      </c>
      <c r="AD544" s="79">
        <v>-0.4000478696012526</v>
      </c>
      <c r="AE544" s="79">
        <v>-0.468722580745141</v>
      </c>
      <c r="AF544" s="79">
        <v>-0.36280977865187125</v>
      </c>
      <c r="AG544" s="79">
        <v>-0.31219585092080038</v>
      </c>
      <c r="AH544" s="79">
        <v>-0.29338864670935355</v>
      </c>
      <c r="AI544" s="79">
        <v>-0.38349787187236328</v>
      </c>
      <c r="AJ544" s="79">
        <v>-0.41842396949648253</v>
      </c>
      <c r="AK544" s="79">
        <v>-0.39593141421505795</v>
      </c>
      <c r="AL544" s="79">
        <v>-0.32619339795410662</v>
      </c>
      <c r="AM544" s="79">
        <v>-0.22570655807082102</v>
      </c>
      <c r="AN544" s="79">
        <v>-7.6752779366247956E-2</v>
      </c>
      <c r="AO544" s="79">
        <v>-0.11933091693247633</v>
      </c>
      <c r="AP544" s="79">
        <v>-0.23619233877095736</v>
      </c>
      <c r="AQ544" s="79">
        <v>-0.20783350058474648</v>
      </c>
      <c r="AR544" s="79">
        <v>-0.22644180647846263</v>
      </c>
      <c r="AS544" s="79">
        <v>-0.3332007238410013</v>
      </c>
      <c r="AT544" s="79">
        <v>-0.39912534568123326</v>
      </c>
      <c r="AU544" s="79">
        <v>-0.48218804307956281</v>
      </c>
      <c r="AV544" s="79">
        <v>-0.42695329793394265</v>
      </c>
      <c r="AW544" s="79">
        <v>-0.46218431898124296</v>
      </c>
      <c r="AX544" s="79">
        <v>-0.43646487755325819</v>
      </c>
      <c r="AY544" s="79">
        <v>-0.36274120234248908</v>
      </c>
      <c r="AZ544" s="79">
        <v>-0.23779794975230878</v>
      </c>
      <c r="BA544" s="79">
        <v>-0.16678980014431322</v>
      </c>
      <c r="BB544" s="79">
        <v>-0.12862600869315668</v>
      </c>
      <c r="BC544" s="79">
        <v>-5.4247992279142778E-3</v>
      </c>
      <c r="BD544" s="79">
        <v>-4.2486838864868939E-2</v>
      </c>
      <c r="BE544" s="79">
        <v>-5.6759360145914518E-2</v>
      </c>
      <c r="BF544" s="79">
        <v>4.9521161672621467E-2</v>
      </c>
      <c r="BG544" s="79">
        <v>0.1122355908116752</v>
      </c>
      <c r="BH544" s="79">
        <v>0.12953902381676782</v>
      </c>
      <c r="BI544" s="79">
        <v>4.759250303052328E-2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0.4501891571711355</v>
      </c>
      <c r="Q545" s="79">
        <v>0.58125535996272892</v>
      </c>
      <c r="R545" s="79">
        <v>0.64334770388720675</v>
      </c>
      <c r="S545" s="79">
        <v>0.50088299209582732</v>
      </c>
      <c r="T545" s="79">
        <v>0.46441161710802104</v>
      </c>
      <c r="U545" s="79">
        <v>0.4081874739172866</v>
      </c>
      <c r="V545" s="79">
        <v>0.24172704267364573</v>
      </c>
      <c r="W545" s="79">
        <v>6.9259133636922991E-3</v>
      </c>
      <c r="X545" s="79">
        <v>-0.14489069000996227</v>
      </c>
      <c r="Y545" s="79">
        <v>-0.27977792749388136</v>
      </c>
      <c r="Z545" s="79">
        <v>-0.34586159058061972</v>
      </c>
      <c r="AA545" s="79">
        <v>-0.2689114564027556</v>
      </c>
      <c r="AB545" s="79">
        <v>-0.2519907727177042</v>
      </c>
      <c r="AC545" s="79">
        <v>-0.32084691905930229</v>
      </c>
      <c r="AD545" s="79">
        <v>-0.39388004580454561</v>
      </c>
      <c r="AE545" s="79">
        <v>-0.46326076913867953</v>
      </c>
      <c r="AF545" s="79">
        <v>-0.35625912767302076</v>
      </c>
      <c r="AG545" s="79">
        <v>-0.30512486211483525</v>
      </c>
      <c r="AH545" s="79">
        <v>-0.28612430994143051</v>
      </c>
      <c r="AI545" s="79">
        <v>-0.3771599053848389</v>
      </c>
      <c r="AJ545" s="79">
        <v>-0.41244506168237088</v>
      </c>
      <c r="AK545" s="79">
        <v>-0.38972127108952026</v>
      </c>
      <c r="AL545" s="79">
        <v>-0.3192663113018519</v>
      </c>
      <c r="AM545" s="79">
        <v>-0.21774641379465873</v>
      </c>
      <c r="AN545" s="79">
        <v>-6.7261311815522293E-2</v>
      </c>
      <c r="AO545" s="79">
        <v>-0.11027717505484046</v>
      </c>
      <c r="AP545" s="79">
        <v>-0.22833999384153025</v>
      </c>
      <c r="AQ545" s="79">
        <v>-0.19968961186682471</v>
      </c>
      <c r="AR545" s="79">
        <v>-0.21848922094306542</v>
      </c>
      <c r="AS545" s="79">
        <v>-0.32634567618847105</v>
      </c>
      <c r="AT545" s="79">
        <v>-0.39294803785288668</v>
      </c>
      <c r="AU545" s="79">
        <v>-0.47686466351594564</v>
      </c>
      <c r="AV545" s="79">
        <v>-0.42106207610716395</v>
      </c>
      <c r="AW545" s="79">
        <v>-0.4566552906012204</v>
      </c>
      <c r="AX545" s="79">
        <v>-0.43067143977315214</v>
      </c>
      <c r="AY545" s="79">
        <v>-0.35618984636307027</v>
      </c>
      <c r="AZ545" s="79">
        <v>-0.22996211134918146</v>
      </c>
      <c r="BA545" s="79">
        <v>-0.15822396057489077</v>
      </c>
      <c r="BB545" s="79">
        <v>-0.11966782525301814</v>
      </c>
      <c r="BC545" s="79">
        <v>4.7999575153605725E-3</v>
      </c>
      <c r="BD545" s="79">
        <v>-3.264309940354853E-2</v>
      </c>
      <c r="BE545" s="79">
        <v>-4.7062349718355073E-2</v>
      </c>
      <c r="BF545" s="79">
        <v>6.0310791824963163E-2</v>
      </c>
      <c r="BG545" s="79">
        <v>0.12366995831695148</v>
      </c>
      <c r="BH545" s="79">
        <v>0.14115127972421143</v>
      </c>
      <c r="BI545" s="79">
        <v>5.8362305556516593E-2</v>
      </c>
      <c r="BJ545" s="79">
        <v>1.0280526535688204E-2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0.37079618166628903</v>
      </c>
      <c r="Q546" s="79">
        <v>0.49468695097991838</v>
      </c>
      <c r="R546" s="79">
        <v>0.55337994805653334</v>
      </c>
      <c r="S546" s="79">
        <v>0.41871469974729836</v>
      </c>
      <c r="T546" s="79">
        <v>0.38424000978965966</v>
      </c>
      <c r="U546" s="79">
        <v>0.33109394920701096</v>
      </c>
      <c r="V546" s="79">
        <v>0.17374666632398283</v>
      </c>
      <c r="W546" s="79">
        <v>-4.8199891418093707E-2</v>
      </c>
      <c r="X546" s="79">
        <v>-0.19170504672080455</v>
      </c>
      <c r="Y546" s="79">
        <v>-0.31920766193767586</v>
      </c>
      <c r="Z546" s="79">
        <v>-0.38167346688585913</v>
      </c>
      <c r="AA546" s="79">
        <v>-0.30893609356589241</v>
      </c>
      <c r="AB546" s="79">
        <v>-0.29294176036325198</v>
      </c>
      <c r="AC546" s="79">
        <v>-0.35802826443934005</v>
      </c>
      <c r="AD546" s="79">
        <v>-0.42706307330028881</v>
      </c>
      <c r="AE546" s="79">
        <v>-0.49264543554412155</v>
      </c>
      <c r="AF546" s="79">
        <v>-0.39150177381707346</v>
      </c>
      <c r="AG546" s="79">
        <v>-0.34316693719741248</v>
      </c>
      <c r="AH546" s="79">
        <v>-0.32520660130601631</v>
      </c>
      <c r="AI546" s="79">
        <v>-0.4112583042941767</v>
      </c>
      <c r="AJ546" s="79">
        <v>-0.44461171704241942</v>
      </c>
      <c r="AK546" s="79">
        <v>-0.42313197750387033</v>
      </c>
      <c r="AL546" s="79">
        <v>-0.35653418963681455</v>
      </c>
      <c r="AM546" s="79">
        <v>-0.26057216483621748</v>
      </c>
      <c r="AN546" s="79">
        <v>-0.11832561570806199</v>
      </c>
      <c r="AO546" s="79">
        <v>-0.15898650521199456</v>
      </c>
      <c r="AP546" s="79">
        <v>-0.27058578202995986</v>
      </c>
      <c r="AQ546" s="79">
        <v>-0.24350391204079383</v>
      </c>
      <c r="AR546" s="79">
        <v>-0.26127430579328864</v>
      </c>
      <c r="AS546" s="79">
        <v>-0.36322598312265886</v>
      </c>
      <c r="AT546" s="79">
        <v>-0.42618208964715704</v>
      </c>
      <c r="AU546" s="79">
        <v>-0.50550456249037778</v>
      </c>
      <c r="AV546" s="79">
        <v>-0.45275697892943523</v>
      </c>
      <c r="AW546" s="79">
        <v>-0.48640158472476319</v>
      </c>
      <c r="AX546" s="79">
        <v>-0.46184026227660546</v>
      </c>
      <c r="AY546" s="79">
        <v>-0.39143628542566511</v>
      </c>
      <c r="AZ546" s="79">
        <v>-0.2721190940635706</v>
      </c>
      <c r="BA546" s="79">
        <v>-0.20430836559761961</v>
      </c>
      <c r="BB546" s="79">
        <v>-0.16786304891760073</v>
      </c>
      <c r="BC546" s="79">
        <v>-5.0209458338983562E-2</v>
      </c>
      <c r="BD546" s="79">
        <v>-8.5602633912352635E-2</v>
      </c>
      <c r="BE546" s="79">
        <v>-9.9232478802783505E-2</v>
      </c>
      <c r="BF546" s="79">
        <v>2.2623446230168455E-3</v>
      </c>
      <c r="BG546" s="79">
        <v>6.2152809995270945E-2</v>
      </c>
      <c r="BH546" s="79">
        <v>7.8677087891747627E-2</v>
      </c>
      <c r="BI546" s="79">
        <v>4.2053141981652034E-4</v>
      </c>
      <c r="BJ546" s="79">
        <v>-4.5028932026761864E-2</v>
      </c>
      <c r="BK546" s="79">
        <v>-5.4746634335425114E-2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0.37120235859862932</v>
      </c>
      <c r="Q547" s="79">
        <v>0.49512983765313634</v>
      </c>
      <c r="R547" s="79">
        <v>0.55384022589396764</v>
      </c>
      <c r="S547" s="79">
        <v>0.41913507528694205</v>
      </c>
      <c r="T547" s="79">
        <v>0.3846501702265786</v>
      </c>
      <c r="U547" s="79">
        <v>0.33148836207755777</v>
      </c>
      <c r="V547" s="79">
        <v>0.17409445604403634</v>
      </c>
      <c r="W547" s="79">
        <v>-4.7917866086045417E-2</v>
      </c>
      <c r="X547" s="79">
        <v>-0.19146554301562935</v>
      </c>
      <c r="Y547" s="79">
        <v>-0.3190059381897305</v>
      </c>
      <c r="Z547" s="79">
        <v>-0.38149025221269039</v>
      </c>
      <c r="AA547" s="79">
        <v>-0.3087313262771294</v>
      </c>
      <c r="AB547" s="79">
        <v>-0.29273225383660517</v>
      </c>
      <c r="AC547" s="79">
        <v>-0.35783804351978493</v>
      </c>
      <c r="AD547" s="79">
        <v>-0.42689330789940438</v>
      </c>
      <c r="AE547" s="79">
        <v>-0.4924951026767298</v>
      </c>
      <c r="AF547" s="79">
        <v>-0.39132147134311629</v>
      </c>
      <c r="AG547" s="79">
        <v>-0.34297231275792461</v>
      </c>
      <c r="AH547" s="79">
        <v>-0.32500665508767196</v>
      </c>
      <c r="AI547" s="79">
        <v>-0.41108385582466611</v>
      </c>
      <c r="AJ547" s="79">
        <v>-0.44444715143299729</v>
      </c>
      <c r="AK547" s="79">
        <v>-0.42296104729055595</v>
      </c>
      <c r="AL547" s="79">
        <v>-0.35634352601197022</v>
      </c>
      <c r="AM547" s="79">
        <v>-0.26035306696171889</v>
      </c>
      <c r="AN547" s="79">
        <v>-0.11806436914090318</v>
      </c>
      <c r="AO547" s="79">
        <v>-0.15873730676372155</v>
      </c>
      <c r="AP547" s="79">
        <v>-0.27036965126345869</v>
      </c>
      <c r="AQ547" s="79">
        <v>-0.24327975671818328</v>
      </c>
      <c r="AR547" s="79">
        <v>-0.26105541596828991</v>
      </c>
      <c r="AS547" s="79">
        <v>-0.36303730232515702</v>
      </c>
      <c r="AT547" s="79">
        <v>-0.42601206320437418</v>
      </c>
      <c r="AU547" s="79">
        <v>-0.50535803987633032</v>
      </c>
      <c r="AV547" s="79">
        <v>-0.45259482682067104</v>
      </c>
      <c r="AW547" s="79">
        <v>-0.48624940175871662</v>
      </c>
      <c r="AX547" s="79">
        <v>-0.46168080161111696</v>
      </c>
      <c r="AY547" s="79">
        <v>-0.39125596354701869</v>
      </c>
      <c r="AZ547" s="79">
        <v>-0.27190341762863701</v>
      </c>
      <c r="BA547" s="79">
        <v>-0.20407259634798722</v>
      </c>
      <c r="BB547" s="79">
        <v>-0.1676164806541359</v>
      </c>
      <c r="BC547" s="79">
        <v>-4.9928028456308539E-2</v>
      </c>
      <c r="BD547" s="79">
        <v>-8.5331691286406552E-2</v>
      </c>
      <c r="BE547" s="79">
        <v>-9.8965574799544362E-2</v>
      </c>
      <c r="BF547" s="79">
        <v>2.5593222846005893E-3</v>
      </c>
      <c r="BG547" s="79">
        <v>6.2467533639683277E-2</v>
      </c>
      <c r="BH547" s="79">
        <v>7.8996707800531626E-2</v>
      </c>
      <c r="BI547" s="79">
        <v>7.1696333868021174E-4</v>
      </c>
      <c r="BJ547" s="79">
        <v>-4.474596711625882E-2</v>
      </c>
      <c r="BK547" s="79">
        <v>-5.4466548851175162E-2</v>
      </c>
      <c r="BL547" s="79">
        <v>2.9630731232893577E-4</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0.13033773417392791</v>
      </c>
      <c r="Q548" s="79">
        <v>0.23249618292362251</v>
      </c>
      <c r="R548" s="79">
        <v>0.28089353784389515</v>
      </c>
      <c r="S548" s="79">
        <v>0.16985061718095573</v>
      </c>
      <c r="T548" s="79">
        <v>0.14142331087952009</v>
      </c>
      <c r="U548" s="79">
        <v>9.7599875636040681E-2</v>
      </c>
      <c r="V548" s="79">
        <v>-3.2146306612753903E-2</v>
      </c>
      <c r="W548" s="79">
        <v>-0.21516007083328728</v>
      </c>
      <c r="X548" s="79">
        <v>-0.33349224468714805</v>
      </c>
      <c r="Y548" s="79">
        <v>-0.43862896677102514</v>
      </c>
      <c r="Z548" s="79">
        <v>-0.49013732182250491</v>
      </c>
      <c r="AA548" s="79">
        <v>-0.43015918732820441</v>
      </c>
      <c r="AB548" s="79">
        <v>-0.41697050282959475</v>
      </c>
      <c r="AC548" s="79">
        <v>-0.47063984662163749</v>
      </c>
      <c r="AD548" s="79">
        <v>-0.52756490263701206</v>
      </c>
      <c r="AE548" s="79">
        <v>-0.58164312355119463</v>
      </c>
      <c r="AF548" s="79">
        <v>-0.49824159460643597</v>
      </c>
      <c r="AG548" s="79">
        <v>-0.45838542164867158</v>
      </c>
      <c r="AH548" s="79">
        <v>-0.44357560116040179</v>
      </c>
      <c r="AI548" s="79">
        <v>-0.51453252989885967</v>
      </c>
      <c r="AJ548" s="79">
        <v>-0.5420352480250431</v>
      </c>
      <c r="AK548" s="79">
        <v>-0.52432338068446105</v>
      </c>
      <c r="AL548" s="79">
        <v>-0.46940785520704209</v>
      </c>
      <c r="AM548" s="79">
        <v>-0.39027902545789761</v>
      </c>
      <c r="AN548" s="79">
        <v>-0.27298467916045366</v>
      </c>
      <c r="AO548" s="79">
        <v>-0.30651303175296207</v>
      </c>
      <c r="AP548" s="79">
        <v>-0.39853610227284841</v>
      </c>
      <c r="AQ548" s="79">
        <v>-0.37620480315620186</v>
      </c>
      <c r="AR548" s="79">
        <v>-0.39085800023846762</v>
      </c>
      <c r="AS548" s="79">
        <v>-0.47492580658997829</v>
      </c>
      <c r="AT548" s="79">
        <v>-0.52683845688260766</v>
      </c>
      <c r="AU548" s="79">
        <v>-0.59224656453701485</v>
      </c>
      <c r="AV548" s="79">
        <v>-0.54875170740008394</v>
      </c>
      <c r="AW548" s="79">
        <v>-0.57649453889501734</v>
      </c>
      <c r="AX548" s="79">
        <v>-0.55624164503984297</v>
      </c>
      <c r="AY548" s="79">
        <v>-0.49818759387244704</v>
      </c>
      <c r="AZ548" s="79">
        <v>-0.39980044811290349</v>
      </c>
      <c r="BA548" s="79">
        <v>-0.34388475021993536</v>
      </c>
      <c r="BB548" s="79">
        <v>-0.31383249502086696</v>
      </c>
      <c r="BC548" s="79">
        <v>-0.21681712922782437</v>
      </c>
      <c r="BD548" s="79">
        <v>-0.24600180483305686</v>
      </c>
      <c r="BE548" s="79">
        <v>-0.25724076814258723</v>
      </c>
      <c r="BF548" s="79">
        <v>-0.17354967658873674</v>
      </c>
      <c r="BG548" s="79">
        <v>-0.1241649074794396</v>
      </c>
      <c r="BH548" s="79">
        <v>-0.11053923862642349</v>
      </c>
      <c r="BI548" s="79">
        <v>-0.17506840781276628</v>
      </c>
      <c r="BJ548" s="79">
        <v>-0.21254534582785381</v>
      </c>
      <c r="BK548" s="79">
        <v>-0.22055841571808291</v>
      </c>
      <c r="BL548" s="79">
        <v>-0.17541517164139508</v>
      </c>
      <c r="BM548" s="79">
        <v>-0.1756594297802006</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0.1528366684915187</v>
      </c>
      <c r="Q549" s="79">
        <v>0.2570285415522986</v>
      </c>
      <c r="R549" s="79">
        <v>0.30638922705649813</v>
      </c>
      <c r="S549" s="79">
        <v>0.19313604011393673</v>
      </c>
      <c r="T549" s="79">
        <v>0.16414289930307507</v>
      </c>
      <c r="U549" s="79">
        <v>0.11944717557332761</v>
      </c>
      <c r="V549" s="79">
        <v>-1.2881554124886743E-2</v>
      </c>
      <c r="W549" s="79">
        <v>-0.19953813635982717</v>
      </c>
      <c r="X549" s="79">
        <v>-0.32022566625171439</v>
      </c>
      <c r="Y549" s="79">
        <v>-0.42745509402258752</v>
      </c>
      <c r="Z549" s="79">
        <v>-0.47998870290933565</v>
      </c>
      <c r="AA549" s="79">
        <v>-0.41881672690405958</v>
      </c>
      <c r="AB549" s="79">
        <v>-0.40536552675433218</v>
      </c>
      <c r="AC549" s="79">
        <v>-0.46010313802461483</v>
      </c>
      <c r="AD549" s="79">
        <v>-0.51816126520765327</v>
      </c>
      <c r="AE549" s="79">
        <v>-0.57331589214065259</v>
      </c>
      <c r="AF549" s="79">
        <v>-0.48825428810065158</v>
      </c>
      <c r="AG549" s="79">
        <v>-0.44760479347413601</v>
      </c>
      <c r="AH549" s="79">
        <v>-0.43250018925145922</v>
      </c>
      <c r="AI549" s="79">
        <v>-0.50486948814336619</v>
      </c>
      <c r="AJ549" s="79">
        <v>-0.53291963720985036</v>
      </c>
      <c r="AK549" s="79">
        <v>-0.51485522201751599</v>
      </c>
      <c r="AL549" s="79">
        <v>-0.45884662429860856</v>
      </c>
      <c r="AM549" s="79">
        <v>-0.37814276587499901</v>
      </c>
      <c r="AN549" s="79">
        <v>-0.25851372109462811</v>
      </c>
      <c r="AO549" s="79">
        <v>-0.29270944254508868</v>
      </c>
      <c r="AP549" s="79">
        <v>-0.38656419660232333</v>
      </c>
      <c r="AQ549" s="79">
        <v>-0.36378840163557663</v>
      </c>
      <c r="AR549" s="79">
        <v>-0.3787332649240826</v>
      </c>
      <c r="AS549" s="79">
        <v>-0.46447440836427217</v>
      </c>
      <c r="AT549" s="79">
        <v>-0.51742035983218215</v>
      </c>
      <c r="AU549" s="79">
        <v>-0.58413039050787985</v>
      </c>
      <c r="AV549" s="79">
        <v>-0.5397697851044877</v>
      </c>
      <c r="AW549" s="79">
        <v>-0.56806482690322435</v>
      </c>
      <c r="AX549" s="79">
        <v>-0.54740880704879125</v>
      </c>
      <c r="AY549" s="79">
        <v>-0.48819921250299098</v>
      </c>
      <c r="AZ549" s="79">
        <v>-0.38785370875608283</v>
      </c>
      <c r="BA549" s="79">
        <v>-0.33082503057750512</v>
      </c>
      <c r="BB549" s="79">
        <v>-0.30017459689126674</v>
      </c>
      <c r="BC549" s="79">
        <v>-0.20122817785919386</v>
      </c>
      <c r="BD549" s="79">
        <v>-0.23099376311617942</v>
      </c>
      <c r="BE549" s="79">
        <v>-0.24245643363255068</v>
      </c>
      <c r="BF549" s="79">
        <v>-0.1570995033519999</v>
      </c>
      <c r="BG549" s="79">
        <v>-0.10673174956220685</v>
      </c>
      <c r="BH549" s="79">
        <v>-9.2834867053936385E-2</v>
      </c>
      <c r="BI549" s="79">
        <v>-0.15864846433216556</v>
      </c>
      <c r="BJ549" s="79">
        <v>-0.19687136626700324</v>
      </c>
      <c r="BK549" s="79">
        <v>-0.20504393320638137</v>
      </c>
      <c r="BL549" s="79">
        <v>-0.1590021303603478</v>
      </c>
      <c r="BM549" s="79">
        <v>-0.15925125036269674</v>
      </c>
      <c r="BN549" s="79">
        <v>1.9904612256471672E-2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5.9523495512005878E-2</v>
      </c>
      <c r="Q550" s="79">
        <v>0.15528184581999044</v>
      </c>
      <c r="R550" s="79">
        <v>0.20064716727069604</v>
      </c>
      <c r="S550" s="79">
        <v>9.6560946050590846E-2</v>
      </c>
      <c r="T550" s="79">
        <v>6.9914574767144855E-2</v>
      </c>
      <c r="U550" s="79">
        <v>2.8836622673075653E-2</v>
      </c>
      <c r="V550" s="79">
        <v>-9.2781124297077147E-2</v>
      </c>
      <c r="W550" s="79">
        <v>-0.26432930616456191</v>
      </c>
      <c r="X550" s="79">
        <v>-0.37524811802286356</v>
      </c>
      <c r="Y550" s="79">
        <v>-0.47379815658314678</v>
      </c>
      <c r="Z550" s="79">
        <v>-0.5220795779161268</v>
      </c>
      <c r="AA550" s="79">
        <v>-0.46585899817928134</v>
      </c>
      <c r="AB550" s="79">
        <v>-0.45349656819158912</v>
      </c>
      <c r="AC550" s="79">
        <v>-0.50380359503603744</v>
      </c>
      <c r="AD550" s="79">
        <v>-0.55716236782415862</v>
      </c>
      <c r="AE550" s="79">
        <v>-0.60785265615284045</v>
      </c>
      <c r="AF550" s="79">
        <v>-0.5296761281939858</v>
      </c>
      <c r="AG550" s="79">
        <v>-0.49231689438869924</v>
      </c>
      <c r="AH550" s="79">
        <v>-0.47843489054397714</v>
      </c>
      <c r="AI550" s="79">
        <v>-0.54494645686155263</v>
      </c>
      <c r="AJ550" s="79">
        <v>-0.57072616425708711</v>
      </c>
      <c r="AK550" s="79">
        <v>-0.55412392314863368</v>
      </c>
      <c r="AL550" s="79">
        <v>-0.50264878633544419</v>
      </c>
      <c r="AM550" s="79">
        <v>-0.4284772783366787</v>
      </c>
      <c r="AN550" s="79">
        <v>-0.31853127544251991</v>
      </c>
      <c r="AO550" s="79">
        <v>-0.3499591188768853</v>
      </c>
      <c r="AP550" s="79">
        <v>-0.43621705966502783</v>
      </c>
      <c r="AQ550" s="79">
        <v>-0.41528478837649557</v>
      </c>
      <c r="AR550" s="79">
        <v>-0.42901998107478656</v>
      </c>
      <c r="AS550" s="79">
        <v>-0.50782104499810532</v>
      </c>
      <c r="AT550" s="79">
        <v>-0.5564814329834149</v>
      </c>
      <c r="AU550" s="79">
        <v>-0.61779180488519869</v>
      </c>
      <c r="AV550" s="79">
        <v>-0.57702184589219441</v>
      </c>
      <c r="AW550" s="79">
        <v>-0.60302662385565353</v>
      </c>
      <c r="AX550" s="79">
        <v>-0.58404254835068914</v>
      </c>
      <c r="AY550" s="79">
        <v>-0.52962551053812379</v>
      </c>
      <c r="AZ550" s="79">
        <v>-0.43740219582698231</v>
      </c>
      <c r="BA550" s="79">
        <v>-0.38498954614325964</v>
      </c>
      <c r="BB550" s="79">
        <v>-0.35682002696870441</v>
      </c>
      <c r="BC550" s="79">
        <v>-0.26588255193294325</v>
      </c>
      <c r="BD550" s="79">
        <v>-0.29323884428501462</v>
      </c>
      <c r="BE550" s="79">
        <v>-0.30377370066610088</v>
      </c>
      <c r="BF550" s="79">
        <v>-0.22532575083174924</v>
      </c>
      <c r="BG550" s="79">
        <v>-0.17903487545017543</v>
      </c>
      <c r="BH550" s="79">
        <v>-0.16626283762876506</v>
      </c>
      <c r="BI550" s="79">
        <v>-0.22674933545303327</v>
      </c>
      <c r="BJ550" s="79">
        <v>-0.26187839039505151</v>
      </c>
      <c r="BK550" s="79">
        <v>-0.26938945152589328</v>
      </c>
      <c r="BL550" s="79">
        <v>-0.22707437496354241</v>
      </c>
      <c r="BM550" s="79">
        <v>-0.22730333063688693</v>
      </c>
      <c r="BN550" s="79">
        <v>-6.2648743398515672E-2</v>
      </c>
      <c r="BO550" s="79">
        <v>-8.0942231913574247E-2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1.8911960120525002E-3</v>
      </c>
      <c r="Q551" s="79">
        <v>9.244081433065883E-2</v>
      </c>
      <c r="R551" s="79">
        <v>0.13533850971754099</v>
      </c>
      <c r="S551" s="79">
        <v>3.6914011244109472E-2</v>
      </c>
      <c r="T551" s="79">
        <v>1.1717057228802879E-2</v>
      </c>
      <c r="U551" s="79">
        <v>-2.712647831107174E-2</v>
      </c>
      <c r="V551" s="79">
        <v>-0.14212888315093389</v>
      </c>
      <c r="W551" s="79">
        <v>-0.30434577955100039</v>
      </c>
      <c r="X551" s="79">
        <v>-0.40923121299695503</v>
      </c>
      <c r="Y551" s="79">
        <v>-0.5024206669528416</v>
      </c>
      <c r="Z551" s="79">
        <v>-0.54807584229285178</v>
      </c>
      <c r="AA551" s="79">
        <v>-0.4949133554658659</v>
      </c>
      <c r="AB551" s="79">
        <v>-0.48322337424463885</v>
      </c>
      <c r="AC551" s="79">
        <v>-0.53079397320397415</v>
      </c>
      <c r="AD551" s="79">
        <v>-0.58125031977191144</v>
      </c>
      <c r="AE551" s="79">
        <v>-0.62918333288105133</v>
      </c>
      <c r="AF551" s="79">
        <v>-0.55525918166728627</v>
      </c>
      <c r="AG551" s="79">
        <v>-0.51993208642322586</v>
      </c>
      <c r="AH551" s="79">
        <v>-0.50680518787501438</v>
      </c>
      <c r="AI551" s="79">
        <v>-0.56969888773992261</v>
      </c>
      <c r="AJ551" s="79">
        <v>-0.59407631965602326</v>
      </c>
      <c r="AK551" s="79">
        <v>-0.57837714991501543</v>
      </c>
      <c r="AL551" s="79">
        <v>-0.52970197979835043</v>
      </c>
      <c r="AM551" s="79">
        <v>-0.45956499730228023</v>
      </c>
      <c r="AN551" s="79">
        <v>-0.35559945731853276</v>
      </c>
      <c r="AO551" s="79">
        <v>-0.38531779747796446</v>
      </c>
      <c r="AP551" s="79">
        <v>-0.46688377673924236</v>
      </c>
      <c r="AQ551" s="79">
        <v>-0.4470901068439071</v>
      </c>
      <c r="AR551" s="79">
        <v>-0.46007817997134337</v>
      </c>
      <c r="AS551" s="79">
        <v>-0.53459289579933356</v>
      </c>
      <c r="AT551" s="79">
        <v>-0.58060642407267604</v>
      </c>
      <c r="AU551" s="79">
        <v>-0.63858184613062496</v>
      </c>
      <c r="AV551" s="79">
        <v>-0.60002955054691598</v>
      </c>
      <c r="AW551" s="79">
        <v>-0.62461981041958403</v>
      </c>
      <c r="AX551" s="79">
        <v>-0.60666836508267774</v>
      </c>
      <c r="AY551" s="79">
        <v>-0.55521131733583384</v>
      </c>
      <c r="AZ551" s="79">
        <v>-0.46800444795773566</v>
      </c>
      <c r="BA551" s="79">
        <v>-0.41844276055748619</v>
      </c>
      <c r="BB551" s="79">
        <v>-0.39180550958907689</v>
      </c>
      <c r="BC551" s="79">
        <v>-0.30581453722100588</v>
      </c>
      <c r="BD551" s="79">
        <v>-0.33168279647072402</v>
      </c>
      <c r="BE551" s="79">
        <v>-0.34164461412193259</v>
      </c>
      <c r="BF551" s="79">
        <v>-0.26746380490235883</v>
      </c>
      <c r="BG551" s="79">
        <v>-0.2236909006704636</v>
      </c>
      <c r="BH551" s="79">
        <v>-0.21161359204766583</v>
      </c>
      <c r="BI551" s="79">
        <v>-0.26880995428449533</v>
      </c>
      <c r="BJ551" s="79">
        <v>-0.3020281802320226</v>
      </c>
      <c r="BK551" s="79">
        <v>-0.3091306806027786</v>
      </c>
      <c r="BL551" s="79">
        <v>-0.26911731341840278</v>
      </c>
      <c r="BM551" s="79">
        <v>-0.26933381515184479</v>
      </c>
      <c r="BN551" s="79">
        <v>-0.1136355394308291</v>
      </c>
      <c r="BO551" s="79">
        <v>-0.13093396194360962</v>
      </c>
      <c r="BP551" s="79">
        <v>-5.4394545986073725E-2</v>
      </c>
      <c r="BQ551" s="80"/>
    </row>
    <row r="552" spans="1:69" ht="15.75" x14ac:dyDescent="0.25">
      <c r="A552" s="80"/>
      <c r="B552" s="80"/>
      <c r="C552" s="80"/>
      <c r="D552" s="80"/>
      <c r="E552" s="80"/>
      <c r="F552" s="80"/>
      <c r="G552" s="80"/>
      <c r="H552" s="80"/>
      <c r="I552" s="80"/>
      <c r="J552" s="80"/>
      <c r="K552" s="80"/>
      <c r="L552" s="80"/>
      <c r="M552" s="80"/>
      <c r="N552" s="80"/>
      <c r="O552" s="69">
        <v>2014</v>
      </c>
      <c r="P552" s="79">
        <v>1.8104848057181187E-2</v>
      </c>
      <c r="Q552" s="79">
        <v>0.11011983508057394</v>
      </c>
      <c r="R552" s="79">
        <v>0.15371174587658371</v>
      </c>
      <c r="S552" s="79">
        <v>5.3694439144813769E-2</v>
      </c>
      <c r="T552" s="79">
        <v>2.8089721645181306E-2</v>
      </c>
      <c r="U552" s="79">
        <v>-1.1382420645559043E-2</v>
      </c>
      <c r="V552" s="79">
        <v>-0.12824591477720104</v>
      </c>
      <c r="W552" s="79">
        <v>-0.29308797479237902</v>
      </c>
      <c r="X552" s="79">
        <v>-0.39967077410926277</v>
      </c>
      <c r="Y552" s="79">
        <v>-0.49436831735341785</v>
      </c>
      <c r="Z552" s="79">
        <v>-0.54076233252949879</v>
      </c>
      <c r="AA552" s="79">
        <v>-0.4867395146938191</v>
      </c>
      <c r="AB552" s="79">
        <v>-0.47486035396019638</v>
      </c>
      <c r="AC552" s="79">
        <v>-0.52320079014554499</v>
      </c>
      <c r="AD552" s="79">
        <v>-0.5744736741279014</v>
      </c>
      <c r="AE552" s="79">
        <v>-0.62318238942817716</v>
      </c>
      <c r="AF552" s="79">
        <v>-0.54806192022071931</v>
      </c>
      <c r="AG552" s="79">
        <v>-0.51216312494342953</v>
      </c>
      <c r="AH552" s="79">
        <v>-0.4988237931825702</v>
      </c>
      <c r="AI552" s="79">
        <v>-0.562735304731521</v>
      </c>
      <c r="AJ552" s="79">
        <v>-0.58750723776751823</v>
      </c>
      <c r="AK552" s="79">
        <v>-0.57155400762894315</v>
      </c>
      <c r="AL552" s="79">
        <v>-0.5220911249596073</v>
      </c>
      <c r="AM552" s="79">
        <v>-0.45081911239818373</v>
      </c>
      <c r="AN552" s="79">
        <v>-0.3451710932223942</v>
      </c>
      <c r="AO552" s="79">
        <v>-0.37537036666941415</v>
      </c>
      <c r="AP552" s="79">
        <v>-0.4582563319847931</v>
      </c>
      <c r="AQ552" s="79">
        <v>-0.43814234020455006</v>
      </c>
      <c r="AR552" s="79">
        <v>-0.45134059992636216</v>
      </c>
      <c r="AS552" s="79">
        <v>-0.52706119088279513</v>
      </c>
      <c r="AT552" s="79">
        <v>-0.57381935823447483</v>
      </c>
      <c r="AU552" s="79">
        <v>-0.63273299925687698</v>
      </c>
      <c r="AV552" s="79">
        <v>-0.59355681007212302</v>
      </c>
      <c r="AW552" s="79">
        <v>-0.61854501526945482</v>
      </c>
      <c r="AX552" s="79">
        <v>-0.60030306085375973</v>
      </c>
      <c r="AY552" s="79">
        <v>-0.5480132812985542</v>
      </c>
      <c r="AZ552" s="79">
        <v>-0.45939513907798613</v>
      </c>
      <c r="BA552" s="79">
        <v>-0.40903139257443716</v>
      </c>
      <c r="BB552" s="79">
        <v>-0.38196306972880245</v>
      </c>
      <c r="BC552" s="79">
        <v>-0.29458050143639575</v>
      </c>
      <c r="BD552" s="79">
        <v>-0.32086738793441949</v>
      </c>
      <c r="BE552" s="79">
        <v>-0.33099041814621011</v>
      </c>
      <c r="BF552" s="79">
        <v>-0.25560913742444158</v>
      </c>
      <c r="BG552" s="79">
        <v>-0.21112785423777999</v>
      </c>
      <c r="BH552" s="79">
        <v>-0.19885509796514647</v>
      </c>
      <c r="BI552" s="79">
        <v>-0.25697707160493705</v>
      </c>
      <c r="BJ552" s="79">
        <v>-0.29073286965531692</v>
      </c>
      <c r="BK552" s="79">
        <v>-0.29795031012148465</v>
      </c>
      <c r="BL552" s="79">
        <v>-0.25728940474607198</v>
      </c>
      <c r="BM552" s="79">
        <v>-0.25750941013718376</v>
      </c>
      <c r="BN552" s="79">
        <v>-9.9291461944131798E-2</v>
      </c>
      <c r="BO552" s="79">
        <v>-0.11686982563682109</v>
      </c>
      <c r="BP552" s="79">
        <v>-3.9091768734028386E-2</v>
      </c>
      <c r="BQ552" s="79">
        <v>1.6183046731686863E-2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1.8770973590779144E-2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0.37755642475352591</v>
      </c>
      <c r="Q558" s="79">
        <v>0.35217478752674403</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0.46709904126673035</v>
      </c>
      <c r="Q559" s="79">
        <v>0.44006757092397886</v>
      </c>
      <c r="R559" s="79">
        <v>6.5001051793014922E-2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0.68017058116794671</v>
      </c>
      <c r="Q560" s="79">
        <v>0.64921324293917226</v>
      </c>
      <c r="R560" s="79">
        <v>0.21967459987605581</v>
      </c>
      <c r="S560" s="79">
        <v>0.14523323504951993</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0.85210751859805423</v>
      </c>
      <c r="Q561" s="79">
        <v>0.81798222231448314</v>
      </c>
      <c r="R561" s="79">
        <v>0.34448759072023893</v>
      </c>
      <c r="S561" s="79">
        <v>0.2624284158749759</v>
      </c>
      <c r="T561" s="79">
        <v>0.10233302460907748</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0.86892937937115911</v>
      </c>
      <c r="Q562" s="79">
        <v>0.83449413834779351</v>
      </c>
      <c r="R562" s="79">
        <v>0.35669896767063475</v>
      </c>
      <c r="S562" s="79">
        <v>0.27389448619465956</v>
      </c>
      <c r="T562" s="79">
        <v>0.11234502039191718</v>
      </c>
      <c r="U562" s="79">
        <v>9.0825508801120041E-3</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0.92526702286403528</v>
      </c>
      <c r="Q563" s="79">
        <v>0.88979375421170803</v>
      </c>
      <c r="R563" s="79">
        <v>0.3975957632432417</v>
      </c>
      <c r="S563" s="79">
        <v>0.31229519528668714</v>
      </c>
      <c r="T563" s="79">
        <v>0.14587592738691643</v>
      </c>
      <c r="U563" s="79">
        <v>3.9500678838212865E-2</v>
      </c>
      <c r="V563" s="79">
        <v>3.0144340452196366E-2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1.2578429964035565</v>
      </c>
      <c r="Q564" s="79">
        <v>1.2162419767865205</v>
      </c>
      <c r="R564" s="79">
        <v>0.63902033762975075</v>
      </c>
      <c r="S564" s="79">
        <v>0.53898471261631919</v>
      </c>
      <c r="T564" s="79">
        <v>0.3438177180998187</v>
      </c>
      <c r="U564" s="79">
        <v>0.21906691362746702</v>
      </c>
      <c r="V564" s="79">
        <v>0.20809433535859745</v>
      </c>
      <c r="W564" s="79">
        <v>0.17274277780168887</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1.7202525931014374</v>
      </c>
      <c r="Q565" s="79">
        <v>1.6701316229236336</v>
      </c>
      <c r="R565" s="79">
        <v>0.97469413536955352</v>
      </c>
      <c r="S565" s="79">
        <v>0.85417106588298397</v>
      </c>
      <c r="T565" s="79">
        <v>0.61903358122750396</v>
      </c>
      <c r="U565" s="79">
        <v>0.46873362684717257</v>
      </c>
      <c r="V565" s="79">
        <v>0.45551384826361069</v>
      </c>
      <c r="W565" s="79">
        <v>0.41292223925114457</v>
      </c>
      <c r="X565" s="79">
        <v>0.20480148417513436</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1.6337535510643606</v>
      </c>
      <c r="Q566" s="79">
        <v>1.585226335789077</v>
      </c>
      <c r="R566" s="79">
        <v>0.91190248452842504</v>
      </c>
      <c r="S566" s="79">
        <v>0.79521182754663333</v>
      </c>
      <c r="T566" s="79">
        <v>0.5675512835330947</v>
      </c>
      <c r="U566" s="79">
        <v>0.42203059197015214</v>
      </c>
      <c r="V566" s="79">
        <v>0.40923117809327975</v>
      </c>
      <c r="W566" s="79">
        <v>0.36799390411122179</v>
      </c>
      <c r="X566" s="79">
        <v>0.16649100723990981</v>
      </c>
      <c r="Y566" s="79">
        <v>-3.1798165455825082E-2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1.7082871592420714</v>
      </c>
      <c r="Q567" s="79">
        <v>1.6583866535737586</v>
      </c>
      <c r="R567" s="79">
        <v>0.96600815079254665</v>
      </c>
      <c r="S567" s="79">
        <v>0.84601521987477268</v>
      </c>
      <c r="T567" s="79">
        <v>0.61191202226588448</v>
      </c>
      <c r="U567" s="79">
        <v>0.462273184492064</v>
      </c>
      <c r="V567" s="79">
        <v>0.44911155506225287</v>
      </c>
      <c r="W567" s="79">
        <v>0.40670729154920654</v>
      </c>
      <c r="X567" s="79">
        <v>0.1995019864339605</v>
      </c>
      <c r="Y567" s="79">
        <v>-4.3986480850014536E-3</v>
      </c>
      <c r="Z567" s="79">
        <v>2.8299385926822997E-2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1.743503815310973</v>
      </c>
      <c r="Q568" s="79">
        <v>1.692954438661683</v>
      </c>
      <c r="R568" s="79">
        <v>0.99157273416357083</v>
      </c>
      <c r="S568" s="79">
        <v>0.87001949980293258</v>
      </c>
      <c r="T568" s="79">
        <v>0.63287218932488709</v>
      </c>
      <c r="U568" s="79">
        <v>0.48128755364464904</v>
      </c>
      <c r="V568" s="79">
        <v>0.46795477966860527</v>
      </c>
      <c r="W568" s="79">
        <v>0.42499912102048326</v>
      </c>
      <c r="X568" s="79">
        <v>0.21509946425903381</v>
      </c>
      <c r="Y568" s="79">
        <v>8.5474496995245237E-3</v>
      </c>
      <c r="Z568" s="79">
        <v>4.1670665883776332E-2</v>
      </c>
      <c r="AA568" s="79">
        <v>1.3003294701865046E-2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1.8085001095597246</v>
      </c>
      <c r="Q569" s="79">
        <v>1.7567531686349807</v>
      </c>
      <c r="R569" s="79">
        <v>1.0387550441443623</v>
      </c>
      <c r="S569" s="79">
        <v>0.91432209452934743</v>
      </c>
      <c r="T569" s="79">
        <v>0.67155653184180608</v>
      </c>
      <c r="U569" s="79">
        <v>0.51638070757663579</v>
      </c>
      <c r="V569" s="79">
        <v>0.502732067117862</v>
      </c>
      <c r="W569" s="79">
        <v>0.45875874681621465</v>
      </c>
      <c r="X569" s="79">
        <v>0.2438863614668034</v>
      </c>
      <c r="Y569" s="79">
        <v>3.2440927244066643E-2</v>
      </c>
      <c r="Z569" s="79">
        <v>6.634886488325567E-2</v>
      </c>
      <c r="AA569" s="79">
        <v>3.7002335581614747E-2</v>
      </c>
      <c r="AB569" s="79">
        <v>2.3690980083942187E-2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2.1391122565126817</v>
      </c>
      <c r="Q570" s="79">
        <v>2.0812737483563239</v>
      </c>
      <c r="R570" s="79">
        <v>1.27875403149046</v>
      </c>
      <c r="S570" s="79">
        <v>1.1396730338002901</v>
      </c>
      <c r="T570" s="79">
        <v>0.86832949683631078</v>
      </c>
      <c r="U570" s="79">
        <v>0.69488662239696586</v>
      </c>
      <c r="V570" s="79">
        <v>0.67963128578400467</v>
      </c>
      <c r="W570" s="79">
        <v>0.63048149645389195</v>
      </c>
      <c r="X570" s="79">
        <v>0.39031467711123846</v>
      </c>
      <c r="Y570" s="79">
        <v>0.15397822410811143</v>
      </c>
      <c r="Z570" s="79">
        <v>0.19187775000591609</v>
      </c>
      <c r="AA570" s="79">
        <v>0.15907659414933642</v>
      </c>
      <c r="AB570" s="79">
        <v>0.14419824714436089</v>
      </c>
      <c r="AC570" s="79">
        <v>0.11771840272592531</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2.3639016790541238</v>
      </c>
      <c r="Q571" s="79">
        <v>2.3019213996622354</v>
      </c>
      <c r="R571" s="79">
        <v>1.4419338610075425</v>
      </c>
      <c r="S571" s="79">
        <v>1.2928933796791566</v>
      </c>
      <c r="T571" s="79">
        <v>1.0021191400195539</v>
      </c>
      <c r="U571" s="79">
        <v>0.81625615428655907</v>
      </c>
      <c r="V571" s="79">
        <v>0.79990839471204622</v>
      </c>
      <c r="W571" s="79">
        <v>0.74723902664159769</v>
      </c>
      <c r="X571" s="79">
        <v>0.48987404545505231</v>
      </c>
      <c r="Y571" s="79">
        <v>0.2366137202056092</v>
      </c>
      <c r="Z571" s="79">
        <v>0.27722720210275309</v>
      </c>
      <c r="AA571" s="79">
        <v>0.24207718061755662</v>
      </c>
      <c r="AB571" s="79">
        <v>0.22613340658789255</v>
      </c>
      <c r="AC571" s="79">
        <v>0.19775736080760442</v>
      </c>
      <c r="AD571" s="79">
        <v>7.1609233494302052E-2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2.2945858209656613</v>
      </c>
      <c r="Q572" s="79">
        <v>2.2338826943149965</v>
      </c>
      <c r="R572" s="79">
        <v>1.3916158799485345</v>
      </c>
      <c r="S572" s="79">
        <v>1.2456464957682971</v>
      </c>
      <c r="T572" s="79">
        <v>0.96086388959118463</v>
      </c>
      <c r="U572" s="79">
        <v>0.77883075787062594</v>
      </c>
      <c r="V572" s="79">
        <v>0.76281985682850917</v>
      </c>
      <c r="W572" s="79">
        <v>0.71123578279786948</v>
      </c>
      <c r="X572" s="79">
        <v>0.45917401086501503</v>
      </c>
      <c r="Y572" s="79">
        <v>0.21113231518305811</v>
      </c>
      <c r="Z572" s="79">
        <v>0.25090892412247262</v>
      </c>
      <c r="AA572" s="79">
        <v>0.21648319666651172</v>
      </c>
      <c r="AB572" s="79">
        <v>0.2008679567271619</v>
      </c>
      <c r="AC572" s="79">
        <v>0.17307662184216108</v>
      </c>
      <c r="AD572" s="79">
        <v>4.952787659326937E-2</v>
      </c>
      <c r="AE572" s="79">
        <v>-2.0605791935022637E-2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2.6818774675684804</v>
      </c>
      <c r="Q573" s="79">
        <v>2.6140384473178173</v>
      </c>
      <c r="R573" s="79">
        <v>1.6727598241409576</v>
      </c>
      <c r="S573" s="79">
        <v>1.5096311591816285</v>
      </c>
      <c r="T573" s="79">
        <v>1.1913712267292975</v>
      </c>
      <c r="U573" s="79">
        <v>0.98793937749114236</v>
      </c>
      <c r="V573" s="79">
        <v>0.97004633144957364</v>
      </c>
      <c r="W573" s="79">
        <v>0.91239834466769387</v>
      </c>
      <c r="X573" s="79">
        <v>0.63070571046490898</v>
      </c>
      <c r="Y573" s="79">
        <v>0.35350572844070599</v>
      </c>
      <c r="Z573" s="79">
        <v>0.39795823572047911</v>
      </c>
      <c r="AA573" s="79">
        <v>0.35948562729177996</v>
      </c>
      <c r="AB573" s="79">
        <v>0.3420347538868444</v>
      </c>
      <c r="AC573" s="79">
        <v>0.31097643722209822</v>
      </c>
      <c r="AD573" s="79">
        <v>0.17290404633658119</v>
      </c>
      <c r="AE573" s="79">
        <v>9.4525886560324915E-2</v>
      </c>
      <c r="AF573" s="79">
        <v>0.11755397116633674</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2.8714806168181894</v>
      </c>
      <c r="Q574" s="79">
        <v>2.8001481365067722</v>
      </c>
      <c r="R574" s="79">
        <v>1.8103971258461369</v>
      </c>
      <c r="S574" s="79">
        <v>1.6388679345570667</v>
      </c>
      <c r="T574" s="79">
        <v>1.3042187860038501</v>
      </c>
      <c r="U574" s="79">
        <v>1.0903109446630248</v>
      </c>
      <c r="V574" s="79">
        <v>1.0714964725530887</v>
      </c>
      <c r="W574" s="79">
        <v>1.0108798264559471</v>
      </c>
      <c r="X574" s="79">
        <v>0.71468105753364741</v>
      </c>
      <c r="Y574" s="79">
        <v>0.42320629585512287</v>
      </c>
      <c r="Z574" s="79">
        <v>0.46994794378298405</v>
      </c>
      <c r="AA574" s="79">
        <v>0.42949413750558257</v>
      </c>
      <c r="AB574" s="79">
        <v>0.41114460829694943</v>
      </c>
      <c r="AC574" s="79">
        <v>0.37848690254283207</v>
      </c>
      <c r="AD574" s="79">
        <v>0.23330429129639155</v>
      </c>
      <c r="AE574" s="79">
        <v>0.15088994453214485</v>
      </c>
      <c r="AF574" s="79">
        <v>0.17510389080817365</v>
      </c>
      <c r="AG574" s="79">
        <v>5.1496322438704986E-2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3.2811125717481104</v>
      </c>
      <c r="Q575" s="79">
        <v>3.2022325750593597</v>
      </c>
      <c r="R575" s="79">
        <v>2.1077584154232323</v>
      </c>
      <c r="S575" s="79">
        <v>1.9180801372834992</v>
      </c>
      <c r="T575" s="79">
        <v>1.5480225756435733</v>
      </c>
      <c r="U575" s="79">
        <v>1.3114816654859665</v>
      </c>
      <c r="V575" s="79">
        <v>1.290676479808232</v>
      </c>
      <c r="W575" s="79">
        <v>1.2236461337085125</v>
      </c>
      <c r="X575" s="79">
        <v>0.89610729291954905</v>
      </c>
      <c r="Y575" s="79">
        <v>0.57379229509973284</v>
      </c>
      <c r="Z575" s="79">
        <v>0.62547956319527853</v>
      </c>
      <c r="AA575" s="79">
        <v>0.58074543799343736</v>
      </c>
      <c r="AB575" s="79">
        <v>0.56045438969540906</v>
      </c>
      <c r="AC575" s="79">
        <v>0.52434125146580124</v>
      </c>
      <c r="AD575" s="79">
        <v>0.36379722097103517</v>
      </c>
      <c r="AE575" s="79">
        <v>0.27266281247313157</v>
      </c>
      <c r="AF575" s="79">
        <v>0.29943877755574538</v>
      </c>
      <c r="AG575" s="79">
        <v>0.1627525927893973</v>
      </c>
      <c r="AH575" s="79">
        <v>0.10580756962864013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3.5290915126949787</v>
      </c>
      <c r="Q576" s="79">
        <v>3.4456424751989725</v>
      </c>
      <c r="R576" s="79">
        <v>2.2877720515189273</v>
      </c>
      <c r="S576" s="79">
        <v>2.087106858705631</v>
      </c>
      <c r="T576" s="79">
        <v>1.6956141021982691</v>
      </c>
      <c r="U576" s="79">
        <v>1.44537180871835</v>
      </c>
      <c r="V576" s="79">
        <v>1.4233615045523482</v>
      </c>
      <c r="W576" s="79">
        <v>1.3524484961870291</v>
      </c>
      <c r="X576" s="79">
        <v>1.0059373126958866</v>
      </c>
      <c r="Y576" s="79">
        <v>0.66495255778112594</v>
      </c>
      <c r="Z576" s="79">
        <v>0.71963375649352923</v>
      </c>
      <c r="AA576" s="79">
        <v>0.67230845416055107</v>
      </c>
      <c r="AB576" s="79">
        <v>0.65084206824097723</v>
      </c>
      <c r="AC576" s="79">
        <v>0.61263711447922387</v>
      </c>
      <c r="AD576" s="79">
        <v>0.44279373994941473</v>
      </c>
      <c r="AE576" s="79">
        <v>0.34638046673483275</v>
      </c>
      <c r="AF576" s="79">
        <v>0.37470740142002951</v>
      </c>
      <c r="AG576" s="79">
        <v>0.23010381322820073</v>
      </c>
      <c r="AH576" s="79">
        <v>0.16986030952087075</v>
      </c>
      <c r="AI576" s="79">
        <v>5.7923947756788496E-2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3.4922256754105043</v>
      </c>
      <c r="Q577" s="79">
        <v>3.4094558952510416</v>
      </c>
      <c r="R577" s="79">
        <v>2.2610102894436857</v>
      </c>
      <c r="S577" s="79">
        <v>2.0619784684282823</v>
      </c>
      <c r="T577" s="79">
        <v>1.6736723793174604</v>
      </c>
      <c r="U577" s="79">
        <v>1.4254670046428393</v>
      </c>
      <c r="V577" s="79">
        <v>1.4036358596503036</v>
      </c>
      <c r="W577" s="79">
        <v>1.3333000680226945</v>
      </c>
      <c r="X577" s="79">
        <v>0.98960941153393844</v>
      </c>
      <c r="Y577" s="79">
        <v>0.6514001996736597</v>
      </c>
      <c r="Z577" s="79">
        <v>0.70563630511104281</v>
      </c>
      <c r="AA577" s="79">
        <v>0.65869622062812483</v>
      </c>
      <c r="AB577" s="79">
        <v>0.63740456650369759</v>
      </c>
      <c r="AC577" s="79">
        <v>0.59951059290317399</v>
      </c>
      <c r="AD577" s="79">
        <v>0.43104970715543323</v>
      </c>
      <c r="AE577" s="79">
        <v>0.33542121738636771</v>
      </c>
      <c r="AF577" s="79">
        <v>0.36351757687520442</v>
      </c>
      <c r="AG577" s="79">
        <v>0.22009103099706889</v>
      </c>
      <c r="AH577" s="79">
        <v>0.16033789653904551</v>
      </c>
      <c r="AI577" s="79">
        <v>4.9312672844804374E-2</v>
      </c>
      <c r="AJ577" s="79">
        <v>-8.1397863525477267E-3</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3.3839091151702156</v>
      </c>
      <c r="Q578" s="79">
        <v>3.3031350802218169</v>
      </c>
      <c r="R578" s="79">
        <v>2.1823807986337767</v>
      </c>
      <c r="S578" s="79">
        <v>1.98814803354042</v>
      </c>
      <c r="T578" s="79">
        <v>1.6092047821256363</v>
      </c>
      <c r="U578" s="79">
        <v>1.3669841362604043</v>
      </c>
      <c r="V578" s="79">
        <v>1.3456793839076331</v>
      </c>
      <c r="W578" s="79">
        <v>1.2770395291187682</v>
      </c>
      <c r="X578" s="79">
        <v>0.9416359428681268</v>
      </c>
      <c r="Y578" s="79">
        <v>0.61158163263507692</v>
      </c>
      <c r="Z578" s="79">
        <v>0.66450999692001433</v>
      </c>
      <c r="AA578" s="79">
        <v>0.618701731908324</v>
      </c>
      <c r="AB578" s="79">
        <v>0.59792346221807779</v>
      </c>
      <c r="AC578" s="79">
        <v>0.56094318823347333</v>
      </c>
      <c r="AD578" s="79">
        <v>0.3965442319161947</v>
      </c>
      <c r="AE578" s="79">
        <v>0.30322153660653428</v>
      </c>
      <c r="AF578" s="79">
        <v>0.33064043658309317</v>
      </c>
      <c r="AG578" s="79">
        <v>0.19067219205025818</v>
      </c>
      <c r="AH578" s="79">
        <v>0.13235982536654681</v>
      </c>
      <c r="AI578" s="79">
        <v>2.4011642230685425E-2</v>
      </c>
      <c r="AJ578" s="79">
        <v>-3.2055523081796558E-2</v>
      </c>
      <c r="AK578" s="79">
        <v>-2.411200328451673E-2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3.3281176292512278</v>
      </c>
      <c r="Q579" s="79">
        <v>3.2483715589150171</v>
      </c>
      <c r="R579" s="79">
        <v>2.1418804714482893</v>
      </c>
      <c r="S579" s="79">
        <v>1.9501195948667664</v>
      </c>
      <c r="T579" s="79">
        <v>1.5759989359191129</v>
      </c>
      <c r="U579" s="79">
        <v>1.3368608926804533</v>
      </c>
      <c r="V579" s="79">
        <v>1.315827273638084</v>
      </c>
      <c r="W579" s="79">
        <v>1.2480609587405189</v>
      </c>
      <c r="X579" s="79">
        <v>0.91692586071987447</v>
      </c>
      <c r="Y579" s="79">
        <v>0.59107196156244368</v>
      </c>
      <c r="Z579" s="79">
        <v>0.64332673704498122</v>
      </c>
      <c r="AA579" s="79">
        <v>0.59810144743383664</v>
      </c>
      <c r="AB579" s="79">
        <v>0.57758761081243137</v>
      </c>
      <c r="AC579" s="79">
        <v>0.54107796347201376</v>
      </c>
      <c r="AD579" s="79">
        <v>0.37877121796830615</v>
      </c>
      <c r="AE579" s="79">
        <v>0.28663618684248426</v>
      </c>
      <c r="AF579" s="79">
        <v>0.31370614227394233</v>
      </c>
      <c r="AG579" s="79">
        <v>0.17551919295932628</v>
      </c>
      <c r="AH579" s="79">
        <v>0.11794893417504174</v>
      </c>
      <c r="AI579" s="79">
        <v>1.0979635951017227E-2</v>
      </c>
      <c r="AJ579" s="79">
        <v>-4.4373994846521367E-2</v>
      </c>
      <c r="AK579" s="79">
        <v>-3.653156764976638E-2</v>
      </c>
      <c r="AL579" s="79">
        <v>-1.2726423941118042E-2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3.5144650162514712</v>
      </c>
      <c r="Q580" s="79">
        <v>3.4312854736523399</v>
      </c>
      <c r="R580" s="79">
        <v>2.2771543402000427</v>
      </c>
      <c r="S580" s="79">
        <v>2.0771371865621071</v>
      </c>
      <c r="T580" s="79">
        <v>1.6869087382266301</v>
      </c>
      <c r="U580" s="79">
        <v>1.4374745909290831</v>
      </c>
      <c r="V580" s="79">
        <v>1.4155353680460943</v>
      </c>
      <c r="W580" s="79">
        <v>1.3448513700378735</v>
      </c>
      <c r="X580" s="79">
        <v>0.99945922876055315</v>
      </c>
      <c r="Y580" s="79">
        <v>0.6595756687081773</v>
      </c>
      <c r="Z580" s="79">
        <v>0.71408027695950205</v>
      </c>
      <c r="AA580" s="79">
        <v>0.66690780955253959</v>
      </c>
      <c r="AB580" s="79">
        <v>0.64551074835657252</v>
      </c>
      <c r="AC580" s="79">
        <v>0.60742917576712596</v>
      </c>
      <c r="AD580" s="79">
        <v>0.43813430274287268</v>
      </c>
      <c r="AE580" s="79">
        <v>0.34203239183877332</v>
      </c>
      <c r="AF580" s="79">
        <v>0.37026784596804246</v>
      </c>
      <c r="AG580" s="79">
        <v>0.2261312485319707</v>
      </c>
      <c r="AH580" s="79">
        <v>0.16608229849842934</v>
      </c>
      <c r="AI580" s="79">
        <v>5.4507430158061844E-2</v>
      </c>
      <c r="AJ580" s="79">
        <v>-3.2294548260969032E-3</v>
      </c>
      <c r="AK580" s="79">
        <v>4.950628585447178E-3</v>
      </c>
      <c r="AL580" s="79">
        <v>2.9780704310104364E-2</v>
      </c>
      <c r="AM580" s="79">
        <v>4.3055065264592116E-2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4.023734515567285</v>
      </c>
      <c r="Q581" s="79">
        <v>3.9311716232555551</v>
      </c>
      <c r="R581" s="79">
        <v>2.6468448226838603</v>
      </c>
      <c r="S581" s="79">
        <v>2.4242640573397591</v>
      </c>
      <c r="T581" s="79">
        <v>1.9900145686845125</v>
      </c>
      <c r="U581" s="79">
        <v>1.7124421585254304</v>
      </c>
      <c r="V581" s="79">
        <v>1.6880280073812239</v>
      </c>
      <c r="W581" s="79">
        <v>1.6093702618424097</v>
      </c>
      <c r="X581" s="79">
        <v>1.2250149915514168</v>
      </c>
      <c r="Y581" s="79">
        <v>0.84678971662685998</v>
      </c>
      <c r="Z581" s="79">
        <v>0.90744290160978713</v>
      </c>
      <c r="AA581" s="79">
        <v>0.85494898442497635</v>
      </c>
      <c r="AB581" s="79">
        <v>0.83113815535111624</v>
      </c>
      <c r="AC581" s="79">
        <v>0.78876066212966311</v>
      </c>
      <c r="AD581" s="79">
        <v>0.60036790820226249</v>
      </c>
      <c r="AE581" s="79">
        <v>0.49342489611048318</v>
      </c>
      <c r="AF581" s="79">
        <v>0.52484554616786416</v>
      </c>
      <c r="AG581" s="79">
        <v>0.36444913222084208</v>
      </c>
      <c r="AH581" s="79">
        <v>0.29762615722355995</v>
      </c>
      <c r="AI581" s="79">
        <v>0.17346470838442318</v>
      </c>
      <c r="AJ581" s="79">
        <v>0.1092146187565053</v>
      </c>
      <c r="AK581" s="79">
        <v>0.11831748415181979</v>
      </c>
      <c r="AL581" s="79">
        <v>0.1459486005727165</v>
      </c>
      <c r="AM581" s="79">
        <v>0.16072042072396253</v>
      </c>
      <c r="AN581" s="79">
        <v>0.11280838316002254</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4.8347689466547958</v>
      </c>
      <c r="Q582" s="79">
        <v>4.7272626506912143</v>
      </c>
      <c r="R582" s="79">
        <v>3.2355934332771592</v>
      </c>
      <c r="S582" s="79">
        <v>2.9770791081813459</v>
      </c>
      <c r="T582" s="79">
        <v>2.4727241460202443</v>
      </c>
      <c r="U582" s="79">
        <v>2.1503402950771462</v>
      </c>
      <c r="V582" s="79">
        <v>2.1219847101007248</v>
      </c>
      <c r="W582" s="79">
        <v>2.0306284153638949</v>
      </c>
      <c r="X582" s="79">
        <v>1.5842226213021924</v>
      </c>
      <c r="Y582" s="79">
        <v>1.1449364523911396</v>
      </c>
      <c r="Z582" s="79">
        <v>1.2153815205286882</v>
      </c>
      <c r="AA582" s="79">
        <v>1.1544129568179493</v>
      </c>
      <c r="AB582" s="79">
        <v>1.1267580945548752</v>
      </c>
      <c r="AC582" s="79">
        <v>1.0775391557914109</v>
      </c>
      <c r="AD582" s="79">
        <v>0.85873217325996043</v>
      </c>
      <c r="AE582" s="79">
        <v>0.73452422316202792</v>
      </c>
      <c r="AF582" s="79">
        <v>0.77101744004488937</v>
      </c>
      <c r="AG582" s="79">
        <v>0.58472654183901696</v>
      </c>
      <c r="AH582" s="79">
        <v>0.50711562943330757</v>
      </c>
      <c r="AI582" s="79">
        <v>0.36290948879960866</v>
      </c>
      <c r="AJ582" s="79">
        <v>0.28828682977591014</v>
      </c>
      <c r="AK582" s="79">
        <v>0.2988592667089478</v>
      </c>
      <c r="AL582" s="79">
        <v>0.33095116558506626</v>
      </c>
      <c r="AM582" s="79">
        <v>0.34810775641146813</v>
      </c>
      <c r="AN582" s="79">
        <v>0.29246077345829596</v>
      </c>
      <c r="AO582" s="79">
        <v>0.16144054359845644</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4.4147878822220639</v>
      </c>
      <c r="Q583" s="79">
        <v>4.3150197861811872</v>
      </c>
      <c r="R583" s="79">
        <v>2.9307194862750423</v>
      </c>
      <c r="S583" s="79">
        <v>2.6908127739943164</v>
      </c>
      <c r="T583" s="79">
        <v>2.2227607975721431</v>
      </c>
      <c r="U583" s="79">
        <v>1.9235818265673725</v>
      </c>
      <c r="V583" s="79">
        <v>1.8972672493617619</v>
      </c>
      <c r="W583" s="79">
        <v>1.8124866929715557</v>
      </c>
      <c r="X583" s="79">
        <v>1.398212759189678</v>
      </c>
      <c r="Y583" s="79">
        <v>0.99054598677856953</v>
      </c>
      <c r="Z583" s="79">
        <v>1.0559204865746921</v>
      </c>
      <c r="AA583" s="79">
        <v>0.99934038151900417</v>
      </c>
      <c r="AB583" s="79">
        <v>0.97367608967888497</v>
      </c>
      <c r="AC583" s="79">
        <v>0.92799988285238622</v>
      </c>
      <c r="AD583" s="79">
        <v>0.72494241675749638</v>
      </c>
      <c r="AE583" s="79">
        <v>0.60967483560477198</v>
      </c>
      <c r="AF583" s="79">
        <v>0.64354130578846458</v>
      </c>
      <c r="AG583" s="79">
        <v>0.47065944750138589</v>
      </c>
      <c r="AH583" s="79">
        <v>0.39863489402466762</v>
      </c>
      <c r="AI583" s="79">
        <v>0.26480857288250143</v>
      </c>
      <c r="AJ583" s="79">
        <v>0.19555718117960089</v>
      </c>
      <c r="AK583" s="79">
        <v>0.20536862425711819</v>
      </c>
      <c r="AL583" s="79">
        <v>0.23515057907668804</v>
      </c>
      <c r="AM583" s="79">
        <v>0.25107225497446362</v>
      </c>
      <c r="AN583" s="79">
        <v>0.19943068840483863</v>
      </c>
      <c r="AO583" s="79">
        <v>7.7841168844213979E-2</v>
      </c>
      <c r="AP583" s="79">
        <v>-7.1979039491103888E-2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4.4741426375956168</v>
      </c>
      <c r="Q584" s="79">
        <v>4.3732809232887258</v>
      </c>
      <c r="R584" s="79">
        <v>2.9738064729907934</v>
      </c>
      <c r="S584" s="79">
        <v>2.7312699985606308</v>
      </c>
      <c r="T584" s="79">
        <v>2.2580874221653993</v>
      </c>
      <c r="U584" s="79">
        <v>1.955628970039087</v>
      </c>
      <c r="V584" s="79">
        <v>1.9290259428836778</v>
      </c>
      <c r="W584" s="79">
        <v>1.8433160556878279</v>
      </c>
      <c r="X584" s="79">
        <v>1.4245010154892068</v>
      </c>
      <c r="Y584" s="79">
        <v>1.0123655617415992</v>
      </c>
      <c r="Z584" s="79">
        <v>1.0784566708541841</v>
      </c>
      <c r="AA584" s="79">
        <v>1.0212563571462576</v>
      </c>
      <c r="AB584" s="79">
        <v>0.9953107435263866</v>
      </c>
      <c r="AC584" s="79">
        <v>0.94913385225175284</v>
      </c>
      <c r="AD584" s="79">
        <v>0.74385055081686624</v>
      </c>
      <c r="AE584" s="79">
        <v>0.62731945219482721</v>
      </c>
      <c r="AF584" s="79">
        <v>0.66155715318143227</v>
      </c>
      <c r="AG584" s="79">
        <v>0.48678023258898706</v>
      </c>
      <c r="AH584" s="79">
        <v>0.41396617454708801</v>
      </c>
      <c r="AI584" s="79">
        <v>0.27867290239470488</v>
      </c>
      <c r="AJ584" s="79">
        <v>0.20866240442518605</v>
      </c>
      <c r="AK584" s="79">
        <v>0.21858139664708254</v>
      </c>
      <c r="AL584" s="79">
        <v>0.24868980943348529</v>
      </c>
      <c r="AM584" s="79">
        <v>0.26478601242236854</v>
      </c>
      <c r="AN584" s="79">
        <v>0.21257837149904438</v>
      </c>
      <c r="AO584" s="79">
        <v>8.9656035889760954E-2</v>
      </c>
      <c r="AP584" s="79">
        <v>-6.1806442098437248E-2</v>
      </c>
      <c r="AQ584" s="79">
        <v>1.0961603051603827E-2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5.2908676708631921</v>
      </c>
      <c r="Q585" s="79">
        <v>5.1749577028979159</v>
      </c>
      <c r="R585" s="79">
        <v>3.5666860230344186</v>
      </c>
      <c r="S585" s="79">
        <v>3.287963861956789</v>
      </c>
      <c r="T585" s="79">
        <v>2.7441839188079249</v>
      </c>
      <c r="U585" s="79">
        <v>2.3965996075784197</v>
      </c>
      <c r="V585" s="79">
        <v>2.3660274916219075</v>
      </c>
      <c r="W585" s="79">
        <v>2.2675299561849194</v>
      </c>
      <c r="X585" s="79">
        <v>1.7862290163149992</v>
      </c>
      <c r="Y585" s="79">
        <v>1.3126042363921779</v>
      </c>
      <c r="Z585" s="79">
        <v>1.3885559331551376</v>
      </c>
      <c r="AA585" s="79">
        <v>1.3228215107823811</v>
      </c>
      <c r="AB585" s="79">
        <v>1.2930048924135098</v>
      </c>
      <c r="AC585" s="79">
        <v>1.239938552770568</v>
      </c>
      <c r="AD585" s="79">
        <v>1.0040276220806048</v>
      </c>
      <c r="AE585" s="79">
        <v>0.87011044645992286</v>
      </c>
      <c r="AF585" s="79">
        <v>0.90945630580638614</v>
      </c>
      <c r="AG585" s="79">
        <v>0.70860321297375861</v>
      </c>
      <c r="AH585" s="79">
        <v>0.62492552423868175</v>
      </c>
      <c r="AI585" s="79">
        <v>0.46944691722844273</v>
      </c>
      <c r="AJ585" s="79">
        <v>0.3889910709973467</v>
      </c>
      <c r="AK585" s="79">
        <v>0.40038994596778027</v>
      </c>
      <c r="AL585" s="79">
        <v>0.43499044017451838</v>
      </c>
      <c r="AM585" s="79">
        <v>0.45348814652052849</v>
      </c>
      <c r="AN585" s="79">
        <v>0.39349128816302875</v>
      </c>
      <c r="AO585" s="79">
        <v>0.25222932290099748</v>
      </c>
      <c r="AP585" s="79">
        <v>7.8169114900408829E-2</v>
      </c>
      <c r="AQ585" s="79">
        <v>0.16179392576346166</v>
      </c>
      <c r="AR585" s="79">
        <v>0.1491968856745578</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6.2174296288034157</v>
      </c>
      <c r="Q586" s="79">
        <v>6.0844476490773278</v>
      </c>
      <c r="R586" s="79">
        <v>4.2392987315164001</v>
      </c>
      <c r="S586" s="79">
        <v>3.9195244668496989</v>
      </c>
      <c r="T586" s="79">
        <v>3.2956528995920888</v>
      </c>
      <c r="U586" s="79">
        <v>2.896873996962456</v>
      </c>
      <c r="V586" s="79">
        <v>2.8617990109566751</v>
      </c>
      <c r="W586" s="79">
        <v>2.7487940857506281</v>
      </c>
      <c r="X586" s="79">
        <v>2.1966038561139194</v>
      </c>
      <c r="Y586" s="79">
        <v>1.6532203836904051</v>
      </c>
      <c r="Z586" s="79">
        <v>1.7403587651117494</v>
      </c>
      <c r="AA586" s="79">
        <v>1.6649425280379984</v>
      </c>
      <c r="AB586" s="79">
        <v>1.6307343144647051</v>
      </c>
      <c r="AC586" s="79">
        <v>1.5698520018697302</v>
      </c>
      <c r="AD586" s="79">
        <v>1.2991944980079937</v>
      </c>
      <c r="AE586" s="79">
        <v>1.1455530860916372</v>
      </c>
      <c r="AF586" s="79">
        <v>1.1906940723395534</v>
      </c>
      <c r="AG586" s="79">
        <v>0.96025796414398901</v>
      </c>
      <c r="AH586" s="79">
        <v>0.86425565388342918</v>
      </c>
      <c r="AI586" s="79">
        <v>0.6858770956953173</v>
      </c>
      <c r="AJ586" s="79">
        <v>0.59357116290829259</v>
      </c>
      <c r="AK586" s="79">
        <v>0.60664894204004549</v>
      </c>
      <c r="AL586" s="79">
        <v>0.6463456333590486</v>
      </c>
      <c r="AM586" s="79">
        <v>0.66756780823723672</v>
      </c>
      <c r="AN586" s="79">
        <v>0.59873420279515566</v>
      </c>
      <c r="AO586" s="79">
        <v>0.43666621045328402</v>
      </c>
      <c r="AP586" s="79">
        <v>0.23696922616641583</v>
      </c>
      <c r="AQ586" s="79">
        <v>0.33291087034079775</v>
      </c>
      <c r="AR586" s="79">
        <v>0.31845845214831592</v>
      </c>
      <c r="AS586" s="79">
        <v>0.14728683011910934</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6.371141444129651</v>
      </c>
      <c r="Q587" s="79">
        <v>6.2353273063416674</v>
      </c>
      <c r="R587" s="79">
        <v>4.3508816856256933</v>
      </c>
      <c r="S587" s="79">
        <v>4.0242970902395392</v>
      </c>
      <c r="T587" s="79">
        <v>3.3871387386188525</v>
      </c>
      <c r="U587" s="79">
        <v>2.9798669192322094</v>
      </c>
      <c r="V587" s="79">
        <v>2.9440449304776979</v>
      </c>
      <c r="W587" s="79">
        <v>2.8286333046749581</v>
      </c>
      <c r="X587" s="79">
        <v>2.2646829101363104</v>
      </c>
      <c r="Y587" s="79">
        <v>1.7097268330238413</v>
      </c>
      <c r="Z587" s="79">
        <v>1.798721027315104</v>
      </c>
      <c r="AA587" s="79">
        <v>1.7216986274795554</v>
      </c>
      <c r="AB587" s="79">
        <v>1.6867618710762173</v>
      </c>
      <c r="AC587" s="79">
        <v>1.6245829291725358</v>
      </c>
      <c r="AD587" s="79">
        <v>1.3481611493303001</v>
      </c>
      <c r="AE587" s="79">
        <v>1.1912475890800409</v>
      </c>
      <c r="AF587" s="79">
        <v>1.2373499567751822</v>
      </c>
      <c r="AG587" s="79">
        <v>1.0020061800148845</v>
      </c>
      <c r="AH587" s="79">
        <v>0.9039592790697446</v>
      </c>
      <c r="AI587" s="79">
        <v>0.72178173794663503</v>
      </c>
      <c r="AJ587" s="79">
        <v>0.62750993736126692</v>
      </c>
      <c r="AK587" s="79">
        <v>0.64086623797146336</v>
      </c>
      <c r="AL587" s="79">
        <v>0.68140836191661058</v>
      </c>
      <c r="AM587" s="79">
        <v>0.7030825119706533</v>
      </c>
      <c r="AN587" s="79">
        <v>0.632782936094205</v>
      </c>
      <c r="AO587" s="79">
        <v>0.46726333194724845</v>
      </c>
      <c r="AP587" s="79">
        <v>0.26331333965772408</v>
      </c>
      <c r="AQ587" s="79">
        <v>0.36129828249241769</v>
      </c>
      <c r="AR587" s="79">
        <v>0.34653806671125487</v>
      </c>
      <c r="AS587" s="79">
        <v>0.17172095007972576</v>
      </c>
      <c r="AT587" s="79">
        <v>2.1297307106784895E-2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6.3566911097289047</v>
      </c>
      <c r="Q588" s="79">
        <v>6.221143221031685</v>
      </c>
      <c r="R588" s="79">
        <v>4.3403918543991207</v>
      </c>
      <c r="S588" s="79">
        <v>4.0144474931814775</v>
      </c>
      <c r="T588" s="79">
        <v>3.3785382223601399</v>
      </c>
      <c r="U588" s="79">
        <v>2.97206481581454</v>
      </c>
      <c r="V588" s="79">
        <v>2.9363130522375429</v>
      </c>
      <c r="W588" s="79">
        <v>2.8211276785830259</v>
      </c>
      <c r="X588" s="79">
        <v>2.2582828484740234</v>
      </c>
      <c r="Y588" s="79">
        <v>1.7044147033938977</v>
      </c>
      <c r="Z588" s="79">
        <v>1.7932344340858681</v>
      </c>
      <c r="AA588" s="79">
        <v>1.7163630284270568</v>
      </c>
      <c r="AB588" s="79">
        <v>1.6814947617978917</v>
      </c>
      <c r="AC588" s="79">
        <v>1.6194377150592947</v>
      </c>
      <c r="AD588" s="79">
        <v>1.3435578305509968</v>
      </c>
      <c r="AE588" s="79">
        <v>1.1869518825524921</v>
      </c>
      <c r="AF588" s="79">
        <v>1.232963871486771</v>
      </c>
      <c r="AG588" s="79">
        <v>0.99808146102897843</v>
      </c>
      <c r="AH588" s="79">
        <v>0.90022677054626876</v>
      </c>
      <c r="AI588" s="79">
        <v>0.71840636900723687</v>
      </c>
      <c r="AJ588" s="79">
        <v>0.62431937820381966</v>
      </c>
      <c r="AK588" s="79">
        <v>0.63764949521522918</v>
      </c>
      <c r="AL588" s="79">
        <v>0.678112140662675</v>
      </c>
      <c r="AM588" s="79">
        <v>0.69974380086375454</v>
      </c>
      <c r="AN588" s="79">
        <v>0.62958203978672966</v>
      </c>
      <c r="AO588" s="79">
        <v>0.4643869191201041</v>
      </c>
      <c r="AP588" s="79">
        <v>0.26083674897643744</v>
      </c>
      <c r="AQ588" s="79">
        <v>0.35862960281094958</v>
      </c>
      <c r="AR588" s="79">
        <v>0.34389832285410676</v>
      </c>
      <c r="AS588" s="79">
        <v>0.16942391648169383</v>
      </c>
      <c r="AT588" s="79">
        <v>1.9295162971831772E-2</v>
      </c>
      <c r="AU588" s="79">
        <v>-1.960393042281646E-3</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6.1791347642977508</v>
      </c>
      <c r="Q589" s="79">
        <v>6.0468583719008384</v>
      </c>
      <c r="R589" s="79">
        <v>4.2114996056021807</v>
      </c>
      <c r="S589" s="79">
        <v>3.8934220269812898</v>
      </c>
      <c r="T589" s="79">
        <v>3.2728606516293581</v>
      </c>
      <c r="U589" s="79">
        <v>2.8761976247102377</v>
      </c>
      <c r="V589" s="79">
        <v>2.8413087426092698</v>
      </c>
      <c r="W589" s="79">
        <v>2.7289034087427719</v>
      </c>
      <c r="X589" s="79">
        <v>2.1796430379495635</v>
      </c>
      <c r="Y589" s="79">
        <v>1.6391426967128131</v>
      </c>
      <c r="Z589" s="79">
        <v>1.7258187317475078</v>
      </c>
      <c r="AA589" s="79">
        <v>1.6508026446895936</v>
      </c>
      <c r="AB589" s="79">
        <v>1.6167759360247158</v>
      </c>
      <c r="AC589" s="79">
        <v>1.5562166580877181</v>
      </c>
      <c r="AD589" s="79">
        <v>1.2869952322996026</v>
      </c>
      <c r="AE589" s="79">
        <v>1.1341690243207136</v>
      </c>
      <c r="AF589" s="79">
        <v>1.1790704976061319</v>
      </c>
      <c r="AG589" s="79">
        <v>0.94985705731235692</v>
      </c>
      <c r="AH589" s="79">
        <v>0.8543641244413579</v>
      </c>
      <c r="AI589" s="79">
        <v>0.67693202268827224</v>
      </c>
      <c r="AJ589" s="79">
        <v>0.58511585473041072</v>
      </c>
      <c r="AK589" s="79">
        <v>0.59812424464666125</v>
      </c>
      <c r="AL589" s="79">
        <v>0.63761030981569577</v>
      </c>
      <c r="AM589" s="79">
        <v>0.65871988223660016</v>
      </c>
      <c r="AN589" s="79">
        <v>0.59025150011215577</v>
      </c>
      <c r="AO589" s="79">
        <v>0.42904342218949354</v>
      </c>
      <c r="AP589" s="79">
        <v>0.23040600749301476</v>
      </c>
      <c r="AQ589" s="79">
        <v>0.32583859616522093</v>
      </c>
      <c r="AR589" s="79">
        <v>0.31146286086747099</v>
      </c>
      <c r="AS589" s="79">
        <v>0.14119945608594822</v>
      </c>
      <c r="AT589" s="79">
        <v>-5.3058867872902687E-3</v>
      </c>
      <c r="AU589" s="79">
        <v>-2.604843242898474E-2</v>
      </c>
      <c r="AV589" s="79">
        <v>-2.413535416708525E-2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6.3368238594946105</v>
      </c>
      <c r="Q590" s="79">
        <v>6.2016420271919452</v>
      </c>
      <c r="R590" s="79">
        <v>4.325969758957295</v>
      </c>
      <c r="S590" s="79">
        <v>4.0009056329011106</v>
      </c>
      <c r="T590" s="79">
        <v>3.3667136787947576</v>
      </c>
      <c r="U590" s="79">
        <v>2.9613379816352086</v>
      </c>
      <c r="V590" s="79">
        <v>2.9256827681542683</v>
      </c>
      <c r="W590" s="79">
        <v>2.8108084605221775</v>
      </c>
      <c r="X590" s="79">
        <v>2.2494836315816449</v>
      </c>
      <c r="Y590" s="79">
        <v>1.6971112455147737</v>
      </c>
      <c r="Z590" s="79">
        <v>1.7856911124162054</v>
      </c>
      <c r="AA590" s="79">
        <v>1.7090273032745391</v>
      </c>
      <c r="AB590" s="79">
        <v>1.6742532007971673</v>
      </c>
      <c r="AC590" s="79">
        <v>1.6123637433807223</v>
      </c>
      <c r="AD590" s="79">
        <v>1.3372288914717791</v>
      </c>
      <c r="AE590" s="79">
        <v>1.1810458686050569</v>
      </c>
      <c r="AF590" s="79">
        <v>1.2269335989991443</v>
      </c>
      <c r="AG590" s="79">
        <v>0.99268550464278882</v>
      </c>
      <c r="AH590" s="79">
        <v>0.89509507748083317</v>
      </c>
      <c r="AI590" s="79">
        <v>0.71376569443927484</v>
      </c>
      <c r="AJ590" s="79">
        <v>0.61993279202453699</v>
      </c>
      <c r="AK590" s="79">
        <v>0.63322691013829435</v>
      </c>
      <c r="AL590" s="79">
        <v>0.6735802834292427</v>
      </c>
      <c r="AM590" s="79">
        <v>0.69515352584441981</v>
      </c>
      <c r="AN590" s="79">
        <v>0.62518124142794862</v>
      </c>
      <c r="AO590" s="79">
        <v>0.46043224154454143</v>
      </c>
      <c r="AP590" s="79">
        <v>0.25743177263274103</v>
      </c>
      <c r="AQ590" s="79">
        <v>0.35496053014061979</v>
      </c>
      <c r="AR590" s="79">
        <v>0.34026903301831607</v>
      </c>
      <c r="AS590" s="79">
        <v>0.16626580677827227</v>
      </c>
      <c r="AT590" s="79">
        <v>1.6542486291063384E-2</v>
      </c>
      <c r="AU590" s="79">
        <v>-4.655667632367853E-3</v>
      </c>
      <c r="AV590" s="79">
        <v>-2.7005687663058764E-3</v>
      </c>
      <c r="AW590" s="79">
        <v>2.1964916438267392E-2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5.6048327349422271</v>
      </c>
      <c r="Q591" s="79">
        <v>5.4831379241820279</v>
      </c>
      <c r="R591" s="79">
        <v>3.7946005087406647</v>
      </c>
      <c r="S591" s="79">
        <v>3.5019678625373838</v>
      </c>
      <c r="T591" s="79">
        <v>2.9310489119211764</v>
      </c>
      <c r="U591" s="79">
        <v>2.5661173385558795</v>
      </c>
      <c r="V591" s="79">
        <v>2.5340194272961578</v>
      </c>
      <c r="W591" s="79">
        <v>2.4306060699657395</v>
      </c>
      <c r="X591" s="79">
        <v>1.92528432909766</v>
      </c>
      <c r="Y591" s="79">
        <v>1.4280218505046509</v>
      </c>
      <c r="Z591" s="79">
        <v>1.5077641498662857</v>
      </c>
      <c r="AA591" s="79">
        <v>1.438749049340331</v>
      </c>
      <c r="AB591" s="79">
        <v>1.4074443410947388</v>
      </c>
      <c r="AC591" s="79">
        <v>1.351729562858246</v>
      </c>
      <c r="AD591" s="79">
        <v>1.1040447729256109</v>
      </c>
      <c r="AE591" s="79">
        <v>0.9634440495298312</v>
      </c>
      <c r="AF591" s="79">
        <v>1.0047535847787734</v>
      </c>
      <c r="AG591" s="79">
        <v>0.79387630172931112</v>
      </c>
      <c r="AH591" s="79">
        <v>0.70602242104739443</v>
      </c>
      <c r="AI591" s="79">
        <v>0.5427841768349646</v>
      </c>
      <c r="AJ591" s="79">
        <v>0.4583129345982469</v>
      </c>
      <c r="AK591" s="79">
        <v>0.47028070541862765</v>
      </c>
      <c r="AL591" s="79">
        <v>0.50660804351227495</v>
      </c>
      <c r="AM591" s="79">
        <v>0.52602893468144374</v>
      </c>
      <c r="AN591" s="79">
        <v>0.46303774891724964</v>
      </c>
      <c r="AO591" s="79">
        <v>0.31472567160456405</v>
      </c>
      <c r="AP591" s="79">
        <v>0.13197845455884369</v>
      </c>
      <c r="AQ591" s="79">
        <v>0.21977681833619792</v>
      </c>
      <c r="AR591" s="79">
        <v>0.20655108428874253</v>
      </c>
      <c r="AS591" s="79">
        <v>4.9908070000136528E-2</v>
      </c>
      <c r="AT591" s="79">
        <v>-8.4877432183949261E-2</v>
      </c>
      <c r="AU591" s="79">
        <v>-0.10396065724633574</v>
      </c>
      <c r="AV591" s="79">
        <v>-0.10220061758368203</v>
      </c>
      <c r="AW591" s="79">
        <v>-7.999599509004339E-2</v>
      </c>
      <c r="AX591" s="79">
        <v>-9.9769483167448644E-2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5.0413750381600702</v>
      </c>
      <c r="Q592" s="79">
        <v>4.9300620009485812</v>
      </c>
      <c r="R592" s="79">
        <v>3.3855735631598538</v>
      </c>
      <c r="S592" s="79">
        <v>3.1179053821368421</v>
      </c>
      <c r="T592" s="79">
        <v>2.5956914767311865</v>
      </c>
      <c r="U592" s="79">
        <v>2.26189218363147</v>
      </c>
      <c r="V592" s="79">
        <v>2.2325325423440123</v>
      </c>
      <c r="W592" s="79">
        <v>2.1379413693862035</v>
      </c>
      <c r="X592" s="79">
        <v>1.6757285815635441</v>
      </c>
      <c r="Y592" s="79">
        <v>1.2208875210636696</v>
      </c>
      <c r="Z592" s="79">
        <v>1.2938270119156028</v>
      </c>
      <c r="AA592" s="79">
        <v>1.230699583514911</v>
      </c>
      <c r="AB592" s="79">
        <v>1.2020654771625632</v>
      </c>
      <c r="AC592" s="79">
        <v>1.1511037217325044</v>
      </c>
      <c r="AD592" s="79">
        <v>0.92454889933486639</v>
      </c>
      <c r="AE592" s="79">
        <v>0.79594281122354615</v>
      </c>
      <c r="AF592" s="79">
        <v>0.83372823367196736</v>
      </c>
      <c r="AG592" s="79">
        <v>0.64084087299890702</v>
      </c>
      <c r="AH592" s="79">
        <v>0.56048179911209983</v>
      </c>
      <c r="AI592" s="79">
        <v>0.41116939508394895</v>
      </c>
      <c r="AJ592" s="79">
        <v>0.33390438705559</v>
      </c>
      <c r="AK592" s="79">
        <v>0.34485118840517803</v>
      </c>
      <c r="AL592" s="79">
        <v>0.37807944449721997</v>
      </c>
      <c r="AM592" s="79">
        <v>0.39584354115746129</v>
      </c>
      <c r="AN592" s="79">
        <v>0.33822612788268969</v>
      </c>
      <c r="AO592" s="79">
        <v>0.20256654077546785</v>
      </c>
      <c r="AP592" s="79">
        <v>3.5409472661934095E-2</v>
      </c>
      <c r="AQ592" s="79">
        <v>0.11571776578639954</v>
      </c>
      <c r="AR592" s="79">
        <v>0.10362031794144066</v>
      </c>
      <c r="AS592" s="79">
        <v>-3.9659494644700956E-2</v>
      </c>
      <c r="AT592" s="79">
        <v>-0.16294645755185899</v>
      </c>
      <c r="AU592" s="79">
        <v>-0.18040169437103951</v>
      </c>
      <c r="AV592" s="79">
        <v>-0.17879180353642765</v>
      </c>
      <c r="AW592" s="79">
        <v>-0.15848145542493844</v>
      </c>
      <c r="AX592" s="79">
        <v>-0.17656806898234242</v>
      </c>
      <c r="AY592" s="79">
        <v>-8.530991160476159E-2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5.0759093283368744</v>
      </c>
      <c r="Q593" s="79">
        <v>4.9639599928152744</v>
      </c>
      <c r="R593" s="79">
        <v>3.4106428013821528</v>
      </c>
      <c r="S593" s="79">
        <v>3.1414445497086421</v>
      </c>
      <c r="T593" s="79">
        <v>2.6162455148531953</v>
      </c>
      <c r="U593" s="79">
        <v>2.2805381260673303</v>
      </c>
      <c r="V593" s="79">
        <v>2.2510106563690715</v>
      </c>
      <c r="W593" s="79">
        <v>2.1558787722330202</v>
      </c>
      <c r="X593" s="79">
        <v>1.6910238391309711</v>
      </c>
      <c r="Y593" s="79">
        <v>1.2335827723298141</v>
      </c>
      <c r="Z593" s="79">
        <v>1.3069392069282484</v>
      </c>
      <c r="AA593" s="79">
        <v>1.2434509234379891</v>
      </c>
      <c r="AB593" s="79">
        <v>1.2146531360475532</v>
      </c>
      <c r="AC593" s="79">
        <v>1.1634000681201204</v>
      </c>
      <c r="AD593" s="79">
        <v>0.93555019121449112</v>
      </c>
      <c r="AE593" s="79">
        <v>0.80620895258904357</v>
      </c>
      <c r="AF593" s="79">
        <v>0.84421036771049762</v>
      </c>
      <c r="AG593" s="79">
        <v>0.65022040571855777</v>
      </c>
      <c r="AH593" s="79">
        <v>0.56940197554970939</v>
      </c>
      <c r="AI593" s="79">
        <v>0.41923605756900062</v>
      </c>
      <c r="AJ593" s="79">
        <v>0.34152937985602344</v>
      </c>
      <c r="AK593" s="79">
        <v>0.35253875636638643</v>
      </c>
      <c r="AL593" s="79">
        <v>0.38595695501797872</v>
      </c>
      <c r="AM593" s="79">
        <v>0.40382259651940577</v>
      </c>
      <c r="AN593" s="79">
        <v>0.34587582503450831</v>
      </c>
      <c r="AO593" s="79">
        <v>0.20944076752248056</v>
      </c>
      <c r="AP593" s="79">
        <v>4.1328180067923638E-2</v>
      </c>
      <c r="AQ593" s="79">
        <v>0.12209553919654312</v>
      </c>
      <c r="AR593" s="79">
        <v>0.10992893875442918</v>
      </c>
      <c r="AS593" s="79">
        <v>-3.4169903703732241E-2</v>
      </c>
      <c r="AT593" s="79">
        <v>-0.15816161142894236</v>
      </c>
      <c r="AU593" s="79">
        <v>-0.17571662755492157</v>
      </c>
      <c r="AV593" s="79">
        <v>-0.17409753410718201</v>
      </c>
      <c r="AW593" s="79">
        <v>-0.15367108602658913</v>
      </c>
      <c r="AX593" s="79">
        <v>-0.17186108802734615</v>
      </c>
      <c r="AY593" s="79">
        <v>-8.008127197637202E-2</v>
      </c>
      <c r="AZ593" s="79">
        <v>5.7162963660870687E-3</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4.8701633237054924</v>
      </c>
      <c r="Q594" s="79">
        <v>4.7620048822311905</v>
      </c>
      <c r="R594" s="79">
        <v>3.2612870284103166</v>
      </c>
      <c r="S594" s="79">
        <v>3.00120452579469</v>
      </c>
      <c r="T594" s="79">
        <v>2.4937900886378643</v>
      </c>
      <c r="U594" s="79">
        <v>2.1694506203122002</v>
      </c>
      <c r="V594" s="79">
        <v>2.1409230271079762</v>
      </c>
      <c r="W594" s="79">
        <v>2.0490125546185345</v>
      </c>
      <c r="X594" s="79">
        <v>1.5998988118553337</v>
      </c>
      <c r="Y594" s="79">
        <v>1.1579478827048015</v>
      </c>
      <c r="Z594" s="79">
        <v>1.2288202786981433</v>
      </c>
      <c r="AA594" s="79">
        <v>1.1674818726933998</v>
      </c>
      <c r="AB594" s="79">
        <v>1.1396592528668004</v>
      </c>
      <c r="AC594" s="79">
        <v>1.0901417463806795</v>
      </c>
      <c r="AD594" s="79">
        <v>0.87000745561957182</v>
      </c>
      <c r="AE594" s="79">
        <v>0.74504604586305578</v>
      </c>
      <c r="AF594" s="79">
        <v>0.78176063478137459</v>
      </c>
      <c r="AG594" s="79">
        <v>0.59433967463946069</v>
      </c>
      <c r="AH594" s="79">
        <v>0.51625796554547609</v>
      </c>
      <c r="AI594" s="79">
        <v>0.37117705393776262</v>
      </c>
      <c r="AJ594" s="79">
        <v>0.29610172531323531</v>
      </c>
      <c r="AK594" s="79">
        <v>0.30673829586022988</v>
      </c>
      <c r="AL594" s="79">
        <v>0.33902486787241926</v>
      </c>
      <c r="AM594" s="79">
        <v>0.35628553254478929</v>
      </c>
      <c r="AN594" s="79">
        <v>0.30030098861630083</v>
      </c>
      <c r="AO594" s="79">
        <v>0.16848597502820639</v>
      </c>
      <c r="AP594" s="79">
        <v>6.0661145924192491E-3</v>
      </c>
      <c r="AQ594" s="79">
        <v>8.4098482043687611E-2</v>
      </c>
      <c r="AR594" s="79">
        <v>7.2343874160323146E-2</v>
      </c>
      <c r="AS594" s="79">
        <v>-6.6875408793962518E-2</v>
      </c>
      <c r="AT594" s="79">
        <v>-0.18666843660258692</v>
      </c>
      <c r="AU594" s="79">
        <v>-0.20362899447812535</v>
      </c>
      <c r="AV594" s="79">
        <v>-0.20206472772216078</v>
      </c>
      <c r="AW594" s="79">
        <v>-0.18232997200468329</v>
      </c>
      <c r="AX594" s="79">
        <v>-0.19990401349094775</v>
      </c>
      <c r="AY594" s="79">
        <v>-0.11123209939141039</v>
      </c>
      <c r="AZ594" s="79">
        <v>-2.8339858620450915E-2</v>
      </c>
      <c r="BA594" s="79">
        <v>-3.3862586406913836E-2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4.3085630749278527</v>
      </c>
      <c r="Q595" s="79">
        <v>4.2107521833069042</v>
      </c>
      <c r="R595" s="79">
        <v>2.8536084472022023</v>
      </c>
      <c r="S595" s="79">
        <v>2.6184081139772983</v>
      </c>
      <c r="T595" s="79">
        <v>2.1595381650104124</v>
      </c>
      <c r="U595" s="79">
        <v>1.8662283488520954</v>
      </c>
      <c r="V595" s="79">
        <v>1.8404299988659982</v>
      </c>
      <c r="W595" s="79">
        <v>1.7573126282663958</v>
      </c>
      <c r="X595" s="79">
        <v>1.3511657291422332</v>
      </c>
      <c r="Y595" s="79">
        <v>0.95149637514926833</v>
      </c>
      <c r="Z595" s="79">
        <v>1.0155883882083574</v>
      </c>
      <c r="AA595" s="79">
        <v>0.96011824551628488</v>
      </c>
      <c r="AB595" s="79">
        <v>0.93495742389778047</v>
      </c>
      <c r="AC595" s="79">
        <v>0.89017727179652872</v>
      </c>
      <c r="AD595" s="79">
        <v>0.69110329326841846</v>
      </c>
      <c r="AE595" s="79">
        <v>0.57809697827450679</v>
      </c>
      <c r="AF595" s="79">
        <v>0.61129907169086384</v>
      </c>
      <c r="AG595" s="79">
        <v>0.44180872983631331</v>
      </c>
      <c r="AH595" s="79">
        <v>0.37119712077771994</v>
      </c>
      <c r="AI595" s="79">
        <v>0.23999614258220781</v>
      </c>
      <c r="AJ595" s="79">
        <v>0.17210329269082469</v>
      </c>
      <c r="AK595" s="79">
        <v>0.18172225941047596</v>
      </c>
      <c r="AL595" s="79">
        <v>0.21091996559826828</v>
      </c>
      <c r="AM595" s="79">
        <v>0.22652929741335226</v>
      </c>
      <c r="AN595" s="79">
        <v>0.17590081124069723</v>
      </c>
      <c r="AO595" s="79">
        <v>5.6696578706131089E-2</v>
      </c>
      <c r="AP595" s="79">
        <v>-9.0184525992006673E-2</v>
      </c>
      <c r="AQ595" s="79">
        <v>-1.9617538046683234E-2</v>
      </c>
      <c r="AR595" s="79">
        <v>-3.0247579142455492E-2</v>
      </c>
      <c r="AS595" s="79">
        <v>-0.15614771241890604</v>
      </c>
      <c r="AT595" s="79">
        <v>-0.26448010608342232</v>
      </c>
      <c r="AU595" s="79">
        <v>-0.27981804240704505</v>
      </c>
      <c r="AV595" s="79">
        <v>-0.27840342951092395</v>
      </c>
      <c r="AW595" s="79">
        <v>-0.26055670366746114</v>
      </c>
      <c r="AX595" s="79">
        <v>-0.27644943144464051</v>
      </c>
      <c r="AY595" s="79">
        <v>-0.19626078540287414</v>
      </c>
      <c r="AZ595" s="79">
        <v>-0.1212988696453116</v>
      </c>
      <c r="BA595" s="79">
        <v>-0.12629323644285897</v>
      </c>
      <c r="BB595" s="79">
        <v>-9.5670293620235172E-2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4.1084192939013118</v>
      </c>
      <c r="Q596" s="79">
        <v>4.0142960747066452</v>
      </c>
      <c r="R596" s="79">
        <v>2.7083194576333347</v>
      </c>
      <c r="S596" s="79">
        <v>2.4819866622573574</v>
      </c>
      <c r="T596" s="79">
        <v>2.0404170571480105</v>
      </c>
      <c r="U596" s="79">
        <v>1.7581656262418879</v>
      </c>
      <c r="V596" s="79">
        <v>1.7333399272797279</v>
      </c>
      <c r="W596" s="79">
        <v>1.6533562530469177</v>
      </c>
      <c r="X596" s="79">
        <v>1.2625219300183155</v>
      </c>
      <c r="Y596" s="79">
        <v>0.87792093530441495</v>
      </c>
      <c r="Z596" s="79">
        <v>0.93959654723080721</v>
      </c>
      <c r="AA596" s="79">
        <v>0.88621774336918158</v>
      </c>
      <c r="AB596" s="79">
        <v>0.86200553663975044</v>
      </c>
      <c r="AC596" s="79">
        <v>0.81891368866712777</v>
      </c>
      <c r="AD596" s="79">
        <v>0.62734520987675091</v>
      </c>
      <c r="AE596" s="79">
        <v>0.51859946612283814</v>
      </c>
      <c r="AF596" s="79">
        <v>0.55054977211187217</v>
      </c>
      <c r="AG596" s="79">
        <v>0.38744956585285878</v>
      </c>
      <c r="AH596" s="79">
        <v>0.31950016014795674</v>
      </c>
      <c r="AI596" s="79">
        <v>0.19324572953599903</v>
      </c>
      <c r="AJ596" s="79">
        <v>0.12791258016811652</v>
      </c>
      <c r="AK596" s="79">
        <v>0.13716889199572516</v>
      </c>
      <c r="AL596" s="79">
        <v>0.16526578441692091</v>
      </c>
      <c r="AM596" s="79">
        <v>0.18028661221600781</v>
      </c>
      <c r="AN596" s="79">
        <v>0.13156692443327922</v>
      </c>
      <c r="AO596" s="79">
        <v>1.6856937418092029E-2</v>
      </c>
      <c r="AP596" s="79">
        <v>-0.12448644657470399</v>
      </c>
      <c r="AQ596" s="79">
        <v>-5.6579979675035336E-2</v>
      </c>
      <c r="AR596" s="79">
        <v>-6.6809246288646179E-2</v>
      </c>
      <c r="AS596" s="79">
        <v>-0.1879626847721679</v>
      </c>
      <c r="AT596" s="79">
        <v>-0.29221072367445566</v>
      </c>
      <c r="AU596" s="79">
        <v>-0.30697038815207683</v>
      </c>
      <c r="AV596" s="79">
        <v>-0.30560910908089528</v>
      </c>
      <c r="AW596" s="79">
        <v>-0.28843524162469075</v>
      </c>
      <c r="AX596" s="79">
        <v>-0.30372878077337412</v>
      </c>
      <c r="AY596" s="79">
        <v>-0.22656341213976333</v>
      </c>
      <c r="AZ596" s="79">
        <v>-0.15442771527438481</v>
      </c>
      <c r="BA596" s="79">
        <v>-0.15923378413884073</v>
      </c>
      <c r="BB596" s="79">
        <v>-0.12976538944462226</v>
      </c>
      <c r="BC596" s="79">
        <v>-3.7702063289369772E-2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4.8600614938405791</v>
      </c>
      <c r="Q597" s="79">
        <v>4.7520891797555809</v>
      </c>
      <c r="R597" s="79">
        <v>3.2539538769811682</v>
      </c>
      <c r="S597" s="79">
        <v>2.9943189443985005</v>
      </c>
      <c r="T597" s="79">
        <v>2.4877777051464864</v>
      </c>
      <c r="U597" s="79">
        <v>2.1639963851970814</v>
      </c>
      <c r="V597" s="79">
        <v>2.1355178844758282</v>
      </c>
      <c r="W597" s="79">
        <v>2.0437655786173115</v>
      </c>
      <c r="X597" s="79">
        <v>1.5954247054267625</v>
      </c>
      <c r="Y597" s="79">
        <v>1.1542343195266864</v>
      </c>
      <c r="Z597" s="79">
        <v>1.2249847528339897</v>
      </c>
      <c r="AA597" s="79">
        <v>1.1637519026898715</v>
      </c>
      <c r="AB597" s="79">
        <v>1.1359771621736738</v>
      </c>
      <c r="AC597" s="79">
        <v>1.0865448692324364</v>
      </c>
      <c r="AD597" s="79">
        <v>0.86678940253977033</v>
      </c>
      <c r="AE597" s="79">
        <v>0.74204303601653909</v>
      </c>
      <c r="AF597" s="79">
        <v>0.77869444363812723</v>
      </c>
      <c r="AG597" s="79">
        <v>0.59159601194185751</v>
      </c>
      <c r="AH597" s="79">
        <v>0.51364867187601282</v>
      </c>
      <c r="AI597" s="79">
        <v>0.36881742669236445</v>
      </c>
      <c r="AJ597" s="79">
        <v>0.29387129348455665</v>
      </c>
      <c r="AK597" s="79">
        <v>0.30448955980046144</v>
      </c>
      <c r="AL597" s="79">
        <v>0.33672057058898408</v>
      </c>
      <c r="AM597" s="79">
        <v>0.35395153177811856</v>
      </c>
      <c r="AN597" s="79">
        <v>0.29806333037140398</v>
      </c>
      <c r="AO597" s="79">
        <v>0.16647515422674675</v>
      </c>
      <c r="AP597" s="79">
        <v>4.3347984156741556E-3</v>
      </c>
      <c r="AQ597" s="79">
        <v>8.2232881749707512E-2</v>
      </c>
      <c r="AR597" s="79">
        <v>7.0498502102325333E-2</v>
      </c>
      <c r="AS597" s="79">
        <v>-6.8481201570641165E-2</v>
      </c>
      <c r="AT597" s="79">
        <v>-0.1880680802963195</v>
      </c>
      <c r="AU597" s="79">
        <v>-0.20499945113554827</v>
      </c>
      <c r="AV597" s="79">
        <v>-0.20343787629048304</v>
      </c>
      <c r="AW597" s="79">
        <v>-0.18373708166295999</v>
      </c>
      <c r="AX597" s="79">
        <v>-0.20128088038299402</v>
      </c>
      <c r="AY597" s="79">
        <v>-0.11276155975328611</v>
      </c>
      <c r="AZ597" s="79">
        <v>-3.0011966344455073E-2</v>
      </c>
      <c r="BA597" s="79">
        <v>-3.5525190194926337E-2</v>
      </c>
      <c r="BB597" s="79">
        <v>-1.7208771388215281E-3</v>
      </c>
      <c r="BC597" s="79">
        <v>0.10388845552526886</v>
      </c>
      <c r="BD597" s="79">
        <v>0.14713792206458393</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5.0467830930156179</v>
      </c>
      <c r="Q598" s="79">
        <v>4.9353704117648878</v>
      </c>
      <c r="R598" s="79">
        <v>3.3894993949866814</v>
      </c>
      <c r="S598" s="79">
        <v>3.1215916055637747</v>
      </c>
      <c r="T598" s="79">
        <v>2.5989102301816778</v>
      </c>
      <c r="U598" s="79">
        <v>2.2648121301255273</v>
      </c>
      <c r="V598" s="79">
        <v>2.2354262069817676</v>
      </c>
      <c r="W598" s="79">
        <v>2.1407503588880874</v>
      </c>
      <c r="X598" s="79">
        <v>1.6781238122612332</v>
      </c>
      <c r="Y598" s="79">
        <v>1.2228755919028493</v>
      </c>
      <c r="Z598" s="79">
        <v>1.2958803759645521</v>
      </c>
      <c r="AA598" s="79">
        <v>1.2326964378134269</v>
      </c>
      <c r="AB598" s="79">
        <v>1.2040366990815436</v>
      </c>
      <c r="AC598" s="79">
        <v>1.1530293242408112</v>
      </c>
      <c r="AD598" s="79">
        <v>0.92627169686920996</v>
      </c>
      <c r="AE598" s="79">
        <v>0.79755048450639576</v>
      </c>
      <c r="AF598" s="79">
        <v>0.83536973131368386</v>
      </c>
      <c r="AG598" s="79">
        <v>0.64230970375256036</v>
      </c>
      <c r="AH598" s="79">
        <v>0.56187869487132303</v>
      </c>
      <c r="AI598" s="79">
        <v>0.41243263092858357</v>
      </c>
      <c r="AJ598" s="79">
        <v>0.3350984576192757</v>
      </c>
      <c r="AK598" s="79">
        <v>0.34605505821188665</v>
      </c>
      <c r="AL598" s="79">
        <v>0.37931305922632874</v>
      </c>
      <c r="AM598" s="79">
        <v>0.39709305776463438</v>
      </c>
      <c r="AN598" s="79">
        <v>0.3394240671370819</v>
      </c>
      <c r="AO598" s="79">
        <v>0.20364304170098249</v>
      </c>
      <c r="AP598" s="79">
        <v>3.6336339673291689E-2</v>
      </c>
      <c r="AQ598" s="79">
        <v>0.11671652233479617</v>
      </c>
      <c r="AR598" s="79">
        <v>0.10460824522313154</v>
      </c>
      <c r="AS598" s="79">
        <v>-3.8799827085550735E-2</v>
      </c>
      <c r="AT598" s="79">
        <v>-0.16219715272539204</v>
      </c>
      <c r="AU598" s="79">
        <v>-0.17966801494071805</v>
      </c>
      <c r="AV598" s="79">
        <v>-0.17805668298088387</v>
      </c>
      <c r="AW598" s="79">
        <v>-0.15772815366461454</v>
      </c>
      <c r="AX598" s="79">
        <v>-0.17583095780738225</v>
      </c>
      <c r="AY598" s="79">
        <v>-8.4491108907921553E-2</v>
      </c>
      <c r="AZ598" s="79">
        <v>8.9516953034504037E-4</v>
      </c>
      <c r="BA598" s="79">
        <v>-4.793724485883351E-3</v>
      </c>
      <c r="BB598" s="79">
        <v>3.0087709586696109E-2</v>
      </c>
      <c r="BC598" s="79">
        <v>0.13906211674762831</v>
      </c>
      <c r="BD598" s="79">
        <v>0.18368965919351474</v>
      </c>
      <c r="BE598" s="79">
        <v>3.1863419756140654E-2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4.4303416505054836</v>
      </c>
      <c r="Q599" s="79">
        <v>4.3302869744763148</v>
      </c>
      <c r="R599" s="79">
        <v>2.9420103256221153</v>
      </c>
      <c r="S599" s="79">
        <v>2.7014144906105249</v>
      </c>
      <c r="T599" s="79">
        <v>2.2320180530304601</v>
      </c>
      <c r="U599" s="79">
        <v>1.9319797020293727</v>
      </c>
      <c r="V599" s="79">
        <v>1.9055895372208431</v>
      </c>
      <c r="W599" s="79">
        <v>1.8205654519689871</v>
      </c>
      <c r="X599" s="79">
        <v>1.4051015323719567</v>
      </c>
      <c r="Y599" s="79">
        <v>0.99626375296060166</v>
      </c>
      <c r="Z599" s="79">
        <v>1.0618260384730975</v>
      </c>
      <c r="AA599" s="79">
        <v>1.0050834092590071</v>
      </c>
      <c r="AB599" s="79">
        <v>0.97934539773547236</v>
      </c>
      <c r="AC599" s="79">
        <v>0.93353798777553654</v>
      </c>
      <c r="AD599" s="79">
        <v>0.72989724698096214</v>
      </c>
      <c r="AE599" s="79">
        <v>0.61429856416980966</v>
      </c>
      <c r="AF599" s="79">
        <v>0.64826231447624605</v>
      </c>
      <c r="AG599" s="79">
        <v>0.47488385975313108</v>
      </c>
      <c r="AH599" s="79">
        <v>0.40265241853863609</v>
      </c>
      <c r="AI599" s="79">
        <v>0.26844168647686539</v>
      </c>
      <c r="AJ599" s="79">
        <v>0.19899137283587978</v>
      </c>
      <c r="AK599" s="79">
        <v>0.20883099890328943</v>
      </c>
      <c r="AL599" s="79">
        <v>0.23869850123355896</v>
      </c>
      <c r="AM599" s="79">
        <v>0.25466591152813528</v>
      </c>
      <c r="AN599" s="79">
        <v>0.20287600656046265</v>
      </c>
      <c r="AO599" s="79">
        <v>8.0937225818407885E-2</v>
      </c>
      <c r="AP599" s="79">
        <v>-6.9313335257461847E-2</v>
      </c>
      <c r="AQ599" s="79">
        <v>2.8724612342594571E-3</v>
      </c>
      <c r="AR599" s="79">
        <v>-8.0014332818646779E-3</v>
      </c>
      <c r="AS599" s="79">
        <v>-0.13678971890369326</v>
      </c>
      <c r="AT599" s="79">
        <v>-0.24760726050808957</v>
      </c>
      <c r="AU599" s="79">
        <v>-0.26329704949154276</v>
      </c>
      <c r="AV599" s="79">
        <v>-0.26184998533864051</v>
      </c>
      <c r="AW599" s="79">
        <v>-0.24359385513824239</v>
      </c>
      <c r="AX599" s="79">
        <v>-0.25985116250568574</v>
      </c>
      <c r="AY599" s="79">
        <v>-0.17782298682950928</v>
      </c>
      <c r="AZ599" s="79">
        <v>-0.10114144276675786</v>
      </c>
      <c r="BA599" s="79">
        <v>-0.1062503804690742</v>
      </c>
      <c r="BB599" s="79">
        <v>-7.4924946538348594E-2</v>
      </c>
      <c r="BC599" s="79">
        <v>2.2940026116066534E-2</v>
      </c>
      <c r="BD599" s="79">
        <v>6.3017997952615173E-2</v>
      </c>
      <c r="BE599" s="79">
        <v>-7.3330261770591876E-2</v>
      </c>
      <c r="BF599" s="79">
        <v>-0.10194535392251124</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4.411760767524858</v>
      </c>
      <c r="Q600" s="79">
        <v>4.3120484464240914</v>
      </c>
      <c r="R600" s="79">
        <v>2.9285220338565341</v>
      </c>
      <c r="S600" s="79">
        <v>2.6887494404278298</v>
      </c>
      <c r="T600" s="79">
        <v>2.2209591265209205</v>
      </c>
      <c r="U600" s="79">
        <v>1.9219474102784644</v>
      </c>
      <c r="V600" s="79">
        <v>1.8956475441280498</v>
      </c>
      <c r="W600" s="79">
        <v>1.8109143839561013</v>
      </c>
      <c r="X600" s="79">
        <v>1.3968720482978985</v>
      </c>
      <c r="Y600" s="79">
        <v>0.98943318030431682</v>
      </c>
      <c r="Z600" s="79">
        <v>1.0547711327575959</v>
      </c>
      <c r="AA600" s="79">
        <v>0.9982226585748637</v>
      </c>
      <c r="AB600" s="79">
        <v>0.97257271425060521</v>
      </c>
      <c r="AC600" s="79">
        <v>0.92692204251800203</v>
      </c>
      <c r="AD600" s="79">
        <v>0.7239780948569573</v>
      </c>
      <c r="AE600" s="79">
        <v>0.60877495356718014</v>
      </c>
      <c r="AF600" s="79">
        <v>0.64262249084124345</v>
      </c>
      <c r="AG600" s="79">
        <v>0.46983728143967685</v>
      </c>
      <c r="AH600" s="79">
        <v>0.39785299299071802</v>
      </c>
      <c r="AI600" s="79">
        <v>0.26410148689808172</v>
      </c>
      <c r="AJ600" s="79">
        <v>0.19488880989835805</v>
      </c>
      <c r="AK600" s="79">
        <v>0.20469476792933489</v>
      </c>
      <c r="AL600" s="79">
        <v>0.23446007327064136</v>
      </c>
      <c r="AM600" s="79">
        <v>0.25037284822157235</v>
      </c>
      <c r="AN600" s="79">
        <v>0.19876015165545441</v>
      </c>
      <c r="AO600" s="79">
        <v>7.7238606211211439E-2</v>
      </c>
      <c r="AP600" s="79">
        <v>-7.2497845758306895E-2</v>
      </c>
      <c r="AQ600" s="79">
        <v>-5.5904585055763418E-4</v>
      </c>
      <c r="AR600" s="79">
        <v>-1.1395733396190516E-2</v>
      </c>
      <c r="AS600" s="79">
        <v>-0.13974334691699355</v>
      </c>
      <c r="AT600" s="79">
        <v>-0.25018170652782962</v>
      </c>
      <c r="AU600" s="79">
        <v>-0.26581781009849387</v>
      </c>
      <c r="AV600" s="79">
        <v>-0.26437569733381378</v>
      </c>
      <c r="AW600" s="79">
        <v>-0.24618203374063199</v>
      </c>
      <c r="AX600" s="79">
        <v>-0.26238371382986414</v>
      </c>
      <c r="AY600" s="79">
        <v>-0.18063621219437376</v>
      </c>
      <c r="AZ600" s="79">
        <v>-0.10421704771815742</v>
      </c>
      <c r="BA600" s="79">
        <v>-0.10930850427845513</v>
      </c>
      <c r="BB600" s="79">
        <v>-7.8090255909825795E-2</v>
      </c>
      <c r="BC600" s="79">
        <v>1.9439854277027158E-2</v>
      </c>
      <c r="BD600" s="79">
        <v>5.93806921811783E-2</v>
      </c>
      <c r="BE600" s="79">
        <v>-7.6501027640567265E-2</v>
      </c>
      <c r="BF600" s="79">
        <v>-0.10501820814843654</v>
      </c>
      <c r="BG600" s="79">
        <v>-3.4216784461244976E-3</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4.7817276090545873</v>
      </c>
      <c r="Q601" s="79">
        <v>4.6751986059007971</v>
      </c>
      <c r="R601" s="79">
        <v>3.1970895022242449</v>
      </c>
      <c r="S601" s="79">
        <v>2.9409252180156136</v>
      </c>
      <c r="T601" s="79">
        <v>2.4411551266630926</v>
      </c>
      <c r="U601" s="79">
        <v>2.1217019265874177</v>
      </c>
      <c r="V601" s="79">
        <v>2.0936041098567202</v>
      </c>
      <c r="W601" s="79">
        <v>2.0030782953180517</v>
      </c>
      <c r="X601" s="79">
        <v>1.5607305814727199</v>
      </c>
      <c r="Y601" s="79">
        <v>1.1254377713735308</v>
      </c>
      <c r="Z601" s="79">
        <v>1.1952424541461208</v>
      </c>
      <c r="AA601" s="79">
        <v>1.1348281290351185</v>
      </c>
      <c r="AB601" s="79">
        <v>1.1074246650534492</v>
      </c>
      <c r="AC601" s="79">
        <v>1.0586531541780717</v>
      </c>
      <c r="AD601" s="79">
        <v>0.84183525041492246</v>
      </c>
      <c r="AE601" s="79">
        <v>0.7187564205741942</v>
      </c>
      <c r="AF601" s="79">
        <v>0.75491789355177019</v>
      </c>
      <c r="AG601" s="79">
        <v>0.57032048458496165</v>
      </c>
      <c r="AH601" s="79">
        <v>0.49341509910654063</v>
      </c>
      <c r="AI601" s="79">
        <v>0.35051987355093756</v>
      </c>
      <c r="AJ601" s="79">
        <v>0.27657557654741305</v>
      </c>
      <c r="AK601" s="79">
        <v>0.2870519040711923</v>
      </c>
      <c r="AL601" s="79">
        <v>0.3188520695028364</v>
      </c>
      <c r="AM601" s="79">
        <v>0.3358526972509378</v>
      </c>
      <c r="AN601" s="79">
        <v>0.28071157672972102</v>
      </c>
      <c r="AO601" s="79">
        <v>0.15088239458882105</v>
      </c>
      <c r="AP601" s="79">
        <v>-9.0905634970546052E-3</v>
      </c>
      <c r="AQ601" s="79">
        <v>6.7766223684822061E-2</v>
      </c>
      <c r="AR601" s="79">
        <v>5.6188702381725061E-2</v>
      </c>
      <c r="AS601" s="79">
        <v>-8.0933201657815687E-2</v>
      </c>
      <c r="AT601" s="79">
        <v>-0.19892151272514094</v>
      </c>
      <c r="AU601" s="79">
        <v>-0.21562655487242971</v>
      </c>
      <c r="AV601" s="79">
        <v>-0.21408585424926924</v>
      </c>
      <c r="AW601" s="79">
        <v>-0.1946484083559134</v>
      </c>
      <c r="AX601" s="79">
        <v>-0.21195769180523086</v>
      </c>
      <c r="AY601" s="79">
        <v>-0.12462164583413023</v>
      </c>
      <c r="AZ601" s="79">
        <v>-4.2978200735003483E-2</v>
      </c>
      <c r="BA601" s="79">
        <v>-4.8417727024048784E-2</v>
      </c>
      <c r="BB601" s="79">
        <v>-1.5065290312072759E-2</v>
      </c>
      <c r="BC601" s="79">
        <v>8.9132318378484302E-2</v>
      </c>
      <c r="BD601" s="79">
        <v>0.13180365126979801</v>
      </c>
      <c r="BE601" s="79">
        <v>-1.3367416855322653E-2</v>
      </c>
      <c r="BF601" s="79">
        <v>-4.3834131286631585E-2</v>
      </c>
      <c r="BG601" s="79">
        <v>6.4707891540561682E-2</v>
      </c>
      <c r="BH601" s="79">
        <v>6.8363487859597255E-2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4.9830977272862702</v>
      </c>
      <c r="Q602" s="79">
        <v>4.8728584563006656</v>
      </c>
      <c r="R602" s="79">
        <v>3.3432687182717564</v>
      </c>
      <c r="S602" s="79">
        <v>3.0781825623172057</v>
      </c>
      <c r="T602" s="79">
        <v>2.5610061230373433</v>
      </c>
      <c r="U602" s="79">
        <v>2.2304267798746116</v>
      </c>
      <c r="V602" s="79">
        <v>2.201350352413749</v>
      </c>
      <c r="W602" s="79">
        <v>2.1076716404697922</v>
      </c>
      <c r="X602" s="79">
        <v>1.6499175260709218</v>
      </c>
      <c r="Y602" s="79">
        <v>1.1994640286197722</v>
      </c>
      <c r="Z602" s="79">
        <v>1.2716999184940299</v>
      </c>
      <c r="AA602" s="79">
        <v>1.209181440331708</v>
      </c>
      <c r="AB602" s="79">
        <v>1.180823549030892</v>
      </c>
      <c r="AC602" s="79">
        <v>1.130353389312921</v>
      </c>
      <c r="AD602" s="79">
        <v>0.90598399750541014</v>
      </c>
      <c r="AE602" s="79">
        <v>0.77861849070708344</v>
      </c>
      <c r="AF602" s="79">
        <v>0.81603942116541694</v>
      </c>
      <c r="AG602" s="79">
        <v>0.62501272244606221</v>
      </c>
      <c r="AH602" s="79">
        <v>0.54542882154567807</v>
      </c>
      <c r="AI602" s="79">
        <v>0.3975567395190418</v>
      </c>
      <c r="AJ602" s="79">
        <v>0.32103705798739818</v>
      </c>
      <c r="AK602" s="79">
        <v>0.33187826249168295</v>
      </c>
      <c r="AL602" s="79">
        <v>0.36478598668530138</v>
      </c>
      <c r="AM602" s="79">
        <v>0.38237872437892956</v>
      </c>
      <c r="AN602" s="79">
        <v>0.32531710972350353</v>
      </c>
      <c r="AO602" s="79">
        <v>0.19096614455763147</v>
      </c>
      <c r="AP602" s="79">
        <v>2.5421534595044142E-2</v>
      </c>
      <c r="AQ602" s="79">
        <v>0.10495514458287317</v>
      </c>
      <c r="AR602" s="79">
        <v>9.2974393139708109E-2</v>
      </c>
      <c r="AS602" s="79">
        <v>-4.8923290026015094E-2</v>
      </c>
      <c r="AT602" s="79">
        <v>-0.17102098184527598</v>
      </c>
      <c r="AU602" s="79">
        <v>-0.18830783907271426</v>
      </c>
      <c r="AV602" s="79">
        <v>-0.18671347783327719</v>
      </c>
      <c r="AW602" s="79">
        <v>-0.1665990507601893</v>
      </c>
      <c r="AX602" s="79">
        <v>-0.18451119423515655</v>
      </c>
      <c r="AY602" s="79">
        <v>-9.4133346385401884E-2</v>
      </c>
      <c r="AZ602" s="79">
        <v>-9.6463653565115326E-3</v>
      </c>
      <c r="BA602" s="79">
        <v>-1.5275343333013365E-2</v>
      </c>
      <c r="BB602" s="79">
        <v>1.9238715748284816E-2</v>
      </c>
      <c r="BC602" s="79">
        <v>0.12706539280737178</v>
      </c>
      <c r="BD602" s="79">
        <v>0.17122291320706456</v>
      </c>
      <c r="BE602" s="79">
        <v>2.0995723948462261E-2</v>
      </c>
      <c r="BF602" s="79">
        <v>-1.0532106865700061E-2</v>
      </c>
      <c r="BG602" s="79">
        <v>0.10179029467314127</v>
      </c>
      <c r="BH602" s="79">
        <v>0.10557321069880202</v>
      </c>
      <c r="BI602" s="79">
        <v>3.4828710698221473E-2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5.176152220649934</v>
      </c>
      <c r="Q603" s="79">
        <v>5.0623558981871586</v>
      </c>
      <c r="R603" s="79">
        <v>3.4834114303194359</v>
      </c>
      <c r="S603" s="79">
        <v>3.2097718333434995</v>
      </c>
      <c r="T603" s="79">
        <v>2.6759078452359697</v>
      </c>
      <c r="U603" s="79">
        <v>2.3346618155974816</v>
      </c>
      <c r="V603" s="79">
        <v>2.3046471893593061</v>
      </c>
      <c r="W603" s="79">
        <v>2.2079457796260717</v>
      </c>
      <c r="X603" s="79">
        <v>1.7354214754913084</v>
      </c>
      <c r="Y603" s="79">
        <v>1.2704333547232562</v>
      </c>
      <c r="Z603" s="79">
        <v>1.3450000544485294</v>
      </c>
      <c r="AA603" s="79">
        <v>1.2804643147140875</v>
      </c>
      <c r="AB603" s="79">
        <v>1.2511914093875149</v>
      </c>
      <c r="AC603" s="79">
        <v>1.1990927469175494</v>
      </c>
      <c r="AD603" s="79">
        <v>0.96748370748333012</v>
      </c>
      <c r="AE603" s="79">
        <v>0.83600854302809779</v>
      </c>
      <c r="AF603" s="79">
        <v>0.87463692138384475</v>
      </c>
      <c r="AG603" s="79">
        <v>0.67744643189570275</v>
      </c>
      <c r="AH603" s="79">
        <v>0.59529462547738621</v>
      </c>
      <c r="AI603" s="79">
        <v>0.4426512074005145</v>
      </c>
      <c r="AJ603" s="79">
        <v>0.36366249243104659</v>
      </c>
      <c r="AK603" s="79">
        <v>0.374853506237874</v>
      </c>
      <c r="AL603" s="79">
        <v>0.40882305230228971</v>
      </c>
      <c r="AM603" s="79">
        <v>0.42698344862646881</v>
      </c>
      <c r="AN603" s="79">
        <v>0.36808064707924643</v>
      </c>
      <c r="AO603" s="79">
        <v>0.22939462694766163</v>
      </c>
      <c r="AP603" s="79">
        <v>5.8508447740824601E-2</v>
      </c>
      <c r="AQ603" s="79">
        <v>0.14060834052753879</v>
      </c>
      <c r="AR603" s="79">
        <v>0.12824101042472255</v>
      </c>
      <c r="AS603" s="79">
        <v>-1.8235234981109898E-2</v>
      </c>
      <c r="AT603" s="79">
        <v>-0.14427260973878261</v>
      </c>
      <c r="AU603" s="79">
        <v>-0.16211725586020354</v>
      </c>
      <c r="AV603" s="79">
        <v>-0.16047144993185314</v>
      </c>
      <c r="AW603" s="79">
        <v>-0.13970799777094398</v>
      </c>
      <c r="AX603" s="79">
        <v>-0.15819810602957948</v>
      </c>
      <c r="AY603" s="79">
        <v>-6.4904068202121315E-2</v>
      </c>
      <c r="AZ603" s="79">
        <v>2.2309024293070599E-2</v>
      </c>
      <c r="BA603" s="79">
        <v>1.6498418079668533E-2</v>
      </c>
      <c r="BB603" s="79">
        <v>5.2126130070140532E-2</v>
      </c>
      <c r="BC603" s="79">
        <v>0.16343201229343446</v>
      </c>
      <c r="BD603" s="79">
        <v>0.20901434775006347</v>
      </c>
      <c r="BE603" s="79">
        <v>5.3939831031055298E-2</v>
      </c>
      <c r="BF603" s="79">
        <v>2.1394702876599642E-2</v>
      </c>
      <c r="BG603" s="79">
        <v>0.13734137152770595</v>
      </c>
      <c r="BH603" s="79">
        <v>0.14124634956372642</v>
      </c>
      <c r="BI603" s="79">
        <v>6.821916186048782E-2</v>
      </c>
      <c r="BJ603" s="79">
        <v>3.2266645500912974E-2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4.3605775140793526</v>
      </c>
      <c r="Q604" s="79">
        <v>4.2618082503718773</v>
      </c>
      <c r="R604" s="79">
        <v>2.8913669289724178</v>
      </c>
      <c r="S604" s="79">
        <v>2.6538620524561818</v>
      </c>
      <c r="T604" s="79">
        <v>2.1904959973486875</v>
      </c>
      <c r="U604" s="79">
        <v>1.8943122687267211</v>
      </c>
      <c r="V604" s="79">
        <v>1.868261140976355</v>
      </c>
      <c r="W604" s="79">
        <v>1.7843293685594501</v>
      </c>
      <c r="X604" s="79">
        <v>1.3742029550407353</v>
      </c>
      <c r="Y604" s="79">
        <v>0.9706175550291839</v>
      </c>
      <c r="Z604" s="79">
        <v>1.0353375553734019</v>
      </c>
      <c r="AA604" s="79">
        <v>0.97932390433056515</v>
      </c>
      <c r="AB604" s="79">
        <v>0.95391655158742195</v>
      </c>
      <c r="AC604" s="79">
        <v>0.9086976339551236</v>
      </c>
      <c r="AD604" s="79">
        <v>0.70767308590440514</v>
      </c>
      <c r="AE604" s="79">
        <v>0.59355951080789671</v>
      </c>
      <c r="AF604" s="79">
        <v>0.62708692545399747</v>
      </c>
      <c r="AG604" s="79">
        <v>0.45593588089162795</v>
      </c>
      <c r="AH604" s="79">
        <v>0.38463240414851668</v>
      </c>
      <c r="AI604" s="79">
        <v>0.2521458906394658</v>
      </c>
      <c r="AJ604" s="79">
        <v>0.18358781204878061</v>
      </c>
      <c r="AK604" s="79">
        <v>0.19330102746663472</v>
      </c>
      <c r="AL604" s="79">
        <v>0.22278481903957412</v>
      </c>
      <c r="AM604" s="79">
        <v>0.23854709443438607</v>
      </c>
      <c r="AN604" s="79">
        <v>0.18742253949958379</v>
      </c>
      <c r="AO604" s="79">
        <v>6.7050318337538703E-2</v>
      </c>
      <c r="AP604" s="79">
        <v>-8.1269958915392543E-2</v>
      </c>
      <c r="AQ604" s="79">
        <v>-1.0011540492785668E-2</v>
      </c>
      <c r="AR604" s="79">
        <v>-2.0745737010269948E-2</v>
      </c>
      <c r="AS604" s="79">
        <v>-0.14787946678525368</v>
      </c>
      <c r="AT604" s="79">
        <v>-0.25727332446910367</v>
      </c>
      <c r="AU604" s="79">
        <v>-0.27276154518124246</v>
      </c>
      <c r="AV604" s="79">
        <v>-0.27133307160467551</v>
      </c>
      <c r="AW604" s="79">
        <v>-0.25331147971510271</v>
      </c>
      <c r="AX604" s="79">
        <v>-0.26935992784640606</v>
      </c>
      <c r="AY604" s="79">
        <v>-0.18838557625846661</v>
      </c>
      <c r="AZ604" s="79">
        <v>-0.11268916757865417</v>
      </c>
      <c r="BA604" s="79">
        <v>-0.11773247025286435</v>
      </c>
      <c r="BB604" s="79">
        <v>-8.6809477270978028E-2</v>
      </c>
      <c r="BC604" s="79">
        <v>9.7982143976326867E-3</v>
      </c>
      <c r="BD604" s="79">
        <v>4.9361300564947717E-2</v>
      </c>
      <c r="BE604" s="79">
        <v>-8.5235279576200237E-2</v>
      </c>
      <c r="BF604" s="79">
        <v>-0.11348275080825593</v>
      </c>
      <c r="BG604" s="79">
        <v>-1.2847098933386276E-2</v>
      </c>
      <c r="BH604" s="79">
        <v>-9.457781975997193E-3</v>
      </c>
      <c r="BI604" s="79">
        <v>-7.2841566302031466E-2</v>
      </c>
      <c r="BJ604" s="79">
        <v>-0.10404647251003063</v>
      </c>
      <c r="BK604" s="79">
        <v>-0.13205223534544888</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4.2899330309737254</v>
      </c>
      <c r="Q605" s="79">
        <v>4.1924654000778299</v>
      </c>
      <c r="R605" s="79">
        <v>2.8400844683514195</v>
      </c>
      <c r="S605" s="79">
        <v>2.6057095548275075</v>
      </c>
      <c r="T605" s="79">
        <v>2.1484499789875526</v>
      </c>
      <c r="U605" s="79">
        <v>1.8561695138400607</v>
      </c>
      <c r="V605" s="79">
        <v>1.8304617014226805</v>
      </c>
      <c r="W605" s="79">
        <v>1.7476360256274472</v>
      </c>
      <c r="X605" s="79">
        <v>1.3429144716439032</v>
      </c>
      <c r="Y605" s="79">
        <v>0.94464773028394489</v>
      </c>
      <c r="Z605" s="79">
        <v>1.0085148167473534</v>
      </c>
      <c r="AA605" s="79">
        <v>0.95323934277860745</v>
      </c>
      <c r="AB605" s="79">
        <v>0.92816682136602668</v>
      </c>
      <c r="AC605" s="79">
        <v>0.88354382218735372</v>
      </c>
      <c r="AD605" s="79">
        <v>0.6851684803557947</v>
      </c>
      <c r="AE605" s="79">
        <v>0.57255875340006124</v>
      </c>
      <c r="AF605" s="79">
        <v>0.60564432630964737</v>
      </c>
      <c r="AG605" s="79">
        <v>0.43674879937468658</v>
      </c>
      <c r="AH605" s="79">
        <v>0.36638499699407096</v>
      </c>
      <c r="AI605" s="79">
        <v>0.23564445977968815</v>
      </c>
      <c r="AJ605" s="79">
        <v>0.16798987526441431</v>
      </c>
      <c r="AK605" s="79">
        <v>0.17757508486933393</v>
      </c>
      <c r="AL605" s="79">
        <v>0.20667032367716665</v>
      </c>
      <c r="AM605" s="79">
        <v>0.22222487559537363</v>
      </c>
      <c r="AN605" s="79">
        <v>0.17177406667914646</v>
      </c>
      <c r="AO605" s="79">
        <v>5.2988173356207216E-2</v>
      </c>
      <c r="AP605" s="79">
        <v>-9.337746201474463E-2</v>
      </c>
      <c r="AQ605" s="79">
        <v>-2.3058124152612415E-2</v>
      </c>
      <c r="AR605" s="79">
        <v>-3.3650859836345068E-2</v>
      </c>
      <c r="AS605" s="79">
        <v>-0.15910915508927312</v>
      </c>
      <c r="AT605" s="79">
        <v>-0.26706136352717735</v>
      </c>
      <c r="AU605" s="79">
        <v>-0.28234547239808988</v>
      </c>
      <c r="AV605" s="79">
        <v>-0.28093582399048683</v>
      </c>
      <c r="AW605" s="79">
        <v>-0.26315173002729148</v>
      </c>
      <c r="AX605" s="79">
        <v>-0.27898868334858495</v>
      </c>
      <c r="AY605" s="79">
        <v>-0.19908145394994672</v>
      </c>
      <c r="AZ605" s="79">
        <v>-0.12438261197821612</v>
      </c>
      <c r="BA605" s="79">
        <v>-0.1293594513824467</v>
      </c>
      <c r="BB605" s="79">
        <v>-9.884397771159481E-2</v>
      </c>
      <c r="BC605" s="79">
        <v>-3.5094325321509186E-3</v>
      </c>
      <c r="BD605" s="79">
        <v>3.5532270675023611E-2</v>
      </c>
      <c r="BE605" s="79">
        <v>-9.7290525614126558E-2</v>
      </c>
      <c r="BF605" s="79">
        <v>-0.12516573695459624</v>
      </c>
      <c r="BG605" s="79">
        <v>-2.585631412688157E-2</v>
      </c>
      <c r="BH605" s="79">
        <v>-2.2511663354042009E-2</v>
      </c>
      <c r="BI605" s="79">
        <v>-8.5060143150064244E-2</v>
      </c>
      <c r="BJ605" s="79">
        <v>-0.11585381484767086</v>
      </c>
      <c r="BK605" s="79">
        <v>-0.14349050315067344</v>
      </c>
      <c r="BL605" s="79">
        <v>-1.3178520956012896E-2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4.0741176542172637</v>
      </c>
      <c r="Q606" s="79">
        <v>3.9806264467203403</v>
      </c>
      <c r="R606" s="79">
        <v>2.6834191057728409</v>
      </c>
      <c r="S606" s="79">
        <v>2.4586060732724238</v>
      </c>
      <c r="T606" s="79">
        <v>2.0200014874025847</v>
      </c>
      <c r="U606" s="79">
        <v>1.7396452977298522</v>
      </c>
      <c r="V606" s="79">
        <v>1.7149862965526061</v>
      </c>
      <c r="W606" s="79">
        <v>1.635539690836747</v>
      </c>
      <c r="X606" s="79">
        <v>1.2473297134918853</v>
      </c>
      <c r="Y606" s="79">
        <v>0.86531120936534733</v>
      </c>
      <c r="Z606" s="79">
        <v>0.92657268641050183</v>
      </c>
      <c r="AA606" s="79">
        <v>0.87355230663106009</v>
      </c>
      <c r="AB606" s="79">
        <v>0.84950267825383674</v>
      </c>
      <c r="AC606" s="79">
        <v>0.80670018026551171</v>
      </c>
      <c r="AD606" s="79">
        <v>0.61641803146416563</v>
      </c>
      <c r="AE606" s="79">
        <v>0.50840248566480883</v>
      </c>
      <c r="AF606" s="79">
        <v>0.54013825407954086</v>
      </c>
      <c r="AG606" s="79">
        <v>0.3781332211384596</v>
      </c>
      <c r="AH606" s="79">
        <v>0.31064007712570507</v>
      </c>
      <c r="AI606" s="79">
        <v>0.18523341051631001</v>
      </c>
      <c r="AJ606" s="79">
        <v>0.12033895539416348</v>
      </c>
      <c r="AK606" s="79">
        <v>0.12953311361713499</v>
      </c>
      <c r="AL606" s="79">
        <v>0.15744134308319235</v>
      </c>
      <c r="AM606" s="79">
        <v>0.17236131012804645</v>
      </c>
      <c r="AN606" s="79">
        <v>0.1239687617361344</v>
      </c>
      <c r="AO606" s="79">
        <v>1.0029020939274321E-2</v>
      </c>
      <c r="AP606" s="79">
        <v>-0.13036528085206009</v>
      </c>
      <c r="AQ606" s="79">
        <v>-6.2914787322194882E-2</v>
      </c>
      <c r="AR606" s="79">
        <v>-7.3075367205640285E-2</v>
      </c>
      <c r="AS606" s="79">
        <v>-0.1934152934548968</v>
      </c>
      <c r="AT606" s="79">
        <v>-0.29696333526171048</v>
      </c>
      <c r="AU606" s="79">
        <v>-0.3116238926254396</v>
      </c>
      <c r="AV606" s="79">
        <v>-0.3102717541712518</v>
      </c>
      <c r="AW606" s="79">
        <v>-0.29321320454226002</v>
      </c>
      <c r="AX606" s="79">
        <v>-0.30840405175451635</v>
      </c>
      <c r="AY606" s="79">
        <v>-0.23175682748585949</v>
      </c>
      <c r="AZ606" s="79">
        <v>-0.16010550211386795</v>
      </c>
      <c r="BA606" s="79">
        <v>-0.16487929953915637</v>
      </c>
      <c r="BB606" s="79">
        <v>-0.13560877706307689</v>
      </c>
      <c r="BC606" s="79">
        <v>-4.4163630986672364E-2</v>
      </c>
      <c r="BD606" s="79">
        <v>-6.7147267502098316E-3</v>
      </c>
      <c r="BE606" s="79">
        <v>-0.13411870173195431</v>
      </c>
      <c r="BF606" s="79">
        <v>-0.16085667764763029</v>
      </c>
      <c r="BG606" s="79">
        <v>-6.5598818493319055E-2</v>
      </c>
      <c r="BH606" s="79">
        <v>-6.2390620689247285E-2</v>
      </c>
      <c r="BI606" s="79">
        <v>-0.12238728675649765</v>
      </c>
      <c r="BJ606" s="79">
        <v>-0.15192465751036427</v>
      </c>
      <c r="BK606" s="79">
        <v>-0.17843384150216093</v>
      </c>
      <c r="BL606" s="79">
        <v>-5.3438245993031888E-2</v>
      </c>
      <c r="BM606" s="79">
        <v>-4.0797374086366474E-2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3.9285730953154863</v>
      </c>
      <c r="Q607" s="79">
        <v>3.8377635632316318</v>
      </c>
      <c r="R607" s="79">
        <v>2.5777649515861483</v>
      </c>
      <c r="S607" s="79">
        <v>2.3594003926688085</v>
      </c>
      <c r="T607" s="79">
        <v>1.9333766169679383</v>
      </c>
      <c r="U607" s="79">
        <v>1.6610620851245996</v>
      </c>
      <c r="V607" s="79">
        <v>1.6371103957784692</v>
      </c>
      <c r="W607" s="79">
        <v>1.5599426140815107</v>
      </c>
      <c r="X607" s="79">
        <v>1.1828679421758057</v>
      </c>
      <c r="Y607" s="79">
        <v>0.81180714901783435</v>
      </c>
      <c r="Z607" s="79">
        <v>0.87131141914312216</v>
      </c>
      <c r="AA607" s="79">
        <v>0.81981186097517578</v>
      </c>
      <c r="AB607" s="79">
        <v>0.79645206535163438</v>
      </c>
      <c r="AC607" s="79">
        <v>0.7548773021369457</v>
      </c>
      <c r="AD607" s="79">
        <v>0.57005315279510305</v>
      </c>
      <c r="AE607" s="79">
        <v>0.46513589442998332</v>
      </c>
      <c r="AF607" s="79">
        <v>0.49596136301918958</v>
      </c>
      <c r="AG607" s="79">
        <v>0.33860323672594306</v>
      </c>
      <c r="AH607" s="79">
        <v>0.27304604700980722</v>
      </c>
      <c r="AI607" s="79">
        <v>0.15123650983627313</v>
      </c>
      <c r="AJ607" s="79">
        <v>8.8203468951944655E-2</v>
      </c>
      <c r="AK607" s="79">
        <v>9.7133904534996013E-2</v>
      </c>
      <c r="AL607" s="79">
        <v>0.12424162222261821</v>
      </c>
      <c r="AM607" s="79">
        <v>0.13873362914310119</v>
      </c>
      <c r="AN607" s="79">
        <v>9.1729158953116507E-2</v>
      </c>
      <c r="AO607" s="79">
        <v>-1.8942366471977605E-2</v>
      </c>
      <c r="AP607" s="79">
        <v>-0.15530963772933143</v>
      </c>
      <c r="AQ607" s="79">
        <v>-8.9793875121669448E-2</v>
      </c>
      <c r="AR607" s="79">
        <v>-9.9663011799005274E-2</v>
      </c>
      <c r="AS607" s="79">
        <v>-0.21655114156308108</v>
      </c>
      <c r="AT607" s="79">
        <v>-0.31712904055947144</v>
      </c>
      <c r="AU607" s="79">
        <v>-0.3313690786329187</v>
      </c>
      <c r="AV607" s="79">
        <v>-0.33005572453658377</v>
      </c>
      <c r="AW607" s="79">
        <v>-0.3134864775313087</v>
      </c>
      <c r="AX607" s="79">
        <v>-0.32824159476891329</v>
      </c>
      <c r="AY607" s="79">
        <v>-0.25379289785169762</v>
      </c>
      <c r="AZ607" s="79">
        <v>-0.18419679887701412</v>
      </c>
      <c r="BA607" s="79">
        <v>-0.18883366604409843</v>
      </c>
      <c r="BB607" s="79">
        <v>-0.16040273097472102</v>
      </c>
      <c r="BC607" s="79">
        <v>-7.1580571662988229E-2</v>
      </c>
      <c r="BD607" s="79">
        <v>-3.5205841227742299E-2</v>
      </c>
      <c r="BE607" s="79">
        <v>-0.15895539654390423</v>
      </c>
      <c r="BF607" s="79">
        <v>-0.18492642790374419</v>
      </c>
      <c r="BG607" s="79">
        <v>-9.2400918300101886E-2</v>
      </c>
      <c r="BH607" s="79">
        <v>-8.9284743536504008E-2</v>
      </c>
      <c r="BI607" s="79">
        <v>-0.14756048216505424</v>
      </c>
      <c r="BJ607" s="79">
        <v>-0.17625061131152203</v>
      </c>
      <c r="BK607" s="79">
        <v>-0.20199941335046323</v>
      </c>
      <c r="BL607" s="79">
        <v>-8.058915622975743E-2</v>
      </c>
      <c r="BM607" s="79">
        <v>-6.8310871525669073E-2</v>
      </c>
      <c r="BN607" s="79">
        <v>-2.8683717804771636E-2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4.1022549924499696</v>
      </c>
      <c r="Q608" s="79">
        <v>4.0082453512259653</v>
      </c>
      <c r="R608" s="79">
        <v>2.703844648949949</v>
      </c>
      <c r="S608" s="79">
        <v>2.4777849681126876</v>
      </c>
      <c r="T608" s="79">
        <v>2.0367482026159571</v>
      </c>
      <c r="U608" s="79">
        <v>1.7548373629583358</v>
      </c>
      <c r="V608" s="79">
        <v>1.7300416210305025</v>
      </c>
      <c r="W608" s="79">
        <v>1.6501544626572549</v>
      </c>
      <c r="X608" s="79">
        <v>1.2597917572555681</v>
      </c>
      <c r="Y608" s="79">
        <v>0.87565485844560642</v>
      </c>
      <c r="Z608" s="79">
        <v>0.93725604675047569</v>
      </c>
      <c r="AA608" s="79">
        <v>0.88394165479773701</v>
      </c>
      <c r="AB608" s="79">
        <v>0.85975866480493146</v>
      </c>
      <c r="AC608" s="79">
        <v>0.81671881552813141</v>
      </c>
      <c r="AD608" s="79">
        <v>0.62538150136694792</v>
      </c>
      <c r="AE608" s="79">
        <v>0.51676698050361691</v>
      </c>
      <c r="AF608" s="79">
        <v>0.54867873223423014</v>
      </c>
      <c r="AG608" s="79">
        <v>0.38577533809660164</v>
      </c>
      <c r="AH608" s="79">
        <v>0.3179079265656517</v>
      </c>
      <c r="AI608" s="79">
        <v>0.19180584648036059</v>
      </c>
      <c r="AJ608" s="79">
        <v>0.12655153426430504</v>
      </c>
      <c r="AK608" s="79">
        <v>0.13579667655136693</v>
      </c>
      <c r="AL608" s="79">
        <v>0.16385966460708962</v>
      </c>
      <c r="AM608" s="79">
        <v>0.17886236685592796</v>
      </c>
      <c r="AN608" s="79">
        <v>0.13020146885235209</v>
      </c>
      <c r="AO608" s="79">
        <v>1.5629901747270004E-2</v>
      </c>
      <c r="AP608" s="79">
        <v>-0.1255429239618463</v>
      </c>
      <c r="AQ608" s="79">
        <v>-5.7718399422109747E-2</v>
      </c>
      <c r="AR608" s="79">
        <v>-6.7935322435987572E-2</v>
      </c>
      <c r="AS608" s="79">
        <v>-0.18894256573197438</v>
      </c>
      <c r="AT608" s="79">
        <v>-0.29306480909937488</v>
      </c>
      <c r="AU608" s="79">
        <v>-0.30780666317109034</v>
      </c>
      <c r="AV608" s="79">
        <v>-0.30644702674787316</v>
      </c>
      <c r="AW608" s="79">
        <v>-0.28929388290302366</v>
      </c>
      <c r="AX608" s="79">
        <v>-0.3045689674221736</v>
      </c>
      <c r="AY608" s="79">
        <v>-0.22749671381426742</v>
      </c>
      <c r="AZ608" s="79">
        <v>-0.15544806269734801</v>
      </c>
      <c r="BA608" s="79">
        <v>-0.16024833210495204</v>
      </c>
      <c r="BB608" s="79">
        <v>-0.13081549676045237</v>
      </c>
      <c r="BC608" s="79">
        <v>-3.8863262914265367E-2</v>
      </c>
      <c r="BD608" s="79">
        <v>-1.2066944971999667E-3</v>
      </c>
      <c r="BE608" s="79">
        <v>-0.12931715856346007</v>
      </c>
      <c r="BF608" s="79">
        <v>-0.1562034037001645</v>
      </c>
      <c r="BG608" s="79">
        <v>-6.0417314263269892E-2</v>
      </c>
      <c r="BH608" s="79">
        <v>-5.7191326145121436E-2</v>
      </c>
      <c r="BI608" s="79">
        <v>-0.1175206897572476</v>
      </c>
      <c r="BJ608" s="79">
        <v>-0.14722185312453848</v>
      </c>
      <c r="BK608" s="79">
        <v>-0.17387803762501081</v>
      </c>
      <c r="BL608" s="79">
        <v>-4.8189308139077784E-2</v>
      </c>
      <c r="BM608" s="79">
        <v>-3.5478339219959659E-2</v>
      </c>
      <c r="BN608" s="79">
        <v>5.5452672070621873E-3</v>
      </c>
      <c r="BO608" s="79">
        <v>3.5239793298300764E-2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3.7109025312739794</v>
      </c>
      <c r="Q609" s="79">
        <v>3.6241036046304349</v>
      </c>
      <c r="R609" s="79">
        <v>2.4197528657433103</v>
      </c>
      <c r="S609" s="79">
        <v>2.2110323834759424</v>
      </c>
      <c r="T609" s="79">
        <v>1.8038239593501646</v>
      </c>
      <c r="U609" s="79">
        <v>1.5435362061700821</v>
      </c>
      <c r="V609" s="79">
        <v>1.5206423438316659</v>
      </c>
      <c r="W609" s="79">
        <v>1.4468826793002567</v>
      </c>
      <c r="X609" s="79">
        <v>1.0864615204767649</v>
      </c>
      <c r="Y609" s="79">
        <v>0.73178863728347576</v>
      </c>
      <c r="Z609" s="79">
        <v>0.78866489970946407</v>
      </c>
      <c r="AA609" s="79">
        <v>0.73943982092074401</v>
      </c>
      <c r="AB609" s="79">
        <v>0.71711171130265183</v>
      </c>
      <c r="AC609" s="79">
        <v>0.67737309862967576</v>
      </c>
      <c r="AD609" s="79">
        <v>0.50071171284184623</v>
      </c>
      <c r="AE609" s="79">
        <v>0.40042812802977379</v>
      </c>
      <c r="AF609" s="79">
        <v>0.42989218896510278</v>
      </c>
      <c r="AG609" s="79">
        <v>0.27948378857514489</v>
      </c>
      <c r="AH609" s="79">
        <v>0.21682193391573179</v>
      </c>
      <c r="AI609" s="79">
        <v>0.10039211824564853</v>
      </c>
      <c r="AJ609" s="79">
        <v>4.0142933316623677E-2</v>
      </c>
      <c r="AK609" s="79">
        <v>4.8678955970637469E-2</v>
      </c>
      <c r="AL609" s="79">
        <v>7.4589460573492583E-2</v>
      </c>
      <c r="AM609" s="79">
        <v>8.8441427616414825E-2</v>
      </c>
      <c r="AN609" s="79">
        <v>4.3512911123546043E-2</v>
      </c>
      <c r="AO609" s="79">
        <v>-6.2270803388180231E-2</v>
      </c>
      <c r="AP609" s="79">
        <v>-0.19261541042257618</v>
      </c>
      <c r="AQ609" s="79">
        <v>-0.12999315324227081</v>
      </c>
      <c r="AR609" s="79">
        <v>-0.13942641923135404</v>
      </c>
      <c r="AS609" s="79">
        <v>-0.25115218158331082</v>
      </c>
      <c r="AT609" s="79">
        <v>-0.34728805495052611</v>
      </c>
      <c r="AU609" s="79">
        <v>-0.36089918135735616</v>
      </c>
      <c r="AV609" s="79">
        <v>-0.35964383158020385</v>
      </c>
      <c r="AW609" s="79">
        <v>-0.34380636581701063</v>
      </c>
      <c r="AX609" s="79">
        <v>-0.35790982290278328</v>
      </c>
      <c r="AY609" s="79">
        <v>-0.28674915469828538</v>
      </c>
      <c r="AZ609" s="79">
        <v>-0.22022676931695548</v>
      </c>
      <c r="BA609" s="79">
        <v>-0.22465884912020739</v>
      </c>
      <c r="BB609" s="79">
        <v>-0.19748356706704701</v>
      </c>
      <c r="BC609" s="79">
        <v>-0.11258424082339755</v>
      </c>
      <c r="BD609" s="79">
        <v>-7.7816001341531896E-2</v>
      </c>
      <c r="BE609" s="79">
        <v>-0.1961001542005085</v>
      </c>
      <c r="BF609" s="79">
        <v>-0.22092417425798813</v>
      </c>
      <c r="BG609" s="79">
        <v>-0.13248505628822368</v>
      </c>
      <c r="BH609" s="79">
        <v>-0.12950650746733303</v>
      </c>
      <c r="BI609" s="79">
        <v>-0.18520849652336122</v>
      </c>
      <c r="BJ609" s="79">
        <v>-0.21263152534018773</v>
      </c>
      <c r="BK609" s="79">
        <v>-0.23724313084073598</v>
      </c>
      <c r="BL609" s="79">
        <v>-0.12119496100914984</v>
      </c>
      <c r="BM609" s="79">
        <v>-0.1094589470810679</v>
      </c>
      <c r="BN609" s="79">
        <v>-7.1581927675919144E-2</v>
      </c>
      <c r="BO609" s="79">
        <v>-4.4165027043709365E-2</v>
      </c>
      <c r="BP609" s="79">
        <v>-7.6701862559807835E-2</v>
      </c>
      <c r="BQ609" s="80"/>
    </row>
    <row r="610" spans="1:69" ht="15.75" x14ac:dyDescent="0.25">
      <c r="A610" s="80"/>
      <c r="B610" s="80"/>
      <c r="C610" s="80"/>
      <c r="D610" s="80"/>
      <c r="E610" s="80"/>
      <c r="F610" s="80"/>
      <c r="G610" s="80"/>
      <c r="H610" s="80"/>
      <c r="I610" s="80"/>
      <c r="J610" s="80"/>
      <c r="K610" s="80"/>
      <c r="L610" s="80"/>
      <c r="M610" s="80"/>
      <c r="N610" s="80"/>
      <c r="O610" s="69">
        <v>2014</v>
      </c>
      <c r="P610" s="79">
        <v>3.8071992617638792</v>
      </c>
      <c r="Q610" s="79">
        <v>3.7186260566693758</v>
      </c>
      <c r="R610" s="79">
        <v>2.4896568847435701</v>
      </c>
      <c r="S610" s="79">
        <v>2.2766698951784621</v>
      </c>
      <c r="T610" s="79">
        <v>1.8611376223610718</v>
      </c>
      <c r="U610" s="79">
        <v>1.595529262471042</v>
      </c>
      <c r="V610" s="79">
        <v>1.5721674209976639</v>
      </c>
      <c r="W610" s="79">
        <v>1.4969000168156776</v>
      </c>
      <c r="X610" s="79">
        <v>1.1291113994290605</v>
      </c>
      <c r="Y610" s="79">
        <v>0.7671885596047</v>
      </c>
      <c r="Z610" s="79">
        <v>0.82522744385904256</v>
      </c>
      <c r="AA610" s="79">
        <v>0.77499614298994779</v>
      </c>
      <c r="AB610" s="79">
        <v>0.75221161892898214</v>
      </c>
      <c r="AC610" s="79">
        <v>0.711660699389284</v>
      </c>
      <c r="AD610" s="79">
        <v>0.5313881342696285</v>
      </c>
      <c r="AE610" s="79">
        <v>0.42905462775463404</v>
      </c>
      <c r="AF610" s="79">
        <v>0.45912097088879683</v>
      </c>
      <c r="AG610" s="79">
        <v>0.30563803497202308</v>
      </c>
      <c r="AH610" s="79">
        <v>0.2416952937542326</v>
      </c>
      <c r="AI610" s="79">
        <v>0.12288550725984558</v>
      </c>
      <c r="AJ610" s="79">
        <v>6.1404753754559518E-2</v>
      </c>
      <c r="AK610" s="79">
        <v>7.0115263370999797E-2</v>
      </c>
      <c r="AL610" s="79">
        <v>9.6555411043741074E-2</v>
      </c>
      <c r="AM610" s="79">
        <v>0.1106905295906972</v>
      </c>
      <c r="AN610" s="79">
        <v>6.4843618116123117E-2</v>
      </c>
      <c r="AO610" s="79">
        <v>-4.3102447617886119E-2</v>
      </c>
      <c r="AP610" s="79">
        <v>-0.17611146118820092</v>
      </c>
      <c r="AQ610" s="79">
        <v>-0.11220912687143862</v>
      </c>
      <c r="AR610" s="79">
        <v>-0.12183522059715188</v>
      </c>
      <c r="AS610" s="79">
        <v>-0.23584479704939224</v>
      </c>
      <c r="AT610" s="79">
        <v>-0.33394580771813226</v>
      </c>
      <c r="AU610" s="79">
        <v>-0.34783516254564412</v>
      </c>
      <c r="AV610" s="79">
        <v>-0.34655415185142585</v>
      </c>
      <c r="AW610" s="79">
        <v>-0.33039294851096018</v>
      </c>
      <c r="AX610" s="79">
        <v>-0.3447846978712914</v>
      </c>
      <c r="AY610" s="79">
        <v>-0.27216941674664108</v>
      </c>
      <c r="AZ610" s="79">
        <v>-0.20428723073813096</v>
      </c>
      <c r="BA610" s="79">
        <v>-0.20880990778713149</v>
      </c>
      <c r="BB610" s="79">
        <v>-0.18107912903360684</v>
      </c>
      <c r="BC610" s="79">
        <v>-9.4444354543303077E-2</v>
      </c>
      <c r="BD610" s="79">
        <v>-5.8965408829506939E-2</v>
      </c>
      <c r="BE610" s="79">
        <v>-0.17966743748053624</v>
      </c>
      <c r="BF610" s="79">
        <v>-0.2049988915070444</v>
      </c>
      <c r="BG610" s="79">
        <v>-0.11475196752742056</v>
      </c>
      <c r="BH610" s="79">
        <v>-0.11171253344916102</v>
      </c>
      <c r="BI610" s="79">
        <v>-0.1685531407194848</v>
      </c>
      <c r="BJ610" s="79">
        <v>-0.19653673048989923</v>
      </c>
      <c r="BK610" s="79">
        <v>-0.22165142794067916</v>
      </c>
      <c r="BL610" s="79">
        <v>-0.10323108860230931</v>
      </c>
      <c r="BM610" s="79">
        <v>-9.125517589416228E-2</v>
      </c>
      <c r="BN610" s="79">
        <v>-5.2603902913354851E-2</v>
      </c>
      <c r="BO610" s="79">
        <v>-2.4626566595303309E-2</v>
      </c>
      <c r="BP610" s="79">
        <v>-5.7828495659801006E-2</v>
      </c>
      <c r="BQ610" s="79">
        <v>2.0441248752361287E-2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4.7884362423549542E-2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0.18005300371107827</v>
      </c>
      <c r="Q616" s="79">
        <v>0.12612903296108816</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0.3148613780462205</v>
      </c>
      <c r="Q617" s="79">
        <v>0.25477717312739157</v>
      </c>
      <c r="R617" s="79">
        <v>0.11423925358538255</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0.49286527492794291</v>
      </c>
      <c r="Q618" s="79">
        <v>0.42464696340657326</v>
      </c>
      <c r="R618" s="79">
        <v>0.26508323798432781</v>
      </c>
      <c r="S618" s="79">
        <v>0.13537845118412561</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0.487375666054159</v>
      </c>
      <c r="Q619" s="79">
        <v>0.41940820894984338</v>
      </c>
      <c r="R619" s="79">
        <v>0.26043123603482216</v>
      </c>
      <c r="S619" s="79">
        <v>0.13120340355899798</v>
      </c>
      <c r="T619" s="79">
        <v>-3.6772299322515275E-3</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0.48526240061202708</v>
      </c>
      <c r="Q620" s="79">
        <v>0.41739151176653549</v>
      </c>
      <c r="R620" s="79">
        <v>0.25864041355864015</v>
      </c>
      <c r="S620" s="79">
        <v>0.12959618816928742</v>
      </c>
      <c r="T620" s="79">
        <v>-5.0928067278427558E-3</v>
      </c>
      <c r="U620" s="79">
        <v>-1.4208014090604099E-3</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0.58184252617309073</v>
      </c>
      <c r="Q621" s="79">
        <v>0.50955828991912944</v>
      </c>
      <c r="R621" s="79">
        <v>0.34048430129701679</v>
      </c>
      <c r="S621" s="79">
        <v>0.20304889365872389</v>
      </c>
      <c r="T621" s="79">
        <v>5.9601661810669754E-2</v>
      </c>
      <c r="U621" s="79">
        <v>6.3512441594221938E-2</v>
      </c>
      <c r="V621" s="79">
        <v>6.502563151215987E-2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0.80882039193319866</v>
      </c>
      <c r="Q622" s="79">
        <v>0.72616412344369219</v>
      </c>
      <c r="R622" s="79">
        <v>0.53282978497130828</v>
      </c>
      <c r="S622" s="79">
        <v>0.3756738331009174</v>
      </c>
      <c r="T622" s="79">
        <v>0.21164342309489789</v>
      </c>
      <c r="U622" s="79">
        <v>0.2161153588936926</v>
      </c>
      <c r="V622" s="79">
        <v>0.21784567574581037</v>
      </c>
      <c r="W622" s="79">
        <v>0.14348954589634746</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1.1040144940482537</v>
      </c>
      <c r="Q623" s="79">
        <v>1.0078689686542166</v>
      </c>
      <c r="R623" s="79">
        <v>0.78298304180529532</v>
      </c>
      <c r="S623" s="79">
        <v>0.60017970652895136</v>
      </c>
      <c r="T623" s="79">
        <v>0.40938002201826929</v>
      </c>
      <c r="U623" s="79">
        <v>0.41458176442402644</v>
      </c>
      <c r="V623" s="79">
        <v>0.41659446383430943</v>
      </c>
      <c r="W623" s="79">
        <v>0.33010363499231477</v>
      </c>
      <c r="X623" s="79">
        <v>0.16319702245260675</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1.0830041861480373</v>
      </c>
      <c r="Q624" s="79">
        <v>0.98781875256775475</v>
      </c>
      <c r="R624" s="79">
        <v>0.76517849587884756</v>
      </c>
      <c r="S624" s="79">
        <v>0.58420060162023757</v>
      </c>
      <c r="T624" s="79">
        <v>0.39530620822336354</v>
      </c>
      <c r="U624" s="79">
        <v>0.40045600697099876</v>
      </c>
      <c r="V624" s="79">
        <v>0.4024486079292795</v>
      </c>
      <c r="W624" s="79">
        <v>0.31682146084882007</v>
      </c>
      <c r="X624" s="79">
        <v>0.15158154753098585</v>
      </c>
      <c r="Y624" s="79">
        <v>-9.9858189949021854E-3</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1.0331470249686714</v>
      </c>
      <c r="Q625" s="79">
        <v>0.94023987557787758</v>
      </c>
      <c r="R625" s="79">
        <v>0.72292856217029966</v>
      </c>
      <c r="S625" s="79">
        <v>0.54628241342807271</v>
      </c>
      <c r="T625" s="79">
        <v>0.36190924868743196</v>
      </c>
      <c r="U625" s="79">
        <v>0.36693578587471626</v>
      </c>
      <c r="V625" s="79">
        <v>0.36888069349286651</v>
      </c>
      <c r="W625" s="79">
        <v>0.28530305092214808</v>
      </c>
      <c r="X625" s="79">
        <v>0.12401819110172731</v>
      </c>
      <c r="Y625" s="79">
        <v>-3.3682025138158177E-2</v>
      </c>
      <c r="Z625" s="79">
        <v>-2.393521890686329E-2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0.97248041685758591</v>
      </c>
      <c r="Q626" s="79">
        <v>0.88234550260453193</v>
      </c>
      <c r="R626" s="79">
        <v>0.67151849167321287</v>
      </c>
      <c r="S626" s="79">
        <v>0.50014324687864431</v>
      </c>
      <c r="T626" s="79">
        <v>0.32127155074512187</v>
      </c>
      <c r="U626" s="79">
        <v>0.3261481022412821</v>
      </c>
      <c r="V626" s="79">
        <v>0.32803497620675814</v>
      </c>
      <c r="W626" s="79">
        <v>0.24695118775795905</v>
      </c>
      <c r="X626" s="79">
        <v>9.0478869905637027E-2</v>
      </c>
      <c r="Y626" s="79">
        <v>-6.2515765724402497E-2</v>
      </c>
      <c r="Z626" s="79">
        <v>-5.3059792210420703E-2</v>
      </c>
      <c r="AA626" s="79">
        <v>-2.9838770814924347E-2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1.074114642802898</v>
      </c>
      <c r="Q627" s="79">
        <v>0.97933542781942129</v>
      </c>
      <c r="R627" s="79">
        <v>0.75764532294747655</v>
      </c>
      <c r="S627" s="79">
        <v>0.57743977991418949</v>
      </c>
      <c r="T627" s="79">
        <v>0.38935152263020556</v>
      </c>
      <c r="U627" s="79">
        <v>0.39447934381318189</v>
      </c>
      <c r="V627" s="79">
        <v>0.39646344103790992</v>
      </c>
      <c r="W627" s="79">
        <v>0.31120172108455574</v>
      </c>
      <c r="X627" s="79">
        <v>0.14666699471812286</v>
      </c>
      <c r="Y627" s="79">
        <v>-1.4210858019246176E-2</v>
      </c>
      <c r="Z627" s="79">
        <v>-4.2676550552584796E-3</v>
      </c>
      <c r="AA627" s="79">
        <v>2.0149855043000594E-2</v>
      </c>
      <c r="AB627" s="79">
        <v>5.1526101388235039E-2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1.4091168578824196</v>
      </c>
      <c r="Q628" s="79">
        <v>1.2990293054002715</v>
      </c>
      <c r="R628" s="79">
        <v>1.0415327534493211</v>
      </c>
      <c r="S628" s="79">
        <v>0.83222117411508101</v>
      </c>
      <c r="T628" s="79">
        <v>0.61375369790063727</v>
      </c>
      <c r="U628" s="79">
        <v>0.61970974304933779</v>
      </c>
      <c r="V628" s="79">
        <v>0.62201430325692131</v>
      </c>
      <c r="W628" s="79">
        <v>0.5229814713040567</v>
      </c>
      <c r="X628" s="79">
        <v>0.33187179259276639</v>
      </c>
      <c r="Y628" s="79">
        <v>0.14500963025550737</v>
      </c>
      <c r="Z628" s="79">
        <v>0.15655881726164025</v>
      </c>
      <c r="AA628" s="79">
        <v>0.18492014020458822</v>
      </c>
      <c r="AB628" s="79">
        <v>0.22136414500908019</v>
      </c>
      <c r="AC628" s="79">
        <v>0.16151576589171046</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1.7249161712937739</v>
      </c>
      <c r="Q629" s="79">
        <v>1.6003977814799917</v>
      </c>
      <c r="R629" s="79">
        <v>1.3091472694229391</v>
      </c>
      <c r="S629" s="79">
        <v>1.0723980617202269</v>
      </c>
      <c r="T629" s="79">
        <v>0.8252927555202858</v>
      </c>
      <c r="U629" s="79">
        <v>0.83202954941616813</v>
      </c>
      <c r="V629" s="79">
        <v>0.83463620311867237</v>
      </c>
      <c r="W629" s="79">
        <v>0.72262164293059605</v>
      </c>
      <c r="X629" s="79">
        <v>0.50646033373246468</v>
      </c>
      <c r="Y629" s="79">
        <v>0.29510332699793668</v>
      </c>
      <c r="Z629" s="79">
        <v>0.30816644028583656</v>
      </c>
      <c r="AA629" s="79">
        <v>0.34024550995556357</v>
      </c>
      <c r="AB629" s="79">
        <v>0.38146678061063571</v>
      </c>
      <c r="AC629" s="79">
        <v>0.31377317100051988</v>
      </c>
      <c r="AD629" s="79">
        <v>0.13108509551045094</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1.547502634971188</v>
      </c>
      <c r="Q630" s="79">
        <v>1.4310913745094138</v>
      </c>
      <c r="R630" s="79">
        <v>1.1588035681106688</v>
      </c>
      <c r="S630" s="79">
        <v>0.93746860125785603</v>
      </c>
      <c r="T630" s="79">
        <v>0.70645179960673266</v>
      </c>
      <c r="U630" s="79">
        <v>0.71274997508156568</v>
      </c>
      <c r="V630" s="79">
        <v>0.71518691506729526</v>
      </c>
      <c r="W630" s="79">
        <v>0.61046538629498903</v>
      </c>
      <c r="X630" s="79">
        <v>0.40837788336105263</v>
      </c>
      <c r="Y630" s="79">
        <v>0.21078188490500155</v>
      </c>
      <c r="Z630" s="79">
        <v>0.22299448647874162</v>
      </c>
      <c r="AA630" s="79">
        <v>0.25298495567994755</v>
      </c>
      <c r="AB630" s="79">
        <v>0.29152239647057493</v>
      </c>
      <c r="AC630" s="79">
        <v>0.22823617479917466</v>
      </c>
      <c r="AD630" s="79">
        <v>5.7442534029008292E-2</v>
      </c>
      <c r="AE630" s="79">
        <v>-6.5107887791774205E-2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1.2897509304868044</v>
      </c>
      <c r="Q631" s="79">
        <v>1.1851179506019756</v>
      </c>
      <c r="R631" s="79">
        <v>0.94037973149163934</v>
      </c>
      <c r="S631" s="79">
        <v>0.74143903586946358</v>
      </c>
      <c r="T631" s="79">
        <v>0.53379609596540811</v>
      </c>
      <c r="U631" s="79">
        <v>0.53945703344821905</v>
      </c>
      <c r="V631" s="79">
        <v>0.54164740825814661</v>
      </c>
      <c r="W631" s="79">
        <v>0.44752141417410096</v>
      </c>
      <c r="X631" s="79">
        <v>0.2658807589180292</v>
      </c>
      <c r="Y631" s="79">
        <v>8.8277165848407432E-2</v>
      </c>
      <c r="Z631" s="79">
        <v>9.9254118505201133E-2</v>
      </c>
      <c r="AA631" s="79">
        <v>0.12621020632882524</v>
      </c>
      <c r="AB631" s="79">
        <v>0.1608484986303039</v>
      </c>
      <c r="AC631" s="79">
        <v>0.10396546229117884</v>
      </c>
      <c r="AD631" s="79">
        <v>-4.9547587118931188E-2</v>
      </c>
      <c r="AE631" s="79">
        <v>-0.15969857913109875</v>
      </c>
      <c r="AF631" s="79">
        <v>-0.10117818955162672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1.2556881550819365</v>
      </c>
      <c r="Q632" s="79">
        <v>1.1526117155379392</v>
      </c>
      <c r="R632" s="79">
        <v>0.91151426926431045</v>
      </c>
      <c r="S632" s="79">
        <v>0.71553305370769182</v>
      </c>
      <c r="T632" s="79">
        <v>0.51097905012949896</v>
      </c>
      <c r="U632" s="79">
        <v>0.51655577441711442</v>
      </c>
      <c r="V632" s="79">
        <v>0.51871356478992714</v>
      </c>
      <c r="W632" s="79">
        <v>0.42598780710432815</v>
      </c>
      <c r="X632" s="79">
        <v>0.24704927318468722</v>
      </c>
      <c r="Y632" s="79">
        <v>7.2087745337653622E-2</v>
      </c>
      <c r="Z632" s="79">
        <v>8.2901402734687893E-2</v>
      </c>
      <c r="AA632" s="79">
        <v>0.10945648660932145</v>
      </c>
      <c r="AB632" s="79">
        <v>0.14357949300989095</v>
      </c>
      <c r="AC632" s="79">
        <v>8.7542659664012271E-2</v>
      </c>
      <c r="AD632" s="79">
        <v>-6.3686700086165504E-2</v>
      </c>
      <c r="AE632" s="79">
        <v>-0.17219906474739397</v>
      </c>
      <c r="AF632" s="79">
        <v>-0.1145492357430091</v>
      </c>
      <c r="AG632" s="79">
        <v>-1.4876192406493006E-2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1.4519158179816312</v>
      </c>
      <c r="Q633" s="79">
        <v>1.3398725144736714</v>
      </c>
      <c r="R633" s="79">
        <v>1.0778014294872751</v>
      </c>
      <c r="S633" s="79">
        <v>0.86477134313959625</v>
      </c>
      <c r="T633" s="79">
        <v>0.64242270160646564</v>
      </c>
      <c r="U633" s="79">
        <v>0.64848455836734853</v>
      </c>
      <c r="V633" s="79">
        <v>0.65083006004277655</v>
      </c>
      <c r="W633" s="79">
        <v>0.55003786875896266</v>
      </c>
      <c r="X633" s="79">
        <v>0.35553304734756802</v>
      </c>
      <c r="Y633" s="79">
        <v>0.16535120120013702</v>
      </c>
      <c r="Z633" s="79">
        <v>0.17710556430316057</v>
      </c>
      <c r="AA633" s="79">
        <v>0.20597073791031542</v>
      </c>
      <c r="AB633" s="79">
        <v>0.24306218557436796</v>
      </c>
      <c r="AC633" s="79">
        <v>0.18215057518141023</v>
      </c>
      <c r="AD633" s="79">
        <v>1.7765414724145546E-2</v>
      </c>
      <c r="AE633" s="79">
        <v>-0.10018669792051764</v>
      </c>
      <c r="AF633" s="79">
        <v>-3.7521773550839882E-2</v>
      </c>
      <c r="AG633" s="79">
        <v>7.0822064241000238E-2</v>
      </c>
      <c r="AH633" s="79">
        <v>8.6992371909922442E-2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1.7108173090162573</v>
      </c>
      <c r="Q634" s="79">
        <v>1.5869431840233519</v>
      </c>
      <c r="R634" s="79">
        <v>1.2971996177215512</v>
      </c>
      <c r="S634" s="79">
        <v>1.0616753631050571</v>
      </c>
      <c r="T634" s="79">
        <v>0.81584859299986201</v>
      </c>
      <c r="U634" s="79">
        <v>0.82255053036315429</v>
      </c>
      <c r="V634" s="79">
        <v>0.82514369709973134</v>
      </c>
      <c r="W634" s="79">
        <v>0.71370870624806448</v>
      </c>
      <c r="X634" s="79">
        <v>0.49866582724614172</v>
      </c>
      <c r="Y634" s="79">
        <v>0.28840239298945014</v>
      </c>
      <c r="Z634" s="79">
        <v>0.30139791702924695</v>
      </c>
      <c r="AA634" s="79">
        <v>0.33331100787363288</v>
      </c>
      <c r="AB634" s="79">
        <v>0.37431899746560565</v>
      </c>
      <c r="AC634" s="79">
        <v>0.30697563821879104</v>
      </c>
      <c r="AD634" s="79">
        <v>0.12523280062015274</v>
      </c>
      <c r="AE634" s="79">
        <v>-5.1740535822878053E-3</v>
      </c>
      <c r="AF634" s="79">
        <v>6.4107754709708697E-2</v>
      </c>
      <c r="AG634" s="79">
        <v>0.18389178181922761</v>
      </c>
      <c r="AH634" s="79">
        <v>0.20176953667506786</v>
      </c>
      <c r="AI634" s="79">
        <v>0.1055915089481942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1.6733345053076421</v>
      </c>
      <c r="Q635" s="79">
        <v>1.5511732030476602</v>
      </c>
      <c r="R635" s="79">
        <v>1.265435956605705</v>
      </c>
      <c r="S635" s="79">
        <v>1.0331683247704824</v>
      </c>
      <c r="T635" s="79">
        <v>0.79074063159294639</v>
      </c>
      <c r="U635" s="79">
        <v>0.79734990044559428</v>
      </c>
      <c r="V635" s="79">
        <v>0.7999072111473704</v>
      </c>
      <c r="W635" s="79">
        <v>0.69001304559384224</v>
      </c>
      <c r="X635" s="79">
        <v>0.47794359087829813</v>
      </c>
      <c r="Y635" s="79">
        <v>0.27058749493877371</v>
      </c>
      <c r="Z635" s="79">
        <v>0.28340332827235648</v>
      </c>
      <c r="AA635" s="79">
        <v>0.31487515289202234</v>
      </c>
      <c r="AB635" s="79">
        <v>0.35531611997781282</v>
      </c>
      <c r="AC635" s="79">
        <v>0.28890392562629802</v>
      </c>
      <c r="AD635" s="79">
        <v>0.10967406855368</v>
      </c>
      <c r="AE635" s="79">
        <v>-1.8929634067106401E-2</v>
      </c>
      <c r="AF635" s="79">
        <v>4.9394206156680727E-2</v>
      </c>
      <c r="AG635" s="79">
        <v>0.16752196481880549</v>
      </c>
      <c r="AH635" s="79">
        <v>0.1851525217636012</v>
      </c>
      <c r="AI635" s="79">
        <v>9.0304359432812245E-2</v>
      </c>
      <c r="AJ635" s="79">
        <v>-1.382712275886182E-2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1.4678130383623704</v>
      </c>
      <c r="Q636" s="79">
        <v>1.3550432918521718</v>
      </c>
      <c r="R636" s="79">
        <v>1.0912730450255137</v>
      </c>
      <c r="S636" s="79">
        <v>0.8768617586359897</v>
      </c>
      <c r="T636" s="79">
        <v>0.65307149935648812</v>
      </c>
      <c r="U636" s="79">
        <v>0.65917265871990627</v>
      </c>
      <c r="V636" s="79">
        <v>0.66153336766989257</v>
      </c>
      <c r="W636" s="79">
        <v>0.5600876809986165</v>
      </c>
      <c r="X636" s="79">
        <v>0.36432176979432734</v>
      </c>
      <c r="Y636" s="79">
        <v>0.17290686225936863</v>
      </c>
      <c r="Z636" s="79">
        <v>0.18473743585025382</v>
      </c>
      <c r="AA636" s="79">
        <v>0.21378975944958864</v>
      </c>
      <c r="AB636" s="79">
        <v>0.25112169290578451</v>
      </c>
      <c r="AC636" s="79">
        <v>0.18981515651779013</v>
      </c>
      <c r="AD636" s="79">
        <v>2.4364189843220824E-2</v>
      </c>
      <c r="AE636" s="79">
        <v>-9.4352676107952518E-2</v>
      </c>
      <c r="AF636" s="79">
        <v>-3.1281457971767235E-2</v>
      </c>
      <c r="AG636" s="79">
        <v>7.7764836998105116E-2</v>
      </c>
      <c r="AH636" s="79">
        <v>9.4039986335224895E-2</v>
      </c>
      <c r="AI636" s="79">
        <v>6.4835914284470013E-3</v>
      </c>
      <c r="AJ636" s="79">
        <v>-8.9642437299499195E-2</v>
      </c>
      <c r="AK636" s="79">
        <v>-7.6878320515905929E-2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1.2518815472721332</v>
      </c>
      <c r="Q637" s="79">
        <v>1.1489790553453592</v>
      </c>
      <c r="R637" s="79">
        <v>0.90828847533994261</v>
      </c>
      <c r="S637" s="79">
        <v>0.7126379897310926</v>
      </c>
      <c r="T637" s="79">
        <v>0.50842918318990726</v>
      </c>
      <c r="U637" s="79">
        <v>0.51399649642388101</v>
      </c>
      <c r="V637" s="79">
        <v>0.51615064539720923</v>
      </c>
      <c r="W637" s="79">
        <v>0.42358136793809054</v>
      </c>
      <c r="X637" s="79">
        <v>0.24494480342816549</v>
      </c>
      <c r="Y637" s="79">
        <v>7.027853355675992E-2</v>
      </c>
      <c r="Z637" s="79">
        <v>8.1073942264316717E-2</v>
      </c>
      <c r="AA637" s="79">
        <v>0.10758421285683083</v>
      </c>
      <c r="AB637" s="79">
        <v>0.14164963465628175</v>
      </c>
      <c r="AC637" s="79">
        <v>8.5707366796758278E-2</v>
      </c>
      <c r="AD637" s="79">
        <v>-6.5266784421779328E-2</v>
      </c>
      <c r="AE637" s="79">
        <v>-0.17359602801911028</v>
      </c>
      <c r="AF637" s="79">
        <v>-0.11604348652710937</v>
      </c>
      <c r="AG637" s="79">
        <v>-1.6538647374463662E-2</v>
      </c>
      <c r="AH637" s="79">
        <v>-1.6875594266996289E-3</v>
      </c>
      <c r="AI637" s="79">
        <v>-8.1582846051444835E-2</v>
      </c>
      <c r="AJ637" s="79">
        <v>-0.16929793100320351</v>
      </c>
      <c r="AK637" s="79">
        <v>-0.15765066331907046</v>
      </c>
      <c r="AL637" s="79">
        <v>-8.7499128877902496E-2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1.1316637061778552</v>
      </c>
      <c r="Q638" s="79">
        <v>1.0342547160907507</v>
      </c>
      <c r="R638" s="79">
        <v>0.80641352504854713</v>
      </c>
      <c r="S638" s="79">
        <v>0.62120794006843361</v>
      </c>
      <c r="T638" s="79">
        <v>0.42790092446938693</v>
      </c>
      <c r="U638" s="79">
        <v>0.43317102385634704</v>
      </c>
      <c r="V638" s="79">
        <v>0.43521017249172111</v>
      </c>
      <c r="W638" s="79">
        <v>0.34758275296526014</v>
      </c>
      <c r="X638" s="79">
        <v>0.17848279225756286</v>
      </c>
      <c r="Y638" s="79">
        <v>1.3141169990898012E-2</v>
      </c>
      <c r="Z638" s="79">
        <v>2.3360260316999552E-2</v>
      </c>
      <c r="AA638" s="79">
        <v>4.8455266638034629E-2</v>
      </c>
      <c r="AB638" s="79">
        <v>8.0702088578333595E-2</v>
      </c>
      <c r="AC638" s="79">
        <v>2.7746327125479944E-2</v>
      </c>
      <c r="AD638" s="79">
        <v>-0.11516799228595404</v>
      </c>
      <c r="AE638" s="79">
        <v>-0.21771402414711569</v>
      </c>
      <c r="AF638" s="79">
        <v>-0.16323395433820065</v>
      </c>
      <c r="AG638" s="79">
        <v>-6.9041231604757891E-2</v>
      </c>
      <c r="AH638" s="79">
        <v>-5.498297653630059E-2</v>
      </c>
      <c r="AI638" s="79">
        <v>-0.13061301267161821</v>
      </c>
      <c r="AJ638" s="79">
        <v>-0.21364538322524371</v>
      </c>
      <c r="AK638" s="79">
        <v>-0.20261991084705375</v>
      </c>
      <c r="AL638" s="79">
        <v>-0.13621345173197658</v>
      </c>
      <c r="AM638" s="79">
        <v>-5.3385508327428062E-2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1.1462303707531472</v>
      </c>
      <c r="Q639" s="79">
        <v>1.0481557390448506</v>
      </c>
      <c r="R639" s="79">
        <v>0.81875760156840005</v>
      </c>
      <c r="S639" s="79">
        <v>0.63228641938078278</v>
      </c>
      <c r="T639" s="79">
        <v>0.43765844567369988</v>
      </c>
      <c r="U639" s="79">
        <v>0.44296455813806329</v>
      </c>
      <c r="V639" s="79">
        <v>0.44501764123885257</v>
      </c>
      <c r="W639" s="79">
        <v>0.35679142218123616</v>
      </c>
      <c r="X639" s="79">
        <v>0.18653592160100399</v>
      </c>
      <c r="Y639" s="79">
        <v>2.0064441962881787E-2</v>
      </c>
      <c r="Z639" s="79">
        <v>3.0353364158153647E-2</v>
      </c>
      <c r="AA639" s="79">
        <v>5.5619856506057753E-2</v>
      </c>
      <c r="AB639" s="79">
        <v>8.8087036206101921E-2</v>
      </c>
      <c r="AC639" s="79">
        <v>3.4769403032030091E-2</v>
      </c>
      <c r="AD639" s="79">
        <v>-0.10912151740133769</v>
      </c>
      <c r="AE639" s="79">
        <v>-0.21236829471560231</v>
      </c>
      <c r="AF639" s="79">
        <v>-0.15751593686676568</v>
      </c>
      <c r="AG639" s="79">
        <v>-6.2679550785527921E-2</v>
      </c>
      <c r="AH639" s="79">
        <v>-4.8525229022543408E-2</v>
      </c>
      <c r="AI639" s="79">
        <v>-0.12467208090370667</v>
      </c>
      <c r="AJ639" s="79">
        <v>-0.20827185084929098</v>
      </c>
      <c r="AK639" s="79">
        <v>-0.19717103621263324</v>
      </c>
      <c r="AL639" s="79">
        <v>-0.13031079040842744</v>
      </c>
      <c r="AM639" s="79">
        <v>-4.6916844559150572E-2</v>
      </c>
      <c r="AN639" s="79">
        <v>6.833472152795817E-3</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1.2645436677440942</v>
      </c>
      <c r="Q640" s="79">
        <v>1.1610625646771293</v>
      </c>
      <c r="R640" s="79">
        <v>0.91901860392920143</v>
      </c>
      <c r="S640" s="79">
        <v>0.72226799383903573</v>
      </c>
      <c r="T640" s="79">
        <v>0.51691094017402095</v>
      </c>
      <c r="U640" s="79">
        <v>0.52250955789244213</v>
      </c>
      <c r="V640" s="79">
        <v>0.52467581944507002</v>
      </c>
      <c r="W640" s="79">
        <v>0.43158603354952413</v>
      </c>
      <c r="X640" s="79">
        <v>0.25194501225400046</v>
      </c>
      <c r="Y640" s="79">
        <v>7.6296610194434733E-2</v>
      </c>
      <c r="Z640" s="79">
        <v>8.7152720480973209E-2</v>
      </c>
      <c r="AA640" s="79">
        <v>0.11381205585906334</v>
      </c>
      <c r="AB640" s="79">
        <v>0.14806902435655231</v>
      </c>
      <c r="AC640" s="79">
        <v>9.181219832856298E-2</v>
      </c>
      <c r="AD640" s="79">
        <v>-6.0010866498772963E-2</v>
      </c>
      <c r="AE640" s="79">
        <v>-0.16894923535614587</v>
      </c>
      <c r="AF640" s="79">
        <v>-0.11107308127683013</v>
      </c>
      <c r="AG640" s="79">
        <v>-1.1008735669495383E-2</v>
      </c>
      <c r="AH640" s="79">
        <v>3.9258585643617465E-3</v>
      </c>
      <c r="AI640" s="79">
        <v>-7.6418671825274134E-2</v>
      </c>
      <c r="AJ640" s="79">
        <v>-0.16462697054052444</v>
      </c>
      <c r="AK640" s="79">
        <v>-0.15291421135362374</v>
      </c>
      <c r="AL640" s="79">
        <v>-8.2368221359736732E-2</v>
      </c>
      <c r="AM640" s="79">
        <v>5.6229069807421823E-3</v>
      </c>
      <c r="AN640" s="79">
        <v>6.2336268699952346E-2</v>
      </c>
      <c r="AO640" s="79">
        <v>5.5126093919465456E-2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1.3130974636179538</v>
      </c>
      <c r="Q641" s="79">
        <v>1.2073976352392701</v>
      </c>
      <c r="R641" s="79">
        <v>0.96016404038092484</v>
      </c>
      <c r="S641" s="79">
        <v>0.75919492521335796</v>
      </c>
      <c r="T641" s="79">
        <v>0.54943483679704552</v>
      </c>
      <c r="U641" s="79">
        <v>0.55515349377359535</v>
      </c>
      <c r="V641" s="79">
        <v>0.55736620186763186</v>
      </c>
      <c r="W641" s="79">
        <v>0.46228048958449014</v>
      </c>
      <c r="X641" s="79">
        <v>0.27878780775232354</v>
      </c>
      <c r="Y641" s="79">
        <v>9.9373350402834626E-2</v>
      </c>
      <c r="Z641" s="79">
        <v>0.11046222518420036</v>
      </c>
      <c r="AA641" s="79">
        <v>0.137693160018074</v>
      </c>
      <c r="AB641" s="79">
        <v>0.17268462786718786</v>
      </c>
      <c r="AC641" s="79">
        <v>0.11522160631010316</v>
      </c>
      <c r="AD641" s="79">
        <v>-3.9856677749067558E-2</v>
      </c>
      <c r="AE641" s="79">
        <v>-0.15113078046738265</v>
      </c>
      <c r="AF641" s="79">
        <v>-9.2013711049953553E-2</v>
      </c>
      <c r="AG641" s="79">
        <v>1.0196101602275869E-2</v>
      </c>
      <c r="AH641" s="79">
        <v>2.5450906592153429E-2</v>
      </c>
      <c r="AI641" s="79">
        <v>-5.6616280765279255E-2</v>
      </c>
      <c r="AJ641" s="79">
        <v>-0.14671584251564126</v>
      </c>
      <c r="AK641" s="79">
        <v>-0.13475195153261715</v>
      </c>
      <c r="AL641" s="79">
        <v>-6.269339384278691E-2</v>
      </c>
      <c r="AM641" s="79">
        <v>2.7184341210120817E-2</v>
      </c>
      <c r="AN641" s="79">
        <v>8.5113686982744283E-2</v>
      </c>
      <c r="AO641" s="79">
        <v>7.7748919751913809E-2</v>
      </c>
      <c r="AP641" s="79">
        <v>2.1440874188232411E-2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1.3849936580824456</v>
      </c>
      <c r="Q642" s="79">
        <v>1.276008444831094</v>
      </c>
      <c r="R642" s="79">
        <v>1.0210902820314183</v>
      </c>
      <c r="S642" s="79">
        <v>0.81387460146282231</v>
      </c>
      <c r="T642" s="79">
        <v>0.59759470471812237</v>
      </c>
      <c r="U642" s="79">
        <v>0.60349111022474</v>
      </c>
      <c r="V642" s="79">
        <v>0.6057725941891946</v>
      </c>
      <c r="W642" s="79">
        <v>0.50773140728008925</v>
      </c>
      <c r="X642" s="79">
        <v>0.31853536631873924</v>
      </c>
      <c r="Y642" s="79">
        <v>0.1335443100934017</v>
      </c>
      <c r="Z642" s="79">
        <v>0.14497785167338409</v>
      </c>
      <c r="AA642" s="79">
        <v>0.1730551842994216</v>
      </c>
      <c r="AB642" s="79">
        <v>0.20913426450238026</v>
      </c>
      <c r="AC642" s="79">
        <v>0.14988516491038062</v>
      </c>
      <c r="AD642" s="79">
        <v>-1.0013295835378421E-2</v>
      </c>
      <c r="AE642" s="79">
        <v>-0.12474604422415506</v>
      </c>
      <c r="AF642" s="79">
        <v>-6.3791485299319564E-2</v>
      </c>
      <c r="AG642" s="79">
        <v>4.1595234803722611E-2</v>
      </c>
      <c r="AH642" s="79">
        <v>5.7324192933846448E-2</v>
      </c>
      <c r="AI642" s="79">
        <v>-2.7293824448783307E-2</v>
      </c>
      <c r="AJ642" s="79">
        <v>-0.12019388021838023</v>
      </c>
      <c r="AK642" s="79">
        <v>-0.10785812499435603</v>
      </c>
      <c r="AL642" s="79">
        <v>-3.3559827666233361E-2</v>
      </c>
      <c r="AM642" s="79">
        <v>5.9111506540635142E-2</v>
      </c>
      <c r="AN642" s="79">
        <v>0.11884142473806034</v>
      </c>
      <c r="AO642" s="79">
        <v>0.11124774422305493</v>
      </c>
      <c r="AP642" s="79">
        <v>5.3189519837496375E-2</v>
      </c>
      <c r="AQ642" s="79">
        <v>3.108221577141751E-2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1.4974119055155855</v>
      </c>
      <c r="Q643" s="79">
        <v>1.3832896024324335</v>
      </c>
      <c r="R643" s="79">
        <v>1.1163557040756846</v>
      </c>
      <c r="S643" s="79">
        <v>0.89937277587888476</v>
      </c>
      <c r="T643" s="79">
        <v>0.67289838370453736</v>
      </c>
      <c r="U643" s="79">
        <v>0.67907272016957188</v>
      </c>
      <c r="V643" s="79">
        <v>0.68146174338385279</v>
      </c>
      <c r="W643" s="79">
        <v>0.57879932053508976</v>
      </c>
      <c r="X643" s="79">
        <v>0.38068539953071096</v>
      </c>
      <c r="Y643" s="79">
        <v>0.18697466798834203</v>
      </c>
      <c r="Z643" s="79">
        <v>0.1989471370837162</v>
      </c>
      <c r="AA643" s="79">
        <v>0.2283479132819074</v>
      </c>
      <c r="AB643" s="79">
        <v>0.26612760470103058</v>
      </c>
      <c r="AC643" s="79">
        <v>0.20408575976333496</v>
      </c>
      <c r="AD643" s="79">
        <v>3.6650379720797828E-2</v>
      </c>
      <c r="AE643" s="79">
        <v>-8.3490372355260647E-2</v>
      </c>
      <c r="AF643" s="79">
        <v>-1.9662680135429548E-2</v>
      </c>
      <c r="AG643" s="79">
        <v>9.0691512453990764E-2</v>
      </c>
      <c r="AH643" s="79">
        <v>0.10716186538864393</v>
      </c>
      <c r="AI643" s="79">
        <v>1.8555322005877797E-2</v>
      </c>
      <c r="AJ643" s="79">
        <v>-7.8723639099868251E-2</v>
      </c>
      <c r="AK643" s="79">
        <v>-6.5806429925914497E-2</v>
      </c>
      <c r="AL643" s="79">
        <v>1.1993966598400328E-2</v>
      </c>
      <c r="AM643" s="79">
        <v>0.10903342519986495</v>
      </c>
      <c r="AN643" s="79">
        <v>0.17157875244474147</v>
      </c>
      <c r="AO643" s="79">
        <v>0.16362713879554464</v>
      </c>
      <c r="AP643" s="79">
        <v>0.10283230175175702</v>
      </c>
      <c r="AQ643" s="79">
        <v>7.9682955343067366E-2</v>
      </c>
      <c r="AR643" s="79">
        <v>4.7135658852663444E-2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1.4478135673928418</v>
      </c>
      <c r="Q644" s="79">
        <v>1.3359577212618503</v>
      </c>
      <c r="R644" s="79">
        <v>1.0743251020885156</v>
      </c>
      <c r="S644" s="79">
        <v>0.86165143205445593</v>
      </c>
      <c r="T644" s="79">
        <v>0.63967479752048761</v>
      </c>
      <c r="U644" s="79">
        <v>0.64572651231186062</v>
      </c>
      <c r="V644" s="79">
        <v>0.64806808977604202</v>
      </c>
      <c r="W644" s="79">
        <v>0.54744453186169661</v>
      </c>
      <c r="X644" s="79">
        <v>0.35326513251916158</v>
      </c>
      <c r="Y644" s="79">
        <v>0.16340147575841904</v>
      </c>
      <c r="Z644" s="79">
        <v>0.17513617287511199</v>
      </c>
      <c r="AA644" s="79">
        <v>0.20395305274617809</v>
      </c>
      <c r="AB644" s="79">
        <v>0.24098244346198508</v>
      </c>
      <c r="AC644" s="79">
        <v>0.1801727430480593</v>
      </c>
      <c r="AD644" s="79">
        <v>1.6062612066247473E-2</v>
      </c>
      <c r="AE644" s="79">
        <v>-0.10169215729281147</v>
      </c>
      <c r="AF644" s="79">
        <v>-3.9132076336193283E-2</v>
      </c>
      <c r="AG644" s="79">
        <v>6.9030493579680718E-2</v>
      </c>
      <c r="AH644" s="79">
        <v>8.5173747035049069E-2</v>
      </c>
      <c r="AI644" s="79">
        <v>-1.6730797031058453E-3</v>
      </c>
      <c r="AJ644" s="79">
        <v>-9.702009085918753E-2</v>
      </c>
      <c r="AK644" s="79">
        <v>-8.4359416102642859E-2</v>
      </c>
      <c r="AL644" s="79">
        <v>-8.1041272813762721E-3</v>
      </c>
      <c r="AM644" s="79">
        <v>8.7008137865002375E-2</v>
      </c>
      <c r="AN644" s="79">
        <v>0.14831132148037274</v>
      </c>
      <c r="AO644" s="79">
        <v>0.14051762604303486</v>
      </c>
      <c r="AP644" s="79">
        <v>8.0930168077226111E-2</v>
      </c>
      <c r="AQ644" s="79">
        <v>5.8240565256673822E-2</v>
      </c>
      <c r="AR644" s="79">
        <v>2.6339654655897098E-2</v>
      </c>
      <c r="AS644" s="79">
        <v>-1.9859894962943318E-2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1.5852406864402555</v>
      </c>
      <c r="Q645" s="79">
        <v>1.4671049393857776</v>
      </c>
      <c r="R645" s="79">
        <v>1.1907835311719781</v>
      </c>
      <c r="S645" s="79">
        <v>0.96616976481712291</v>
      </c>
      <c r="T645" s="79">
        <v>0.73173073944334255</v>
      </c>
      <c r="U645" s="79">
        <v>0.7381222144763262</v>
      </c>
      <c r="V645" s="79">
        <v>0.74059525466676057</v>
      </c>
      <c r="W645" s="79">
        <v>0.63432240799257</v>
      </c>
      <c r="X645" s="79">
        <v>0.42924123255667651</v>
      </c>
      <c r="Y645" s="79">
        <v>0.22871809759546513</v>
      </c>
      <c r="Z645" s="79">
        <v>0.24111161352055238</v>
      </c>
      <c r="AA645" s="79">
        <v>0.27154635385018028</v>
      </c>
      <c r="AB645" s="79">
        <v>0.3106546784169727</v>
      </c>
      <c r="AC645" s="79">
        <v>0.24643095086905933</v>
      </c>
      <c r="AD645" s="79">
        <v>7.310721685482971E-2</v>
      </c>
      <c r="AE645" s="79">
        <v>-5.1258635522428313E-2</v>
      </c>
      <c r="AF645" s="79">
        <v>1.4813743841130281E-2</v>
      </c>
      <c r="AG645" s="79">
        <v>0.1290488637952554</v>
      </c>
      <c r="AH645" s="79">
        <v>0.14609844477653353</v>
      </c>
      <c r="AI645" s="79">
        <v>5.4375793606313463E-2</v>
      </c>
      <c r="AJ645" s="79">
        <v>-4.6324266175492672E-2</v>
      </c>
      <c r="AK645" s="79">
        <v>-3.295278562876626E-2</v>
      </c>
      <c r="AL645" s="79">
        <v>4.7583688979862739E-2</v>
      </c>
      <c r="AM645" s="79">
        <v>0.14803582345258981</v>
      </c>
      <c r="AN645" s="79">
        <v>0.21278073973294742</v>
      </c>
      <c r="AO645" s="79">
        <v>0.20454948437480763</v>
      </c>
      <c r="AP645" s="79">
        <v>0.14161661939406761</v>
      </c>
      <c r="AQ645" s="79">
        <v>0.11765315863372143</v>
      </c>
      <c r="AR645" s="79">
        <v>8.3961241439446943E-2</v>
      </c>
      <c r="AS645" s="79">
        <v>3.5167919529292838E-2</v>
      </c>
      <c r="AT645" s="79">
        <v>5.6142804696432347E-2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1.4208408474272993</v>
      </c>
      <c r="Q646" s="79">
        <v>1.3102175528494122</v>
      </c>
      <c r="R646" s="79">
        <v>1.0514678915388898</v>
      </c>
      <c r="S646" s="79">
        <v>0.841137695461461</v>
      </c>
      <c r="T646" s="79">
        <v>0.62160704524669685</v>
      </c>
      <c r="U646" s="79">
        <v>0.62759207554438412</v>
      </c>
      <c r="V646" s="79">
        <v>0.62990785091560353</v>
      </c>
      <c r="W646" s="79">
        <v>0.53039307476704067</v>
      </c>
      <c r="X646" s="79">
        <v>0.3383533590308524</v>
      </c>
      <c r="Y646" s="79">
        <v>0.15058183024654553</v>
      </c>
      <c r="Z646" s="79">
        <v>0.1621872214784173</v>
      </c>
      <c r="AA646" s="79">
        <v>0.19068656506265302</v>
      </c>
      <c r="AB646" s="79">
        <v>0.22730792495471719</v>
      </c>
      <c r="AC646" s="79">
        <v>0.16716829314499496</v>
      </c>
      <c r="AD646" s="79">
        <v>4.8665092797470343E-3</v>
      </c>
      <c r="AE646" s="79">
        <v>-0.11159070765912826</v>
      </c>
      <c r="AF646" s="79">
        <v>-4.9719982937454797E-2</v>
      </c>
      <c r="AG646" s="79">
        <v>5.7250732031638413E-2</v>
      </c>
      <c r="AH646" s="79">
        <v>7.3216101247543144E-2</v>
      </c>
      <c r="AI646" s="79">
        <v>-1.267375100174201E-2</v>
      </c>
      <c r="AJ646" s="79">
        <v>-0.10697012322611631</v>
      </c>
      <c r="AK646" s="79">
        <v>-9.4448957801218508E-2</v>
      </c>
      <c r="AL646" s="79">
        <v>-1.9033934177704818E-2</v>
      </c>
      <c r="AM646" s="79">
        <v>7.5030278728398778E-2</v>
      </c>
      <c r="AN646" s="79">
        <v>0.13565795599529556</v>
      </c>
      <c r="AO646" s="79">
        <v>0.12795014012302275</v>
      </c>
      <c r="AP646" s="79">
        <v>6.9019282740926821E-2</v>
      </c>
      <c r="AQ646" s="79">
        <v>4.6579699084889577E-2</v>
      </c>
      <c r="AR646" s="79">
        <v>1.5030308035986656E-2</v>
      </c>
      <c r="AS646" s="79">
        <v>-3.0660163795638774E-2</v>
      </c>
      <c r="AT646" s="79">
        <v>-1.1019107143143707E-2</v>
      </c>
      <c r="AU646" s="79">
        <v>-6.359169568823643E-2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1.4176425275005564</v>
      </c>
      <c r="Q647" s="79">
        <v>1.3071653840782838</v>
      </c>
      <c r="R647" s="79">
        <v>1.0487575726661909</v>
      </c>
      <c r="S647" s="79">
        <v>0.8387052565898474</v>
      </c>
      <c r="T647" s="79">
        <v>0.61946464165512205</v>
      </c>
      <c r="U647" s="79">
        <v>0.62544176476565005</v>
      </c>
      <c r="V647" s="79">
        <v>0.6277544806253269</v>
      </c>
      <c r="W647" s="79">
        <v>0.52837117949376045</v>
      </c>
      <c r="X647" s="79">
        <v>0.33658517909380248</v>
      </c>
      <c r="Y647" s="79">
        <v>0.14906172668462128</v>
      </c>
      <c r="Z647" s="79">
        <v>0.16065178532902699</v>
      </c>
      <c r="AA647" s="79">
        <v>0.18911347669891684</v>
      </c>
      <c r="AB647" s="79">
        <v>0.22568645388742095</v>
      </c>
      <c r="AC647" s="79">
        <v>0.1656262761991906</v>
      </c>
      <c r="AD647" s="79">
        <v>3.5389190815885764E-3</v>
      </c>
      <c r="AE647" s="79">
        <v>-0.11276443915238901</v>
      </c>
      <c r="AF647" s="79">
        <v>-5.0975455604229558E-2</v>
      </c>
      <c r="AG647" s="79">
        <v>5.5853933854090328E-2</v>
      </c>
      <c r="AH647" s="79">
        <v>7.1798210250714811E-2</v>
      </c>
      <c r="AI647" s="79">
        <v>-1.3978167696347698E-2</v>
      </c>
      <c r="AJ647" s="79">
        <v>-0.1081499592542047</v>
      </c>
      <c r="AK647" s="79">
        <v>-9.5645336301699108E-2</v>
      </c>
      <c r="AL647" s="79">
        <v>-2.0329948047890622E-2</v>
      </c>
      <c r="AM647" s="79">
        <v>7.3609990911476367E-2</v>
      </c>
      <c r="AN647" s="79">
        <v>0.13415756927037559</v>
      </c>
      <c r="AO647" s="79">
        <v>0.12645993666195596</v>
      </c>
      <c r="AP647" s="79">
        <v>6.7606936416013994E-2</v>
      </c>
      <c r="AQ647" s="79">
        <v>4.5196999057308174E-2</v>
      </c>
      <c r="AR647" s="79">
        <v>1.3689289825768655E-2</v>
      </c>
      <c r="AS647" s="79">
        <v>-3.1940817547500631E-2</v>
      </c>
      <c r="AT647" s="79">
        <v>-1.2325709888282309E-2</v>
      </c>
      <c r="AU647" s="79">
        <v>-6.4828841592491457E-2</v>
      </c>
      <c r="AV647" s="79">
        <v>-1.3211607570741191E-3</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1.5361063421882704</v>
      </c>
      <c r="Q648" s="79">
        <v>1.4202158493163857</v>
      </c>
      <c r="R648" s="79">
        <v>1.1491461266677181</v>
      </c>
      <c r="S648" s="79">
        <v>0.92880130524232352</v>
      </c>
      <c r="T648" s="79">
        <v>0.69881796085764147</v>
      </c>
      <c r="U648" s="79">
        <v>0.70508796134622553</v>
      </c>
      <c r="V648" s="79">
        <v>0.70751399964290862</v>
      </c>
      <c r="W648" s="79">
        <v>0.60326094426339927</v>
      </c>
      <c r="X648" s="79">
        <v>0.40207748292674655</v>
      </c>
      <c r="Y648" s="79">
        <v>0.2053654332526223</v>
      </c>
      <c r="Z648" s="79">
        <v>0.21752340156268488</v>
      </c>
      <c r="AA648" s="79">
        <v>0.24737970793201691</v>
      </c>
      <c r="AB648" s="79">
        <v>0.28574475088001777</v>
      </c>
      <c r="AC648" s="79">
        <v>0.2227416411086372</v>
      </c>
      <c r="AD648" s="79">
        <v>5.2712048355127467E-2</v>
      </c>
      <c r="AE648" s="79">
        <v>-6.9290142241644731E-2</v>
      </c>
      <c r="AF648" s="79">
        <v>-4.4735156017008245E-3</v>
      </c>
      <c r="AG648" s="79">
        <v>0.10759048437163</v>
      </c>
      <c r="AH648" s="79">
        <v>0.12431602589860116</v>
      </c>
      <c r="AI648" s="79">
        <v>3.4336629173485754E-2</v>
      </c>
      <c r="AJ648" s="79">
        <v>-6.4449554105654144E-2</v>
      </c>
      <c r="AK648" s="79">
        <v>-5.1332208089529686E-2</v>
      </c>
      <c r="AL648" s="79">
        <v>2.7673613342775377E-2</v>
      </c>
      <c r="AM648" s="79">
        <v>0.12621658331027186</v>
      </c>
      <c r="AN648" s="79">
        <v>0.18973097625028032</v>
      </c>
      <c r="AO648" s="79">
        <v>0.18165616177461391</v>
      </c>
      <c r="AP648" s="79">
        <v>0.11991938080606895</v>
      </c>
      <c r="AQ648" s="79">
        <v>9.641136271945272E-2</v>
      </c>
      <c r="AR648" s="79">
        <v>6.335978445633296E-2</v>
      </c>
      <c r="AS648" s="79">
        <v>1.5493814451363582E-2</v>
      </c>
      <c r="AT648" s="79">
        <v>3.6070056956775849E-2</v>
      </c>
      <c r="AU648" s="79">
        <v>-1.9005713669020371E-2</v>
      </c>
      <c r="AV648" s="79">
        <v>4.7613825949552678E-2</v>
      </c>
      <c r="AW648" s="79">
        <v>4.8999723218049976E-2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1.4764130153192243</v>
      </c>
      <c r="Q649" s="79">
        <v>1.3632502823038317</v>
      </c>
      <c r="R649" s="79">
        <v>1.0985608337348414</v>
      </c>
      <c r="S649" s="79">
        <v>0.88340235455008731</v>
      </c>
      <c r="T649" s="79">
        <v>0.65883221809064774</v>
      </c>
      <c r="U649" s="79">
        <v>0.66495463912548103</v>
      </c>
      <c r="V649" s="79">
        <v>0.66732357480993054</v>
      </c>
      <c r="W649" s="79">
        <v>0.56552436436915376</v>
      </c>
      <c r="X649" s="79">
        <v>0.36907623684656049</v>
      </c>
      <c r="Y649" s="79">
        <v>0.17699427562138734</v>
      </c>
      <c r="Z649" s="79">
        <v>0.18886607707625019</v>
      </c>
      <c r="AA649" s="79">
        <v>0.21801964388550954</v>
      </c>
      <c r="AB649" s="79">
        <v>0.25548167381274567</v>
      </c>
      <c r="AC649" s="79">
        <v>0.19396149287711115</v>
      </c>
      <c r="AD649" s="79">
        <v>2.7933953148274064E-2</v>
      </c>
      <c r="AE649" s="79">
        <v>-9.1196624172317886E-2</v>
      </c>
      <c r="AF649" s="79">
        <v>-2.7905611823937405E-2</v>
      </c>
      <c r="AG649" s="79">
        <v>8.1520693952828766E-2</v>
      </c>
      <c r="AH649" s="79">
        <v>9.7852559867376745E-2</v>
      </c>
      <c r="AI649" s="79">
        <v>9.9910433946948304E-3</v>
      </c>
      <c r="AJ649" s="79">
        <v>-8.6469970852479677E-2</v>
      </c>
      <c r="AK649" s="79">
        <v>-7.3661372939843373E-2</v>
      </c>
      <c r="AL649" s="79">
        <v>3.4848575735545724E-3</v>
      </c>
      <c r="AM649" s="79">
        <v>9.9708383115924629E-2</v>
      </c>
      <c r="AN649" s="79">
        <v>0.16172781294827981</v>
      </c>
      <c r="AO649" s="79">
        <v>0.15384305853905642</v>
      </c>
      <c r="AP649" s="79">
        <v>9.3559400329953107E-2</v>
      </c>
      <c r="AQ649" s="79">
        <v>7.060469965922922E-2</v>
      </c>
      <c r="AR649" s="79">
        <v>3.8331069320444493E-2</v>
      </c>
      <c r="AS649" s="79">
        <v>-8.4082606277261634E-3</v>
      </c>
      <c r="AT649" s="79">
        <v>1.1683670810291145E-2</v>
      </c>
      <c r="AU649" s="79">
        <v>-4.2095759861679037E-2</v>
      </c>
      <c r="AV649" s="79">
        <v>2.2955729597417835E-2</v>
      </c>
      <c r="AW649" s="79">
        <v>2.4309006459870195E-2</v>
      </c>
      <c r="AX649" s="79">
        <v>-2.3537391108584167E-2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1.4965605773739739</v>
      </c>
      <c r="Q650" s="79">
        <v>1.3824771767754243</v>
      </c>
      <c r="R650" s="79">
        <v>1.115634271954471</v>
      </c>
      <c r="S650" s="79">
        <v>0.8987253097993223</v>
      </c>
      <c r="T650" s="79">
        <v>0.67232811915628277</v>
      </c>
      <c r="U650" s="79">
        <v>0.67850035088786231</v>
      </c>
      <c r="V650" s="79">
        <v>0.68088855972198892</v>
      </c>
      <c r="W650" s="79">
        <v>0.57826113286626324</v>
      </c>
      <c r="X650" s="79">
        <v>0.38021474575800451</v>
      </c>
      <c r="Y650" s="79">
        <v>0.18657004713424627</v>
      </c>
      <c r="Z650" s="79">
        <v>0.19853843500463592</v>
      </c>
      <c r="AA650" s="79">
        <v>0.22792918894414102</v>
      </c>
      <c r="AB650" s="79">
        <v>0.26569600186516162</v>
      </c>
      <c r="AC650" s="79">
        <v>0.20367530600921593</v>
      </c>
      <c r="AD650" s="79">
        <v>3.6297002034353855E-2</v>
      </c>
      <c r="AE650" s="79">
        <v>-8.3802795963216076E-2</v>
      </c>
      <c r="AF650" s="79">
        <v>-1.9996861592172691E-2</v>
      </c>
      <c r="AG650" s="79">
        <v>9.0319713001798516E-2</v>
      </c>
      <c r="AH650" s="79">
        <v>0.1067844514541452</v>
      </c>
      <c r="AI650" s="79">
        <v>1.8208112637852894E-2</v>
      </c>
      <c r="AJ650" s="79">
        <v>-7.9037687611651072E-2</v>
      </c>
      <c r="AK650" s="79">
        <v>-6.612488170960315E-2</v>
      </c>
      <c r="AL650" s="79">
        <v>1.1648993892454742E-2</v>
      </c>
      <c r="AM650" s="79">
        <v>0.10865537328028554</v>
      </c>
      <c r="AN650" s="79">
        <v>0.17117937981427242</v>
      </c>
      <c r="AO650" s="79">
        <v>0.1632304767441578</v>
      </c>
      <c r="AP650" s="79">
        <v>0.10245636369689065</v>
      </c>
      <c r="AQ650" s="79">
        <v>7.9314908533539466E-2</v>
      </c>
      <c r="AR650" s="79">
        <v>4.6778706900725699E-2</v>
      </c>
      <c r="AS650" s="79">
        <v>-3.4088415280294332E-4</v>
      </c>
      <c r="AT650" s="79">
        <v>1.9914510904951093E-2</v>
      </c>
      <c r="AU650" s="79">
        <v>-3.4302457613101259E-2</v>
      </c>
      <c r="AV650" s="79">
        <v>3.1278276730642651E-2</v>
      </c>
      <c r="AW650" s="79">
        <v>3.2642563561704793E-2</v>
      </c>
      <c r="AX650" s="79">
        <v>-1.5593101975437899E-2</v>
      </c>
      <c r="AY650" s="79">
        <v>8.1357842694718945E-3</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1.3543660874827403</v>
      </c>
      <c r="Q651" s="79">
        <v>1.2467804386712638</v>
      </c>
      <c r="R651" s="79">
        <v>0.99513587955679517</v>
      </c>
      <c r="S651" s="79">
        <v>0.79058121775630907</v>
      </c>
      <c r="T651" s="79">
        <v>0.57707874047534524</v>
      </c>
      <c r="U651" s="79">
        <v>0.58289942562298991</v>
      </c>
      <c r="V651" s="79">
        <v>0.5851516112658508</v>
      </c>
      <c r="W651" s="79">
        <v>0.48836944798708576</v>
      </c>
      <c r="X651" s="79">
        <v>0.30160302149539742</v>
      </c>
      <c r="Y651" s="79">
        <v>0.11898758023895289</v>
      </c>
      <c r="Z651" s="79">
        <v>0.13027429476102723</v>
      </c>
      <c r="AA651" s="79">
        <v>0.15799106437913341</v>
      </c>
      <c r="AB651" s="79">
        <v>0.19360682486954534</v>
      </c>
      <c r="AC651" s="79">
        <v>0.13511858934717258</v>
      </c>
      <c r="AD651" s="79">
        <v>-2.272649009139573E-2</v>
      </c>
      <c r="AE651" s="79">
        <v>-0.13598586544227476</v>
      </c>
      <c r="AF651" s="79">
        <v>-7.5814071725437873E-2</v>
      </c>
      <c r="AG651" s="79">
        <v>2.8219295005242537E-2</v>
      </c>
      <c r="AH651" s="79">
        <v>4.3746265270972001E-2</v>
      </c>
      <c r="AI651" s="79">
        <v>-3.978510590921993E-2</v>
      </c>
      <c r="AJ651" s="79">
        <v>-0.13149215933805275</v>
      </c>
      <c r="AK651" s="79">
        <v>-0.1193148172036165</v>
      </c>
      <c r="AL651" s="79">
        <v>-4.5970642474161258E-2</v>
      </c>
      <c r="AM651" s="79">
        <v>4.5510626584579446E-2</v>
      </c>
      <c r="AN651" s="79">
        <v>0.10447350614426794</v>
      </c>
      <c r="AO651" s="79">
        <v>9.6977342025290139E-2</v>
      </c>
      <c r="AP651" s="79">
        <v>3.9664688748583886E-2</v>
      </c>
      <c r="AQ651" s="79">
        <v>1.7841281880201291E-2</v>
      </c>
      <c r="AR651" s="79">
        <v>-1.2841782826512863E-2</v>
      </c>
      <c r="AS651" s="79">
        <v>-5.7277623173384251E-2</v>
      </c>
      <c r="AT651" s="79">
        <v>-3.8175897525411701E-2</v>
      </c>
      <c r="AU651" s="79">
        <v>-8.9304876009598078E-2</v>
      </c>
      <c r="AV651" s="79">
        <v>-2.7459368101461015E-2</v>
      </c>
      <c r="AW651" s="79">
        <v>-2.6172785801891661E-2</v>
      </c>
      <c r="AX651" s="79">
        <v>-7.1661133321687179E-2</v>
      </c>
      <c r="AY651" s="79">
        <v>-4.9283753187168329E-2</v>
      </c>
      <c r="AZ651" s="79">
        <v>-5.6956154471045087E-2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1.3730336078200269</v>
      </c>
      <c r="Q652" s="79">
        <v>1.2645949237487129</v>
      </c>
      <c r="R652" s="79">
        <v>1.0109551014718958</v>
      </c>
      <c r="S652" s="79">
        <v>0.80477854733718479</v>
      </c>
      <c r="T652" s="79">
        <v>0.58958323143698788</v>
      </c>
      <c r="U652" s="79">
        <v>0.59545006818312363</v>
      </c>
      <c r="V652" s="79">
        <v>0.59772011116835577</v>
      </c>
      <c r="W652" s="79">
        <v>0.50017057232684436</v>
      </c>
      <c r="X652" s="79">
        <v>0.31192329454215106</v>
      </c>
      <c r="Y652" s="79">
        <v>0.12785991471672975</v>
      </c>
      <c r="Z652" s="79">
        <v>0.13923612040757438</v>
      </c>
      <c r="AA652" s="79">
        <v>0.16717265336804296</v>
      </c>
      <c r="AB652" s="79">
        <v>0.20307080746615142</v>
      </c>
      <c r="AC652" s="79">
        <v>0.14411882489445157</v>
      </c>
      <c r="AD652" s="79">
        <v>-1.4977791527352204E-2</v>
      </c>
      <c r="AE652" s="79">
        <v>-0.12913518851725825</v>
      </c>
      <c r="AF652" s="79">
        <v>-6.8486298995774866E-2</v>
      </c>
      <c r="AG652" s="79">
        <v>3.6371937324867147E-2</v>
      </c>
      <c r="AH652" s="79">
        <v>5.2022019299838844E-2</v>
      </c>
      <c r="AI652" s="79">
        <v>-3.2171663310422517E-2</v>
      </c>
      <c r="AJ652" s="79">
        <v>-0.12460585229139276</v>
      </c>
      <c r="AK652" s="79">
        <v>-0.11233195729580323</v>
      </c>
      <c r="AL652" s="79">
        <v>-3.8406244342253246E-2</v>
      </c>
      <c r="AM652" s="79">
        <v>5.3800370048173195E-2</v>
      </c>
      <c r="AN652" s="79">
        <v>0.11323076005968878</v>
      </c>
      <c r="AO652" s="79">
        <v>0.10567515964620836</v>
      </c>
      <c r="AP652" s="79">
        <v>4.7908080387784588E-2</v>
      </c>
      <c r="AQ652" s="79">
        <v>2.5911638028570574E-2</v>
      </c>
      <c r="AR652" s="79">
        <v>-5.0147094613386392E-3</v>
      </c>
      <c r="AS652" s="79">
        <v>-4.9802876898627196E-2</v>
      </c>
      <c r="AT652" s="79">
        <v>-3.0549695683100127E-2</v>
      </c>
      <c r="AU652" s="79">
        <v>-8.2084070443911736E-2</v>
      </c>
      <c r="AV652" s="79">
        <v>-1.974819602787134E-2</v>
      </c>
      <c r="AW652" s="79">
        <v>-1.8451412552974795E-2</v>
      </c>
      <c r="AX652" s="79">
        <v>-6.430043238152891E-2</v>
      </c>
      <c r="AY652" s="79">
        <v>-4.1745624360592044E-2</v>
      </c>
      <c r="AZ652" s="79">
        <v>-4.9478859304860047E-2</v>
      </c>
      <c r="BA652" s="79">
        <v>7.9288945064807815E-3</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1.2660664382482345</v>
      </c>
      <c r="Q653" s="79">
        <v>1.1625157503135846</v>
      </c>
      <c r="R653" s="79">
        <v>0.92030902944343795</v>
      </c>
      <c r="S653" s="79">
        <v>0.72342611630697451</v>
      </c>
      <c r="T653" s="79">
        <v>0.51793097227585527</v>
      </c>
      <c r="U653" s="79">
        <v>0.52353335473065443</v>
      </c>
      <c r="V653" s="79">
        <v>0.52570107296492796</v>
      </c>
      <c r="W653" s="79">
        <v>0.43254868974250449</v>
      </c>
      <c r="X653" s="79">
        <v>0.25278687057831573</v>
      </c>
      <c r="Y653" s="79">
        <v>7.7020355448304295E-2</v>
      </c>
      <c r="Z653" s="79">
        <v>8.7883765821288248E-2</v>
      </c>
      <c r="AA653" s="79">
        <v>0.11456102801180949</v>
      </c>
      <c r="AB653" s="79">
        <v>0.1488410322766949</v>
      </c>
      <c r="AC653" s="79">
        <v>9.2546376889726015E-2</v>
      </c>
      <c r="AD653" s="79">
        <v>-5.9378779890289092E-2</v>
      </c>
      <c r="AE653" s="79">
        <v>-0.16839040330098681</v>
      </c>
      <c r="AF653" s="79">
        <v>-0.11047533096119309</v>
      </c>
      <c r="AG653" s="79">
        <v>-1.0343698051706764E-2</v>
      </c>
      <c r="AH653" s="79">
        <v>4.6009388057104911E-3</v>
      </c>
      <c r="AI653" s="79">
        <v>-7.5797618486912091E-2</v>
      </c>
      <c r="AJ653" s="79">
        <v>-0.16406523202016182</v>
      </c>
      <c r="AK653" s="79">
        <v>-0.15234459670154149</v>
      </c>
      <c r="AL653" s="79">
        <v>-8.1751168738460875E-2</v>
      </c>
      <c r="AM653" s="79">
        <v>6.2991283858977332E-3</v>
      </c>
      <c r="AN653" s="79">
        <v>6.3050626457100911E-2</v>
      </c>
      <c r="AO653" s="79">
        <v>5.5835603264264191E-2</v>
      </c>
      <c r="AP653" s="79">
        <v>6.7244033569782333E-4</v>
      </c>
      <c r="AQ653" s="79">
        <v>-2.0332487545145321E-2</v>
      </c>
      <c r="AR653" s="79">
        <v>-4.9864794999006222E-2</v>
      </c>
      <c r="AS653" s="79">
        <v>-9.2634085212943792E-2</v>
      </c>
      <c r="AT653" s="79">
        <v>-7.4248762881964775E-2</v>
      </c>
      <c r="AU653" s="79">
        <v>-0.12346016750630198</v>
      </c>
      <c r="AV653" s="79">
        <v>-6.3934153021066337E-2</v>
      </c>
      <c r="AW653" s="79">
        <v>-6.2695823525666772E-2</v>
      </c>
      <c r="AX653" s="79">
        <v>-0.10647814701138791</v>
      </c>
      <c r="AY653" s="79">
        <v>-8.4940022431546983E-2</v>
      </c>
      <c r="AZ653" s="79">
        <v>-9.2324673078105879E-2</v>
      </c>
      <c r="BA653" s="79">
        <v>-3.7504638596334336E-2</v>
      </c>
      <c r="BB653" s="79">
        <v>-4.5076129229394753E-2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1.2435716308260532</v>
      </c>
      <c r="Q654" s="79">
        <v>1.1410488707333271</v>
      </c>
      <c r="R654" s="79">
        <v>0.90124648958172104</v>
      </c>
      <c r="S654" s="79">
        <v>0.70631799540710694</v>
      </c>
      <c r="T654" s="79">
        <v>0.50286276230408344</v>
      </c>
      <c r="U654" s="79">
        <v>0.5084095309815021</v>
      </c>
      <c r="V654" s="79">
        <v>0.51055573069213378</v>
      </c>
      <c r="W654" s="79">
        <v>0.41832805333275874</v>
      </c>
      <c r="X654" s="79">
        <v>0.24035069531044428</v>
      </c>
      <c r="Y654" s="79">
        <v>6.6328980704540158E-2</v>
      </c>
      <c r="Z654" s="79">
        <v>7.708455208385484E-2</v>
      </c>
      <c r="AA654" s="79">
        <v>0.10349699420317345</v>
      </c>
      <c r="AB654" s="79">
        <v>0.13743670743274117</v>
      </c>
      <c r="AC654" s="79">
        <v>8.1700878305432545E-2</v>
      </c>
      <c r="AD654" s="79">
        <v>-6.8716146547527057E-2</v>
      </c>
      <c r="AE654" s="79">
        <v>-0.17664563245598161</v>
      </c>
      <c r="AF654" s="79">
        <v>-0.11930547194451561</v>
      </c>
      <c r="AG654" s="79">
        <v>-2.0167826572706535E-2</v>
      </c>
      <c r="AH654" s="79">
        <v>-5.3715422624290316E-3</v>
      </c>
      <c r="AI654" s="79">
        <v>-8.4971998478757998E-2</v>
      </c>
      <c r="AJ654" s="79">
        <v>-0.17236339632188838</v>
      </c>
      <c r="AK654" s="79">
        <v>-0.16075910950475411</v>
      </c>
      <c r="AL654" s="79">
        <v>-9.0866448977481182E-2</v>
      </c>
      <c r="AM654" s="79">
        <v>-3.6902102848821597E-3</v>
      </c>
      <c r="AN654" s="79">
        <v>5.2497926536851709E-2</v>
      </c>
      <c r="AO654" s="79">
        <v>4.5354525497068407E-2</v>
      </c>
      <c r="AP654" s="79">
        <v>-9.2610432807122695E-3</v>
      </c>
      <c r="AQ654" s="79">
        <v>-3.0057459266395962E-2</v>
      </c>
      <c r="AR654" s="79">
        <v>-5.9296605161666023E-2</v>
      </c>
      <c r="AS654" s="79">
        <v>-0.10164133282496203</v>
      </c>
      <c r="AT654" s="79">
        <v>-8.3438518066686757E-2</v>
      </c>
      <c r="AU654" s="79">
        <v>-0.13216141050474611</v>
      </c>
      <c r="AV654" s="79">
        <v>-7.3226299361907832E-2</v>
      </c>
      <c r="AW654" s="79">
        <v>-7.2000262526182329E-2</v>
      </c>
      <c r="AX654" s="79">
        <v>-0.11534796727403968</v>
      </c>
      <c r="AY654" s="79">
        <v>-9.4023647530844662E-2</v>
      </c>
      <c r="AZ654" s="79">
        <v>-0.10133499216511259</v>
      </c>
      <c r="BA654" s="79">
        <v>-4.7059145663768509E-2</v>
      </c>
      <c r="BB654" s="79">
        <v>-5.4555475559784863E-2</v>
      </c>
      <c r="BC654" s="79">
        <v>-9.9268084300170034E-3</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1.349947178120148</v>
      </c>
      <c r="Q655" s="79">
        <v>1.2425634567970689</v>
      </c>
      <c r="R655" s="79">
        <v>0.9913912093185131</v>
      </c>
      <c r="S655" s="79">
        <v>0.78722047613261159</v>
      </c>
      <c r="T655" s="79">
        <v>0.57411872161978872</v>
      </c>
      <c r="U655" s="79">
        <v>0.57992848192433766</v>
      </c>
      <c r="V655" s="79">
        <v>0.58217644044029737</v>
      </c>
      <c r="W655" s="79">
        <v>0.48557592758952584</v>
      </c>
      <c r="X655" s="79">
        <v>0.2991600429761927</v>
      </c>
      <c r="Y655" s="79">
        <v>0.11688735261452718</v>
      </c>
      <c r="Z655" s="79">
        <v>0.12815288310377856</v>
      </c>
      <c r="AA655" s="79">
        <v>0.15581763112107361</v>
      </c>
      <c r="AB655" s="79">
        <v>0.19136654439587039</v>
      </c>
      <c r="AC655" s="79">
        <v>0.13298808543412913</v>
      </c>
      <c r="AD655" s="79">
        <v>-2.4560734598105302E-2</v>
      </c>
      <c r="AE655" s="79">
        <v>-0.13760753344408128</v>
      </c>
      <c r="AF655" s="79">
        <v>-7.7548676158002969E-2</v>
      </c>
      <c r="AG655" s="79">
        <v>2.6289430361993854E-2</v>
      </c>
      <c r="AH655" s="79">
        <v>4.1787258059520056E-2</v>
      </c>
      <c r="AI655" s="79">
        <v>-4.1587333102415254E-2</v>
      </c>
      <c r="AJ655" s="79">
        <v>-0.13312226157618398</v>
      </c>
      <c r="AK655" s="79">
        <v>-0.12096777509340506</v>
      </c>
      <c r="AL655" s="79">
        <v>-4.7761260034689515E-2</v>
      </c>
      <c r="AM655" s="79">
        <v>4.3548307843638029E-2</v>
      </c>
      <c r="AN655" s="79">
        <v>0.10240051998337132</v>
      </c>
      <c r="AO655" s="79">
        <v>9.4918425413723598E-2</v>
      </c>
      <c r="AP655" s="79">
        <v>3.7713342247505235E-2</v>
      </c>
      <c r="AQ655" s="79">
        <v>1.5930895728257406E-2</v>
      </c>
      <c r="AR655" s="79">
        <v>-1.4694579938831014E-2</v>
      </c>
      <c r="AS655" s="79">
        <v>-5.9047018663504647E-2</v>
      </c>
      <c r="AT655" s="79">
        <v>-3.9981145041585418E-2</v>
      </c>
      <c r="AU655" s="79">
        <v>-9.1014159553590601E-2</v>
      </c>
      <c r="AV655" s="79">
        <v>-2.9284729470131061E-2</v>
      </c>
      <c r="AW655" s="79">
        <v>-2.8000561956690144E-2</v>
      </c>
      <c r="AX655" s="79">
        <v>-7.3403532403730182E-2</v>
      </c>
      <c r="AY655" s="79">
        <v>-5.106815237068766E-2</v>
      </c>
      <c r="AZ655" s="79">
        <v>-5.8726153325725519E-2</v>
      </c>
      <c r="BA655" s="79">
        <v>-1.8768998526125147E-3</v>
      </c>
      <c r="BB655" s="79">
        <v>-9.7286568651200091E-3</v>
      </c>
      <c r="BC655" s="79">
        <v>3.7016010853043194E-2</v>
      </c>
      <c r="BD655" s="79">
        <v>4.7413483854281353E-2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1.2592491753143273</v>
      </c>
      <c r="Q656" s="79">
        <v>1.1560100105789635</v>
      </c>
      <c r="R656" s="79">
        <v>0.91453194747129951</v>
      </c>
      <c r="S656" s="79">
        <v>0.71824133938087975</v>
      </c>
      <c r="T656" s="79">
        <v>0.51336440954015483</v>
      </c>
      <c r="U656" s="79">
        <v>0.51894993771671838</v>
      </c>
      <c r="V656" s="79">
        <v>0.52111113456003877</v>
      </c>
      <c r="W656" s="79">
        <v>0.42823899214548766</v>
      </c>
      <c r="X656" s="79">
        <v>0.24901797071168988</v>
      </c>
      <c r="Y656" s="79">
        <v>7.37802337888806E-2</v>
      </c>
      <c r="Z656" s="79">
        <v>8.461096254069865E-2</v>
      </c>
      <c r="AA656" s="79">
        <v>0.11120796851823342</v>
      </c>
      <c r="AB656" s="79">
        <v>0.14538484438471677</v>
      </c>
      <c r="AC656" s="79">
        <v>8.9259546551025692E-2</v>
      </c>
      <c r="AD656" s="79">
        <v>-6.2208556665791566E-2</v>
      </c>
      <c r="AE656" s="79">
        <v>-0.17089222812984764</v>
      </c>
      <c r="AF656" s="79">
        <v>-0.11315138822618755</v>
      </c>
      <c r="AG656" s="79">
        <v>-1.3320992587605388E-2</v>
      </c>
      <c r="AH656" s="79">
        <v>1.5786846352710841E-3</v>
      </c>
      <c r="AI656" s="79">
        <v>-7.8578000620715918E-2</v>
      </c>
      <c r="AJ656" s="79">
        <v>-0.16658006874900841</v>
      </c>
      <c r="AK656" s="79">
        <v>-0.15489469393792257</v>
      </c>
      <c r="AL656" s="79">
        <v>-8.4513640136387791E-2</v>
      </c>
      <c r="AM656" s="79">
        <v>3.271765360446684E-3</v>
      </c>
      <c r="AN656" s="79">
        <v>5.9852531507062691E-2</v>
      </c>
      <c r="AO656" s="79">
        <v>5.2659214081254513E-2</v>
      </c>
      <c r="AP656" s="79">
        <v>-2.3379952902569693E-3</v>
      </c>
      <c r="AQ656" s="79">
        <v>-2.3279731680394239E-2</v>
      </c>
      <c r="AR656" s="79">
        <v>-5.2723193766987975E-2</v>
      </c>
      <c r="AS656" s="79">
        <v>-9.5363816307302354E-2</v>
      </c>
      <c r="AT656" s="79">
        <v>-7.7033804612560375E-2</v>
      </c>
      <c r="AU656" s="79">
        <v>-0.12609716102480265</v>
      </c>
      <c r="AV656" s="79">
        <v>-6.6750225354426082E-2</v>
      </c>
      <c r="AW656" s="79">
        <v>-6.5515621265142793E-2</v>
      </c>
      <c r="AX656" s="79">
        <v>-0.10916622945513312</v>
      </c>
      <c r="AY656" s="79">
        <v>-8.769290044169116E-2</v>
      </c>
      <c r="AZ656" s="79">
        <v>-9.5055335011844322E-2</v>
      </c>
      <c r="BA656" s="79">
        <v>-4.0400221815168454E-2</v>
      </c>
      <c r="BB656" s="79">
        <v>-4.7948934280044576E-2</v>
      </c>
      <c r="BC656" s="79">
        <v>-3.0084126479438919E-3</v>
      </c>
      <c r="BD656" s="79">
        <v>6.9877619563685437E-3</v>
      </c>
      <c r="BE656" s="79">
        <v>-3.8595762343209376E-2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1.2692062348172859</v>
      </c>
      <c r="Q657" s="79">
        <v>1.1655120700237001</v>
      </c>
      <c r="R657" s="79">
        <v>0.92296975447797236</v>
      </c>
      <c r="S657" s="79">
        <v>0.72581404603209654</v>
      </c>
      <c r="T657" s="79">
        <v>0.52003417383180484</v>
      </c>
      <c r="U657" s="79">
        <v>0.52564431878681728</v>
      </c>
      <c r="V657" s="79">
        <v>0.52781504054921324</v>
      </c>
      <c r="W657" s="79">
        <v>0.43453358806019449</v>
      </c>
      <c r="X657" s="79">
        <v>0.25452269608263561</v>
      </c>
      <c r="Y657" s="79">
        <v>7.8512643917767438E-2</v>
      </c>
      <c r="Z657" s="79">
        <v>8.9391106320136554E-2</v>
      </c>
      <c r="AA657" s="79">
        <v>0.11610533175890318</v>
      </c>
      <c r="AB657" s="79">
        <v>0.15043283341308011</v>
      </c>
      <c r="AC657" s="79">
        <v>9.4060177768547498E-2</v>
      </c>
      <c r="AD657" s="79">
        <v>-5.8075482144985299E-2</v>
      </c>
      <c r="AE657" s="79">
        <v>-0.16723814892996125</v>
      </c>
      <c r="AF657" s="79">
        <v>-0.10924283112941686</v>
      </c>
      <c r="AG657" s="79">
        <v>-8.9724587054325414E-3</v>
      </c>
      <c r="AH657" s="79">
        <v>5.9928850115624549E-3</v>
      </c>
      <c r="AI657" s="79">
        <v>-7.4517070212772665E-2</v>
      </c>
      <c r="AJ657" s="79">
        <v>-0.16290698481604057</v>
      </c>
      <c r="AK657" s="79">
        <v>-0.15117010972177231</v>
      </c>
      <c r="AL657" s="79">
        <v>-8.0478869532547334E-2</v>
      </c>
      <c r="AM657" s="79">
        <v>7.6934275544552353E-3</v>
      </c>
      <c r="AN657" s="79">
        <v>6.4523558871323647E-2</v>
      </c>
      <c r="AO657" s="79">
        <v>5.7298538749586632E-2</v>
      </c>
      <c r="AP657" s="79">
        <v>2.0589433269072341E-3</v>
      </c>
      <c r="AQ657" s="79">
        <v>-1.8975088378687152E-2</v>
      </c>
      <c r="AR657" s="79">
        <v>-4.85483149495054E-2</v>
      </c>
      <c r="AS657" s="79">
        <v>-9.1376865063509408E-2</v>
      </c>
      <c r="AT657" s="79">
        <v>-7.2966068557986624E-2</v>
      </c>
      <c r="AU657" s="79">
        <v>-0.12224565909108172</v>
      </c>
      <c r="AV657" s="79">
        <v>-6.2637167069929459E-2</v>
      </c>
      <c r="AW657" s="79">
        <v>-6.1397121780749367E-2</v>
      </c>
      <c r="AX657" s="79">
        <v>-0.10524010879634116</v>
      </c>
      <c r="AY657" s="79">
        <v>-8.3672141609717754E-2</v>
      </c>
      <c r="AZ657" s="79">
        <v>-9.1067024216104658E-2</v>
      </c>
      <c r="BA657" s="79">
        <v>-3.6171032669140339E-2</v>
      </c>
      <c r="BB657" s="79">
        <v>-4.3753014142147474E-2</v>
      </c>
      <c r="BC657" s="79">
        <v>1.3855712771946407E-3</v>
      </c>
      <c r="BD657" s="79">
        <v>1.1425801449358841E-2</v>
      </c>
      <c r="BE657" s="79">
        <v>-3.4358620506292056E-2</v>
      </c>
      <c r="BF657" s="79">
        <v>4.407242729909752E-3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1.1671166047939663</v>
      </c>
      <c r="Q658" s="79">
        <v>1.0680875509792451</v>
      </c>
      <c r="R658" s="79">
        <v>0.83645700487921348</v>
      </c>
      <c r="S658" s="79">
        <v>0.64817116159737631</v>
      </c>
      <c r="T658" s="79">
        <v>0.45164914824518765</v>
      </c>
      <c r="U658" s="79">
        <v>0.45700689762061508</v>
      </c>
      <c r="V658" s="79">
        <v>0.45907996048440314</v>
      </c>
      <c r="W658" s="79">
        <v>0.36999516003455379</v>
      </c>
      <c r="X658" s="79">
        <v>0.19808280272528009</v>
      </c>
      <c r="Y658" s="79">
        <v>2.9991290898524214E-2</v>
      </c>
      <c r="Z658" s="79">
        <v>4.0380340666272281E-2</v>
      </c>
      <c r="AA658" s="79">
        <v>6.5892716158763381E-2</v>
      </c>
      <c r="AB658" s="79">
        <v>9.8675853140514677E-2</v>
      </c>
      <c r="AC658" s="79">
        <v>4.4839354619949118E-2</v>
      </c>
      <c r="AD658" s="79">
        <v>-0.10045185325761581</v>
      </c>
      <c r="AE658" s="79">
        <v>-0.20470338587882789</v>
      </c>
      <c r="AF658" s="79">
        <v>-0.14931722737218045</v>
      </c>
      <c r="AG658" s="79">
        <v>-5.3557932463320836E-2</v>
      </c>
      <c r="AH658" s="79">
        <v>-3.926586664403215E-2</v>
      </c>
      <c r="AI658" s="79">
        <v>-0.11615374846845516</v>
      </c>
      <c r="AJ658" s="79">
        <v>-0.20056707710029989</v>
      </c>
      <c r="AK658" s="79">
        <v>-0.18935823388679202</v>
      </c>
      <c r="AL658" s="79">
        <v>-0.12184733158227617</v>
      </c>
      <c r="AM658" s="79">
        <v>-3.7641830042458899E-2</v>
      </c>
      <c r="AN658" s="79">
        <v>1.6631562714777035E-2</v>
      </c>
      <c r="AO658" s="79">
        <v>9.7315900126275032E-3</v>
      </c>
      <c r="AP658" s="79">
        <v>-4.3022823687557075E-2</v>
      </c>
      <c r="AQ658" s="79">
        <v>-6.3110552460533348E-2</v>
      </c>
      <c r="AR658" s="79">
        <v>-9.1353305091659759E-2</v>
      </c>
      <c r="AS658" s="79">
        <v>-0.13225503570002023</v>
      </c>
      <c r="AT658" s="79">
        <v>-0.11467252503949679</v>
      </c>
      <c r="AU658" s="79">
        <v>-0.16173506932618517</v>
      </c>
      <c r="AV658" s="79">
        <v>-0.10480831191483468</v>
      </c>
      <c r="AW658" s="79">
        <v>-0.1036240551929704</v>
      </c>
      <c r="AX658" s="79">
        <v>-0.14549458406224505</v>
      </c>
      <c r="AY658" s="79">
        <v>-0.12489694110470821</v>
      </c>
      <c r="AZ658" s="79">
        <v>-0.13195913432492623</v>
      </c>
      <c r="BA658" s="79">
        <v>-7.9532866058642113E-2</v>
      </c>
      <c r="BB658" s="79">
        <v>-8.6773740728950333E-2</v>
      </c>
      <c r="BC658" s="79">
        <v>-4.3665901309919507E-2</v>
      </c>
      <c r="BD658" s="79">
        <v>-3.4077372427791533E-2</v>
      </c>
      <c r="BE658" s="79">
        <v>-7.7801992754763974E-2</v>
      </c>
      <c r="BF658" s="79">
        <v>-4.0780172247951683E-2</v>
      </c>
      <c r="BG658" s="79">
        <v>-4.4989136931196508E-2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1.18332589341324</v>
      </c>
      <c r="Q659" s="79">
        <v>1.0835561362549953</v>
      </c>
      <c r="R659" s="79">
        <v>0.8501930731475863</v>
      </c>
      <c r="S659" s="79">
        <v>0.66049891636294666</v>
      </c>
      <c r="T659" s="79">
        <v>0.46250698578183752</v>
      </c>
      <c r="U659" s="79">
        <v>0.46790480928423345</v>
      </c>
      <c r="V659" s="79">
        <v>0.46999337794692991</v>
      </c>
      <c r="W659" s="79">
        <v>0.38024225375663773</v>
      </c>
      <c r="X659" s="79">
        <v>0.20704405100153922</v>
      </c>
      <c r="Y659" s="79">
        <v>3.7695272342152995E-2</v>
      </c>
      <c r="Z659" s="79">
        <v>4.8162028637456111E-2</v>
      </c>
      <c r="AA659" s="79">
        <v>7.3865227944783146E-2</v>
      </c>
      <c r="AB659" s="79">
        <v>0.10689357154255449</v>
      </c>
      <c r="AC659" s="79">
        <v>5.2654394485522303E-2</v>
      </c>
      <c r="AD659" s="79">
        <v>-9.3723541774410515E-2</v>
      </c>
      <c r="AE659" s="79">
        <v>-0.19875484008867331</v>
      </c>
      <c r="AF659" s="79">
        <v>-0.14295441212058521</v>
      </c>
      <c r="AG659" s="79">
        <v>-4.6478870542892826E-2</v>
      </c>
      <c r="AH659" s="79">
        <v>-3.2079904975192801E-2</v>
      </c>
      <c r="AI659" s="79">
        <v>-0.10954288177376705</v>
      </c>
      <c r="AJ659" s="79">
        <v>-0.19458759313973892</v>
      </c>
      <c r="AK659" s="79">
        <v>-0.18329491162499059</v>
      </c>
      <c r="AL659" s="79">
        <v>-0.11527905093568791</v>
      </c>
      <c r="AM659" s="79">
        <v>-3.0443721137081874E-2</v>
      </c>
      <c r="AN659" s="79">
        <v>2.4235617975603117E-2</v>
      </c>
      <c r="AO659" s="79">
        <v>1.7284035845171394E-2</v>
      </c>
      <c r="AP659" s="79">
        <v>-3.5864962768310069E-2</v>
      </c>
      <c r="AQ659" s="79">
        <v>-5.6102940859973929E-2</v>
      </c>
      <c r="AR659" s="79">
        <v>-8.45569395900818E-2</v>
      </c>
      <c r="AS659" s="79">
        <v>-0.12576460110912427</v>
      </c>
      <c r="AT659" s="79">
        <v>-0.10805057930179987</v>
      </c>
      <c r="AU659" s="79">
        <v>-0.15546513527157571</v>
      </c>
      <c r="AV659" s="79">
        <v>-9.8112585247590173E-2</v>
      </c>
      <c r="AW659" s="79">
        <v>-9.6919470691790452E-2</v>
      </c>
      <c r="AX659" s="79">
        <v>-0.1391031767503231</v>
      </c>
      <c r="AY659" s="79">
        <v>-0.11835147049096074</v>
      </c>
      <c r="AZ659" s="79">
        <v>-0.12546648649327474</v>
      </c>
      <c r="BA659" s="79">
        <v>-7.2648087728945515E-2</v>
      </c>
      <c r="BB659" s="79">
        <v>-7.9943121657286911E-2</v>
      </c>
      <c r="BC659" s="79">
        <v>-3.6512850390633927E-2</v>
      </c>
      <c r="BD659" s="79">
        <v>-2.6852602602499311E-2</v>
      </c>
      <c r="BE659" s="79">
        <v>-7.090426808665444E-2</v>
      </c>
      <c r="BF659" s="79">
        <v>-3.3605537065438645E-2</v>
      </c>
      <c r="BG659" s="79">
        <v>-3.7845983360327309E-2</v>
      </c>
      <c r="BH659" s="79">
        <v>7.4796568783684816E-3</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1.1272863807059856</v>
      </c>
      <c r="Q660" s="79">
        <v>1.0300774178803398</v>
      </c>
      <c r="R660" s="79">
        <v>0.80270409381274366</v>
      </c>
      <c r="S660" s="79">
        <v>0.61787882450921483</v>
      </c>
      <c r="T660" s="79">
        <v>0.42496876069989953</v>
      </c>
      <c r="U660" s="79">
        <v>0.43022803805136739</v>
      </c>
      <c r="V660" s="79">
        <v>0.43226299933897327</v>
      </c>
      <c r="W660" s="79">
        <v>0.34481552082966982</v>
      </c>
      <c r="X660" s="79">
        <v>0.17606280324627621</v>
      </c>
      <c r="Y660" s="79">
        <v>1.1060706436938688E-2</v>
      </c>
      <c r="Z660" s="79">
        <v>2.1258812081331693E-2</v>
      </c>
      <c r="AA660" s="79">
        <v>4.6302286347818279E-2</v>
      </c>
      <c r="AB660" s="79">
        <v>7.8482890134354527E-2</v>
      </c>
      <c r="AC660" s="79">
        <v>2.5635872196164092E-2</v>
      </c>
      <c r="AD660" s="79">
        <v>-0.11698497574092731</v>
      </c>
      <c r="AE660" s="79">
        <v>-0.21932043153607814</v>
      </c>
      <c r="AF660" s="79">
        <v>-0.16495223537617848</v>
      </c>
      <c r="AG660" s="79">
        <v>-7.0952935368511327E-2</v>
      </c>
      <c r="AH660" s="79">
        <v>-5.6923548623806434E-2</v>
      </c>
      <c r="AI660" s="79">
        <v>-0.13239828011015242</v>
      </c>
      <c r="AJ660" s="79">
        <v>-0.21526014548063821</v>
      </c>
      <c r="AK660" s="79">
        <v>-0.20425731367231889</v>
      </c>
      <c r="AL660" s="79">
        <v>-0.13798721878961978</v>
      </c>
      <c r="AM660" s="79">
        <v>-5.5329360781466837E-2</v>
      </c>
      <c r="AN660" s="79">
        <v>-2.0534784446455913E-3</v>
      </c>
      <c r="AO660" s="79">
        <v>-8.8266340395293658E-3</v>
      </c>
      <c r="AP660" s="79">
        <v>-6.0611455187721035E-2</v>
      </c>
      <c r="AQ660" s="79">
        <v>-8.0329984289264633E-2</v>
      </c>
      <c r="AR660" s="79">
        <v>-0.10805365310013389</v>
      </c>
      <c r="AS660" s="79">
        <v>-0.14820363592892707</v>
      </c>
      <c r="AT660" s="79">
        <v>-0.13094428062519839</v>
      </c>
      <c r="AU660" s="79">
        <v>-0.17714184529752608</v>
      </c>
      <c r="AV660" s="79">
        <v>-0.12126136546038659</v>
      </c>
      <c r="AW660" s="79">
        <v>-0.1200988746234337</v>
      </c>
      <c r="AX660" s="79">
        <v>-0.16119984981762867</v>
      </c>
      <c r="AY660" s="79">
        <v>-0.14098077842973789</v>
      </c>
      <c r="AZ660" s="79">
        <v>-0.14791317303280183</v>
      </c>
      <c r="BA660" s="79">
        <v>-9.6450466214260469E-2</v>
      </c>
      <c r="BB660" s="79">
        <v>-0.10355825821607113</v>
      </c>
      <c r="BC660" s="79">
        <v>-6.1242713452625733E-2</v>
      </c>
      <c r="BD660" s="79">
        <v>-5.1830415629410043E-2</v>
      </c>
      <c r="BE660" s="79">
        <v>-9.4751405260215693E-2</v>
      </c>
      <c r="BF660" s="79">
        <v>-5.8410022254398654E-2</v>
      </c>
      <c r="BG660" s="79">
        <v>-6.2541628845263403E-2</v>
      </c>
      <c r="BH660" s="79">
        <v>-1.8379363620707145E-2</v>
      </c>
      <c r="BI660" s="79">
        <v>-2.5667039847929701E-2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1.1271272858800356</v>
      </c>
      <c r="Q661" s="79">
        <v>1.0299255930877815</v>
      </c>
      <c r="R661" s="79">
        <v>0.8025692737449589</v>
      </c>
      <c r="S661" s="79">
        <v>0.61775782709564231</v>
      </c>
      <c r="T661" s="79">
        <v>0.42486219058361246</v>
      </c>
      <c r="U661" s="79">
        <v>0.43012107460589699</v>
      </c>
      <c r="V661" s="79">
        <v>0.43215588370345703</v>
      </c>
      <c r="W661" s="79">
        <v>0.34471494518872103</v>
      </c>
      <c r="X661" s="79">
        <v>0.17597484823058784</v>
      </c>
      <c r="Y661" s="79">
        <v>1.0985091546261847E-2</v>
      </c>
      <c r="Z661" s="79">
        <v>2.1182434497931751E-2</v>
      </c>
      <c r="AA661" s="79">
        <v>4.6224035820927635E-2</v>
      </c>
      <c r="AB661" s="79">
        <v>7.8402232894571419E-2</v>
      </c>
      <c r="AC661" s="79">
        <v>2.5559167262566521E-2</v>
      </c>
      <c r="AD661" s="79">
        <v>-0.1170510143913271</v>
      </c>
      <c r="AE661" s="79">
        <v>-0.21937881675453952</v>
      </c>
      <c r="AF661" s="79">
        <v>-0.16501468666622465</v>
      </c>
      <c r="AG661" s="79">
        <v>-7.1022416648694117E-2</v>
      </c>
      <c r="AH661" s="79">
        <v>-5.6994079129360366E-2</v>
      </c>
      <c r="AI661" s="79">
        <v>-0.13246316603518427</v>
      </c>
      <c r="AJ661" s="79">
        <v>-0.21531883435849833</v>
      </c>
      <c r="AK661" s="79">
        <v>-0.20431682542650981</v>
      </c>
      <c r="AL661" s="79">
        <v>-0.13805168673086041</v>
      </c>
      <c r="AM661" s="79">
        <v>-5.5400010512640603E-2</v>
      </c>
      <c r="AN661" s="79">
        <v>-2.128112555780885E-3</v>
      </c>
      <c r="AO661" s="79">
        <v>-8.9007616020305522E-3</v>
      </c>
      <c r="AP661" s="79">
        <v>-6.0681709883276737E-2</v>
      </c>
      <c r="AQ661" s="79">
        <v>-8.0398764281656793E-2</v>
      </c>
      <c r="AR661" s="79">
        <v>-0.10812035970348724</v>
      </c>
      <c r="AS661" s="79">
        <v>-0.14826733980797027</v>
      </c>
      <c r="AT661" s="79">
        <v>-0.1310092752914872</v>
      </c>
      <c r="AU661" s="79">
        <v>-0.17720338495485255</v>
      </c>
      <c r="AV661" s="79">
        <v>-0.12132708428949467</v>
      </c>
      <c r="AW661" s="79">
        <v>-0.12016468039254152</v>
      </c>
      <c r="AX661" s="79">
        <v>-0.16126258173990785</v>
      </c>
      <c r="AY661" s="79">
        <v>-0.14104502248957998</v>
      </c>
      <c r="AZ661" s="79">
        <v>-0.14797689863489288</v>
      </c>
      <c r="BA661" s="79">
        <v>-9.651804059311167E-2</v>
      </c>
      <c r="BB661" s="79">
        <v>-0.10362530101960568</v>
      </c>
      <c r="BC661" s="79">
        <v>-6.131292093783651E-2</v>
      </c>
      <c r="BD661" s="79">
        <v>-5.1901327038595298E-2</v>
      </c>
      <c r="BE661" s="79">
        <v>-9.4819106707904069E-2</v>
      </c>
      <c r="BF661" s="79">
        <v>-5.8480441590029401E-2</v>
      </c>
      <c r="BG661" s="79">
        <v>-6.2611739187597618E-2</v>
      </c>
      <c r="BH661" s="79">
        <v>-1.8452776756667622E-2</v>
      </c>
      <c r="BI661" s="79">
        <v>-2.5739907955448563E-2</v>
      </c>
      <c r="BJ661" s="79">
        <v>-7.4787686036494446E-5</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1.0203790617983002</v>
      </c>
      <c r="Q662" s="79">
        <v>0.92805536015974366</v>
      </c>
      <c r="R662" s="79">
        <v>0.71210874040787198</v>
      </c>
      <c r="S662" s="79">
        <v>0.53657191209040056</v>
      </c>
      <c r="T662" s="79">
        <v>0.3533565926743249</v>
      </c>
      <c r="U662" s="79">
        <v>0.35835156370289384</v>
      </c>
      <c r="V662" s="79">
        <v>0.36028425749266213</v>
      </c>
      <c r="W662" s="79">
        <v>0.2772314742897633</v>
      </c>
      <c r="X662" s="79">
        <v>0.11695946751186037</v>
      </c>
      <c r="Y662" s="79">
        <v>-3.9750406894314659E-2</v>
      </c>
      <c r="Z662" s="79">
        <v>-3.0064809646660209E-2</v>
      </c>
      <c r="AA662" s="79">
        <v>-6.2799015583085869E-3</v>
      </c>
      <c r="AB662" s="79">
        <v>2.4283457788150265E-2</v>
      </c>
      <c r="AC662" s="79">
        <v>-2.5907719802788321E-2</v>
      </c>
      <c r="AD662" s="79">
        <v>-0.16136112069956396</v>
      </c>
      <c r="AE662" s="79">
        <v>-0.25855368209766388</v>
      </c>
      <c r="AF662" s="79">
        <v>-0.20691777348401036</v>
      </c>
      <c r="AG662" s="79">
        <v>-0.11764243224097547</v>
      </c>
      <c r="AH662" s="79">
        <v>-0.10431809590057846</v>
      </c>
      <c r="AI662" s="79">
        <v>-0.17599982553176052</v>
      </c>
      <c r="AJ662" s="79">
        <v>-0.25469744675214356</v>
      </c>
      <c r="AK662" s="79">
        <v>-0.24424756505890427</v>
      </c>
      <c r="AL662" s="79">
        <v>-0.18130789067432168</v>
      </c>
      <c r="AM662" s="79">
        <v>-0.10280402437431435</v>
      </c>
      <c r="AN662" s="79">
        <v>-5.2205535074335042E-2</v>
      </c>
      <c r="AO662" s="79">
        <v>-5.8638304009594126E-2</v>
      </c>
      <c r="AP662" s="79">
        <v>-0.10782066578076958</v>
      </c>
      <c r="AQ662" s="79">
        <v>-0.12654823517976971</v>
      </c>
      <c r="AR662" s="79">
        <v>-0.15287864395299841</v>
      </c>
      <c r="AS662" s="79">
        <v>-0.19101087916804935</v>
      </c>
      <c r="AT662" s="79">
        <v>-0.17461889716127393</v>
      </c>
      <c r="AU662" s="79">
        <v>-0.21849479145392106</v>
      </c>
      <c r="AV662" s="79">
        <v>-0.16542259936442416</v>
      </c>
      <c r="AW662" s="79">
        <v>-0.16431852980058267</v>
      </c>
      <c r="AX662" s="79">
        <v>-0.20335396501748296</v>
      </c>
      <c r="AY662" s="79">
        <v>-0.18415100821223016</v>
      </c>
      <c r="AZ662" s="79">
        <v>-0.19073501355875325</v>
      </c>
      <c r="BA662" s="79">
        <v>-0.14185857817954514</v>
      </c>
      <c r="BB662" s="79">
        <v>-0.14860916628386511</v>
      </c>
      <c r="BC662" s="79">
        <v>-0.10842020000078245</v>
      </c>
      <c r="BD662" s="79">
        <v>-9.9480919602097387E-2</v>
      </c>
      <c r="BE662" s="79">
        <v>-0.14024490396651706</v>
      </c>
      <c r="BF662" s="79">
        <v>-0.10572986642024264</v>
      </c>
      <c r="BG662" s="79">
        <v>-0.10965383806951383</v>
      </c>
      <c r="BH662" s="79">
        <v>-6.7710958732475235E-2</v>
      </c>
      <c r="BI662" s="79">
        <v>-7.4632390934640358E-2</v>
      </c>
      <c r="BJ662" s="79">
        <v>-5.0255254711970662E-2</v>
      </c>
      <c r="BK662" s="79">
        <v>-5.0184220187637546E-2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0.87256498015708661</v>
      </c>
      <c r="Q663" s="79">
        <v>0.78699582444976435</v>
      </c>
      <c r="R663" s="79">
        <v>0.58684819602862648</v>
      </c>
      <c r="S663" s="79">
        <v>0.42415391570750166</v>
      </c>
      <c r="T663" s="79">
        <v>0.25434291466620851</v>
      </c>
      <c r="U663" s="79">
        <v>0.2589724458278867</v>
      </c>
      <c r="V663" s="79">
        <v>0.26076374072720421</v>
      </c>
      <c r="W663" s="79">
        <v>0.18378722861075997</v>
      </c>
      <c r="X663" s="79">
        <v>3.5240971689709986E-2</v>
      </c>
      <c r="Y663" s="79">
        <v>-0.11000376401677919</v>
      </c>
      <c r="Z663" s="79">
        <v>-0.10102678016221465</v>
      </c>
      <c r="AA663" s="79">
        <v>-7.8982013026853842E-2</v>
      </c>
      <c r="AB663" s="79">
        <v>-5.0654716694058431E-2</v>
      </c>
      <c r="AC663" s="79">
        <v>-9.7173829491624938E-2</v>
      </c>
      <c r="AD663" s="79">
        <v>-0.22271724842644394</v>
      </c>
      <c r="AE663" s="79">
        <v>-0.31279905052345008</v>
      </c>
      <c r="AF663" s="79">
        <v>-0.26494090547691812</v>
      </c>
      <c r="AG663" s="79">
        <v>-0.18219708736662618</v>
      </c>
      <c r="AH663" s="79">
        <v>-0.16984758024361446</v>
      </c>
      <c r="AI663" s="79">
        <v>-0.23628496279348396</v>
      </c>
      <c r="AJ663" s="79">
        <v>-0.30922494336712369</v>
      </c>
      <c r="AK663" s="79">
        <v>-0.29953959130842273</v>
      </c>
      <c r="AL663" s="79">
        <v>-0.24120468161570607</v>
      </c>
      <c r="AM663" s="79">
        <v>-0.16844428055043134</v>
      </c>
      <c r="AN663" s="79">
        <v>-0.12154765560339784</v>
      </c>
      <c r="AO663" s="79">
        <v>-0.12750979313559282</v>
      </c>
      <c r="AP663" s="79">
        <v>-0.17309389665136868</v>
      </c>
      <c r="AQ663" s="79">
        <v>-0.19045132787955377</v>
      </c>
      <c r="AR663" s="79">
        <v>-0.21485536290161703</v>
      </c>
      <c r="AS663" s="79">
        <v>-0.25019778434567064</v>
      </c>
      <c r="AT663" s="79">
        <v>-0.23500506529525067</v>
      </c>
      <c r="AU663" s="79">
        <v>-0.27567093076524607</v>
      </c>
      <c r="AV663" s="79">
        <v>-0.22648158298092252</v>
      </c>
      <c r="AW663" s="79">
        <v>-0.22545828886745717</v>
      </c>
      <c r="AX663" s="79">
        <v>-0.26163783079326614</v>
      </c>
      <c r="AY663" s="79">
        <v>-0.2438397922425303</v>
      </c>
      <c r="AZ663" s="79">
        <v>-0.24994210149438542</v>
      </c>
      <c r="BA663" s="79">
        <v>-0.2046415423188454</v>
      </c>
      <c r="BB663" s="79">
        <v>-0.21089824687425845</v>
      </c>
      <c r="BC663" s="79">
        <v>-0.17364956801325787</v>
      </c>
      <c r="BD663" s="79">
        <v>-0.16536429930359162</v>
      </c>
      <c r="BE663" s="79">
        <v>-0.20314592702672818</v>
      </c>
      <c r="BF663" s="79">
        <v>-0.17115606343131304</v>
      </c>
      <c r="BG663" s="79">
        <v>-0.17479295119781674</v>
      </c>
      <c r="BH663" s="79">
        <v>-0.13591867829598558</v>
      </c>
      <c r="BI663" s="79">
        <v>-0.14233372772872407</v>
      </c>
      <c r="BJ663" s="79">
        <v>-0.1197400607925503</v>
      </c>
      <c r="BK663" s="79">
        <v>-0.11967422326474998</v>
      </c>
      <c r="BL663" s="79">
        <v>-7.3161558856013428E-2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0.85944222233216472</v>
      </c>
      <c r="Q664" s="79">
        <v>0.77447272715439919</v>
      </c>
      <c r="R664" s="79">
        <v>0.57572771433530179</v>
      </c>
      <c r="S664" s="79">
        <v>0.4141735801040472</v>
      </c>
      <c r="T664" s="79">
        <v>0.24555259845662603</v>
      </c>
      <c r="U664" s="79">
        <v>0.25014968630289391</v>
      </c>
      <c r="V664" s="79">
        <v>0.251928427977407</v>
      </c>
      <c r="W664" s="79">
        <v>0.17549135995898626</v>
      </c>
      <c r="X664" s="79">
        <v>2.7986101121329914E-2</v>
      </c>
      <c r="Y664" s="79">
        <v>-0.11624077324938809</v>
      </c>
      <c r="Z664" s="79">
        <v>-0.10732669924648157</v>
      </c>
      <c r="AA664" s="79">
        <v>-8.5436419748927517E-2</v>
      </c>
      <c r="AB664" s="79">
        <v>-5.730763842284705E-2</v>
      </c>
      <c r="AC664" s="79">
        <v>-0.10350074968885578</v>
      </c>
      <c r="AD664" s="79">
        <v>-0.22816437224776684</v>
      </c>
      <c r="AE664" s="79">
        <v>-0.31761488961720513</v>
      </c>
      <c r="AF664" s="79">
        <v>-0.27009212991326509</v>
      </c>
      <c r="AG664" s="79">
        <v>-0.18792817263454742</v>
      </c>
      <c r="AH664" s="79">
        <v>-0.17566520968647739</v>
      </c>
      <c r="AI664" s="79">
        <v>-0.24163700535900901</v>
      </c>
      <c r="AJ664" s="79">
        <v>-0.31406582946493455</v>
      </c>
      <c r="AK664" s="79">
        <v>-0.30444835143509896</v>
      </c>
      <c r="AL664" s="79">
        <v>-0.24652224725821117</v>
      </c>
      <c r="AM664" s="79">
        <v>-0.17427174418448368</v>
      </c>
      <c r="AN664" s="79">
        <v>-0.12770376633835584</v>
      </c>
      <c r="AO664" s="79">
        <v>-0.13362412177605321</v>
      </c>
      <c r="AP664" s="79">
        <v>-0.17888877621666077</v>
      </c>
      <c r="AQ664" s="79">
        <v>-0.19612456821262489</v>
      </c>
      <c r="AR664" s="79">
        <v>-0.22035758207123637</v>
      </c>
      <c r="AS664" s="79">
        <v>-0.25545232717696731</v>
      </c>
      <c r="AT664" s="79">
        <v>-0.24036607726108386</v>
      </c>
      <c r="AU664" s="79">
        <v>-0.28074696020179002</v>
      </c>
      <c r="AV664" s="79">
        <v>-0.23190232670262065</v>
      </c>
      <c r="AW664" s="79">
        <v>-0.23088620373727403</v>
      </c>
      <c r="AX664" s="79">
        <v>-0.26681220286379964</v>
      </c>
      <c r="AY664" s="79">
        <v>-0.24913889127962296</v>
      </c>
      <c r="AZ664" s="79">
        <v>-0.25519843612686011</v>
      </c>
      <c r="BA664" s="79">
        <v>-0.21021533897463759</v>
      </c>
      <c r="BB664" s="79">
        <v>-0.21642819713778508</v>
      </c>
      <c r="BC664" s="79">
        <v>-0.17944055348633445</v>
      </c>
      <c r="BD664" s="79">
        <v>-0.17121334715417896</v>
      </c>
      <c r="BE664" s="79">
        <v>-0.20873020481267379</v>
      </c>
      <c r="BF664" s="79">
        <v>-0.17696452314806654</v>
      </c>
      <c r="BG664" s="79">
        <v>-0.18057592394995114</v>
      </c>
      <c r="BH664" s="79">
        <v>-0.14197407826656977</v>
      </c>
      <c r="BI664" s="79">
        <v>-0.1483441716411566</v>
      </c>
      <c r="BJ664" s="79">
        <v>-0.12590883898054717</v>
      </c>
      <c r="BK664" s="79">
        <v>-0.12584346283589898</v>
      </c>
      <c r="BL664" s="79">
        <v>-7.9656754769022717E-2</v>
      </c>
      <c r="BM664" s="79">
        <v>-7.007905180316373E-3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0.84094639769062096</v>
      </c>
      <c r="Q665" s="79">
        <v>0.75682209192708594</v>
      </c>
      <c r="R665" s="79">
        <v>0.56005399071155149</v>
      </c>
      <c r="S665" s="79">
        <v>0.40010683135747815</v>
      </c>
      <c r="T665" s="79">
        <v>0.23316311833931505</v>
      </c>
      <c r="U665" s="79">
        <v>0.23771447906932991</v>
      </c>
      <c r="V665" s="79">
        <v>0.23947552764550453</v>
      </c>
      <c r="W665" s="79">
        <v>0.16379877720469013</v>
      </c>
      <c r="X665" s="79">
        <v>1.7760749436867701E-2</v>
      </c>
      <c r="Y665" s="79">
        <v>-0.12503150387118939</v>
      </c>
      <c r="Z665" s="79">
        <v>-0.1162060979363838</v>
      </c>
      <c r="AA665" s="79">
        <v>-9.4533560493989338E-2</v>
      </c>
      <c r="AB665" s="79">
        <v>-6.668457544258688E-2</v>
      </c>
      <c r="AC665" s="79">
        <v>-0.11241820500200521</v>
      </c>
      <c r="AD665" s="79">
        <v>-0.2358418016680239</v>
      </c>
      <c r="AE665" s="79">
        <v>-0.3244025570091022</v>
      </c>
      <c r="AF665" s="79">
        <v>-0.27735250499105296</v>
      </c>
      <c r="AG665" s="79">
        <v>-0.19600583051221515</v>
      </c>
      <c r="AH665" s="79">
        <v>-0.18386484694567642</v>
      </c>
      <c r="AI665" s="79">
        <v>-0.24918042283929148</v>
      </c>
      <c r="AJ665" s="79">
        <v>-0.32088879926818392</v>
      </c>
      <c r="AK665" s="79">
        <v>-0.31136698604847113</v>
      </c>
      <c r="AL665" s="79">
        <v>-0.2540170713611819</v>
      </c>
      <c r="AM665" s="79">
        <v>-0.18248524220970133</v>
      </c>
      <c r="AN665" s="79">
        <v>-0.13638047485853202</v>
      </c>
      <c r="AO665" s="79">
        <v>-0.14224194067079435</v>
      </c>
      <c r="AP665" s="79">
        <v>-0.18705634874131383</v>
      </c>
      <c r="AQ665" s="79">
        <v>-0.20412069675128755</v>
      </c>
      <c r="AR665" s="79">
        <v>-0.22811266543544731</v>
      </c>
      <c r="AS665" s="79">
        <v>-0.26285832400139797</v>
      </c>
      <c r="AT665" s="79">
        <v>-0.24792213663093349</v>
      </c>
      <c r="AU665" s="79">
        <v>-0.28790135195283878</v>
      </c>
      <c r="AV665" s="79">
        <v>-0.23954257478468677</v>
      </c>
      <c r="AW665" s="79">
        <v>-0.23853655916871383</v>
      </c>
      <c r="AX665" s="79">
        <v>-0.27410520329278981</v>
      </c>
      <c r="AY665" s="79">
        <v>-0.25660768769085468</v>
      </c>
      <c r="AZ665" s="79">
        <v>-0.26260695839912906</v>
      </c>
      <c r="BA665" s="79">
        <v>-0.21807130697378563</v>
      </c>
      <c r="BB665" s="79">
        <v>-0.22422236599430403</v>
      </c>
      <c r="BC665" s="79">
        <v>-0.18760263749647574</v>
      </c>
      <c r="BD665" s="79">
        <v>-0.17945726697711498</v>
      </c>
      <c r="BE665" s="79">
        <v>-0.216600945403677</v>
      </c>
      <c r="BF665" s="79">
        <v>-0.18515123616920573</v>
      </c>
      <c r="BG665" s="79">
        <v>-0.18872671445887684</v>
      </c>
      <c r="BH665" s="79">
        <v>-0.15050884035580314</v>
      </c>
      <c r="BI665" s="79">
        <v>-0.15681557057309928</v>
      </c>
      <c r="BJ665" s="79">
        <v>-0.13460340159764317</v>
      </c>
      <c r="BK665" s="79">
        <v>-0.13453867574784828</v>
      </c>
      <c r="BL665" s="79">
        <v>-8.8811385695102982E-2</v>
      </c>
      <c r="BM665" s="79">
        <v>-1.688517237132843E-2</v>
      </c>
      <c r="BN665" s="79">
        <v>-9.9469746461633805E-3</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0.84291284617709794</v>
      </c>
      <c r="Q666" s="79">
        <v>0.75869868113577388</v>
      </c>
      <c r="R666" s="79">
        <v>0.56172039762742121</v>
      </c>
      <c r="S666" s="79">
        <v>0.40160238710146001</v>
      </c>
      <c r="T666" s="79">
        <v>0.23448034938454237</v>
      </c>
      <c r="U666" s="79">
        <v>0.23903657175334811</v>
      </c>
      <c r="V666" s="79">
        <v>0.24079950143334605</v>
      </c>
      <c r="W666" s="79">
        <v>0.16504191516181299</v>
      </c>
      <c r="X666" s="79">
        <v>1.8847893575250192E-2</v>
      </c>
      <c r="Y666" s="79">
        <v>-0.12409688650422755</v>
      </c>
      <c r="Z666" s="79">
        <v>-0.11526205351268375</v>
      </c>
      <c r="AA666" s="79">
        <v>-9.3566366059781025E-2</v>
      </c>
      <c r="AB666" s="79">
        <v>-6.5687633485814648E-2</v>
      </c>
      <c r="AC666" s="79">
        <v>-0.11147011445488891</v>
      </c>
      <c r="AD666" s="79">
        <v>-0.23502554882414758</v>
      </c>
      <c r="AE666" s="79">
        <v>-0.32368090233686203</v>
      </c>
      <c r="AF666" s="79">
        <v>-0.27658059274276625</v>
      </c>
      <c r="AG666" s="79">
        <v>-0.1951470259757502</v>
      </c>
      <c r="AH666" s="79">
        <v>-0.18299307374331836</v>
      </c>
      <c r="AI666" s="79">
        <v>-0.24837841794497351</v>
      </c>
      <c r="AJ666" s="79">
        <v>-0.32016339129622789</v>
      </c>
      <c r="AK666" s="79">
        <v>-0.31063140713660181</v>
      </c>
      <c r="AL666" s="79">
        <v>-0.25322023284225514</v>
      </c>
      <c r="AM666" s="79">
        <v>-0.18161199535137568</v>
      </c>
      <c r="AN666" s="79">
        <v>-0.1354579801513332</v>
      </c>
      <c r="AO666" s="79">
        <v>-0.14132570702072869</v>
      </c>
      <c r="AP666" s="79">
        <v>-0.18618798461370314</v>
      </c>
      <c r="AQ666" s="79">
        <v>-0.20327056029253188</v>
      </c>
      <c r="AR666" s="79">
        <v>-0.2272881565400828</v>
      </c>
      <c r="AS666" s="79">
        <v>-0.26207092946622579</v>
      </c>
      <c r="AT666" s="79">
        <v>-0.2471187876697741</v>
      </c>
      <c r="AU666" s="79">
        <v>-0.28714070769376027</v>
      </c>
      <c r="AV666" s="79">
        <v>-0.23873027500522512</v>
      </c>
      <c r="AW666" s="79">
        <v>-0.23772318479094348</v>
      </c>
      <c r="AX666" s="79">
        <v>-0.27332982236582909</v>
      </c>
      <c r="AY666" s="79">
        <v>-0.25581361639728922</v>
      </c>
      <c r="AZ666" s="79">
        <v>-0.26181929536210985</v>
      </c>
      <c r="BA666" s="79">
        <v>-0.21723607217451982</v>
      </c>
      <c r="BB666" s="79">
        <v>-0.22339370158769947</v>
      </c>
      <c r="BC666" s="79">
        <v>-0.18673485689954097</v>
      </c>
      <c r="BD666" s="79">
        <v>-0.17858078571863475</v>
      </c>
      <c r="BE666" s="79">
        <v>-0.21576414000448077</v>
      </c>
      <c r="BF666" s="79">
        <v>-0.18428083705255968</v>
      </c>
      <c r="BG666" s="79">
        <v>-0.1878601345701453</v>
      </c>
      <c r="BH666" s="79">
        <v>-0.14960143718140689</v>
      </c>
      <c r="BI666" s="79">
        <v>-0.15591490407507011</v>
      </c>
      <c r="BJ666" s="79">
        <v>-0.13367900866949201</v>
      </c>
      <c r="BK666" s="79">
        <v>-0.13361421368131832</v>
      </c>
      <c r="BL666" s="79">
        <v>-8.7838078990604362E-2</v>
      </c>
      <c r="BM666" s="79">
        <v>-1.5835036057067153E-2</v>
      </c>
      <c r="BN666" s="79">
        <v>-8.8894271392499762E-3</v>
      </c>
      <c r="BO666" s="79">
        <v>1.0681725926098204E-3</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0.74332198173796382</v>
      </c>
      <c r="Q667" s="79">
        <v>0.66365874351441267</v>
      </c>
      <c r="R667" s="79">
        <v>0.47732515086652427</v>
      </c>
      <c r="S667" s="79">
        <v>0.32585990496458395</v>
      </c>
      <c r="T667" s="79">
        <v>0.16776912894709126</v>
      </c>
      <c r="U667" s="79">
        <v>0.17207913341946876</v>
      </c>
      <c r="V667" s="79">
        <v>0.17374679451900149</v>
      </c>
      <c r="W667" s="79">
        <v>0.102083142217409</v>
      </c>
      <c r="X667" s="79">
        <v>-3.6210566006076798E-2</v>
      </c>
      <c r="Y667" s="79">
        <v>-0.17143062147651622</v>
      </c>
      <c r="Z667" s="79">
        <v>-0.16307322216102954</v>
      </c>
      <c r="AA667" s="79">
        <v>-0.14254996794202496</v>
      </c>
      <c r="AB667" s="79">
        <v>-0.1161777998712407</v>
      </c>
      <c r="AC667" s="79">
        <v>-0.15948619918998816</v>
      </c>
      <c r="AD667" s="79">
        <v>-0.27636470765875598</v>
      </c>
      <c r="AE667" s="79">
        <v>-0.36022913287998692</v>
      </c>
      <c r="AF667" s="79">
        <v>-0.31567412029087827</v>
      </c>
      <c r="AG667" s="79">
        <v>-0.2386412170308275</v>
      </c>
      <c r="AH667" s="79">
        <v>-0.22714406341569907</v>
      </c>
      <c r="AI667" s="79">
        <v>-0.28899598878846</v>
      </c>
      <c r="AJ667" s="79">
        <v>-0.3569017078577652</v>
      </c>
      <c r="AK667" s="79">
        <v>-0.34788483136817711</v>
      </c>
      <c r="AL667" s="79">
        <v>-0.29357615239166396</v>
      </c>
      <c r="AM667" s="79">
        <v>-0.22583761839081826</v>
      </c>
      <c r="AN667" s="79">
        <v>-0.18217776252155699</v>
      </c>
      <c r="AO667" s="79">
        <v>-0.18772839789504803</v>
      </c>
      <c r="AP667" s="79">
        <v>-0.23016632155535507</v>
      </c>
      <c r="AQ667" s="79">
        <v>-0.24632575619567482</v>
      </c>
      <c r="AR667" s="79">
        <v>-0.2690454434417201</v>
      </c>
      <c r="AS667" s="79">
        <v>-0.30194855807013599</v>
      </c>
      <c r="AT667" s="79">
        <v>-0.28780442883369983</v>
      </c>
      <c r="AU667" s="79">
        <v>-0.32566356746519054</v>
      </c>
      <c r="AV667" s="79">
        <v>-0.27986923073003961</v>
      </c>
      <c r="AW667" s="79">
        <v>-0.27891656359128025</v>
      </c>
      <c r="AX667" s="79">
        <v>-0.31259902128798561</v>
      </c>
      <c r="AY667" s="79">
        <v>-0.29602938970451204</v>
      </c>
      <c r="AZ667" s="79">
        <v>-0.30171052225310302</v>
      </c>
      <c r="BA667" s="79">
        <v>-0.25953657292018567</v>
      </c>
      <c r="BB667" s="79">
        <v>-0.26536144452692512</v>
      </c>
      <c r="BC667" s="79">
        <v>-0.23068364090612201</v>
      </c>
      <c r="BD667" s="79">
        <v>-0.22297021508687206</v>
      </c>
      <c r="BE667" s="79">
        <v>-0.2581441838481906</v>
      </c>
      <c r="BF667" s="79">
        <v>-0.22836223609756678</v>
      </c>
      <c r="BG667" s="79">
        <v>-0.23174810866041259</v>
      </c>
      <c r="BH667" s="79">
        <v>-0.19555690825242592</v>
      </c>
      <c r="BI667" s="79">
        <v>-0.20152919589452981</v>
      </c>
      <c r="BJ667" s="79">
        <v>-0.18049492651788376</v>
      </c>
      <c r="BK667" s="79">
        <v>-0.18043363304574592</v>
      </c>
      <c r="BL667" s="79">
        <v>-0.13713123705297814</v>
      </c>
      <c r="BM667" s="79">
        <v>-6.9019232864368091E-2</v>
      </c>
      <c r="BN667" s="79">
        <v>-6.2448964103095188E-2</v>
      </c>
      <c r="BO667" s="79">
        <v>-5.3029472273132074E-2</v>
      </c>
      <c r="BP667" s="79">
        <v>-5.4039920903326162E-2</v>
      </c>
      <c r="BQ667" s="80"/>
    </row>
    <row r="668" spans="1:69" ht="15.75" x14ac:dyDescent="0.25">
      <c r="A668" s="80"/>
      <c r="B668" s="80"/>
      <c r="C668" s="80"/>
      <c r="D668" s="80"/>
      <c r="E668" s="80"/>
      <c r="F668" s="80"/>
      <c r="G668" s="80"/>
      <c r="H668" s="80"/>
      <c r="I668" s="80"/>
      <c r="J668" s="80"/>
      <c r="K668" s="80"/>
      <c r="L668" s="80"/>
      <c r="M668" s="80"/>
      <c r="N668" s="80"/>
      <c r="O668" s="69">
        <v>2014</v>
      </c>
      <c r="P668" s="79">
        <v>0.61499427300075515</v>
      </c>
      <c r="Q668" s="79">
        <v>0.54119512697526329</v>
      </c>
      <c r="R668" s="79">
        <v>0.36857774008612842</v>
      </c>
      <c r="S668" s="79">
        <v>0.22826200538379818</v>
      </c>
      <c r="T668" s="79">
        <v>8.1808452593759448E-2</v>
      </c>
      <c r="U668" s="79">
        <v>8.5801193242023441E-2</v>
      </c>
      <c r="V668" s="79">
        <v>8.7346096107509319E-2</v>
      </c>
      <c r="W668" s="79">
        <v>2.095767832710101E-2</v>
      </c>
      <c r="X668" s="79">
        <v>-0.10715608901627288</v>
      </c>
      <c r="Y668" s="79">
        <v>-0.23242245831994887</v>
      </c>
      <c r="Z668" s="79">
        <v>-0.22468025569009634</v>
      </c>
      <c r="AA668" s="79">
        <v>-0.20566773914166853</v>
      </c>
      <c r="AB668" s="79">
        <v>-0.18123685325421479</v>
      </c>
      <c r="AC668" s="79">
        <v>-0.22135727713763254</v>
      </c>
      <c r="AD668" s="79">
        <v>-0.32963223941726394</v>
      </c>
      <c r="AE668" s="79">
        <v>-0.40732331878159556</v>
      </c>
      <c r="AF668" s="79">
        <v>-0.36604804610181663</v>
      </c>
      <c r="AG668" s="79">
        <v>-0.29468561340101523</v>
      </c>
      <c r="AH668" s="79">
        <v>-0.28403477698711788</v>
      </c>
      <c r="AI668" s="79">
        <v>-0.3413337190629217</v>
      </c>
      <c r="AJ668" s="79">
        <v>-0.40424082890822738</v>
      </c>
      <c r="AK668" s="79">
        <v>-0.39588769389152639</v>
      </c>
      <c r="AL668" s="79">
        <v>-0.34557673215291135</v>
      </c>
      <c r="AM668" s="79">
        <v>-0.2828245007126976</v>
      </c>
      <c r="AN668" s="79">
        <v>-0.24237849135382883</v>
      </c>
      <c r="AO668" s="79">
        <v>-0.24752053879750685</v>
      </c>
      <c r="AP668" s="79">
        <v>-0.28683456362332405</v>
      </c>
      <c r="AQ668" s="79">
        <v>-0.30180448580203095</v>
      </c>
      <c r="AR668" s="79">
        <v>-0.32285175370268115</v>
      </c>
      <c r="AS668" s="79">
        <v>-0.35333283651206787</v>
      </c>
      <c r="AT668" s="79">
        <v>-0.34022987105146235</v>
      </c>
      <c r="AU668" s="79">
        <v>-0.37530215988341115</v>
      </c>
      <c r="AV668" s="79">
        <v>-0.33287879097171613</v>
      </c>
      <c r="AW668" s="79">
        <v>-0.3319962506324734</v>
      </c>
      <c r="AX668" s="79">
        <v>-0.36319930827219843</v>
      </c>
      <c r="AY668" s="79">
        <v>-0.34784938416560013</v>
      </c>
      <c r="AZ668" s="79">
        <v>-0.35311232275425131</v>
      </c>
      <c r="BA668" s="79">
        <v>-0.31404284083641065</v>
      </c>
      <c r="BB668" s="79">
        <v>-0.3194389377045696</v>
      </c>
      <c r="BC668" s="79">
        <v>-0.28731380256917166</v>
      </c>
      <c r="BD668" s="79">
        <v>-0.28016816988983956</v>
      </c>
      <c r="BE668" s="79">
        <v>-0.31275294694382111</v>
      </c>
      <c r="BF668" s="79">
        <v>-0.28516327873570541</v>
      </c>
      <c r="BG668" s="79">
        <v>-0.28829991376663355</v>
      </c>
      <c r="BH668" s="79">
        <v>-0.25477278452476387</v>
      </c>
      <c r="BI668" s="79">
        <v>-0.26030544598360433</v>
      </c>
      <c r="BJ668" s="79">
        <v>-0.24081953062437003</v>
      </c>
      <c r="BK668" s="79">
        <v>-0.24076274902721709</v>
      </c>
      <c r="BL668" s="79">
        <v>-0.20064788655883209</v>
      </c>
      <c r="BM668" s="79">
        <v>-0.13754967645220204</v>
      </c>
      <c r="BN668" s="79">
        <v>-0.13146305187413462</v>
      </c>
      <c r="BO668" s="79">
        <v>-0.12273693844280958</v>
      </c>
      <c r="BP668" s="79">
        <v>-0.12367300691898289</v>
      </c>
      <c r="BQ668" s="79">
        <v>-7.361101969773555E-2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2.777094520731177E-2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1.4308566521554504E-2</v>
      </c>
      <c r="Q674" s="79">
        <v>-1.3098617691553608E-2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0.11192501487398589</v>
      </c>
      <c r="Q675" s="79">
        <v>8.1880179683129092E-2</v>
      </c>
      <c r="R675" s="79">
        <v>9.6239400488546498E-2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0.25942872077402063</v>
      </c>
      <c r="Q676" s="79">
        <v>0.2253982530319352</v>
      </c>
      <c r="R676" s="79">
        <v>0.24166231297155985</v>
      </c>
      <c r="S676" s="79">
        <v>0.13265616289489746</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0.28185698993790931</v>
      </c>
      <c r="Q677" s="79">
        <v>0.24722049783120287</v>
      </c>
      <c r="R677" s="79">
        <v>0.26377419283155518</v>
      </c>
      <c r="S677" s="79">
        <v>0.15282682985882978</v>
      </c>
      <c r="T677" s="79">
        <v>1.7808287832363157E-2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0.31409719494044736</v>
      </c>
      <c r="Q678" s="79">
        <v>0.2785895544803329</v>
      </c>
      <c r="R678" s="79">
        <v>0.2955595943027286</v>
      </c>
      <c r="S678" s="79">
        <v>0.1818217751755262</v>
      </c>
      <c r="T678" s="79">
        <v>4.3407358641804325E-2</v>
      </c>
      <c r="U678" s="79">
        <v>2.5151171507907223E-2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0.44666167176455218</v>
      </c>
      <c r="Q679" s="79">
        <v>0.40757206507014648</v>
      </c>
      <c r="R679" s="79">
        <v>0.42625402122521655</v>
      </c>
      <c r="S679" s="79">
        <v>0.30104247355969582</v>
      </c>
      <c r="T679" s="79">
        <v>0.14866498429181588</v>
      </c>
      <c r="U679" s="79">
        <v>0.12856713589760563</v>
      </c>
      <c r="V679" s="79">
        <v>0.10087874575374342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0.64078889584268306</v>
      </c>
      <c r="Q680" s="79">
        <v>0.59645386308494963</v>
      </c>
      <c r="R680" s="79">
        <v>0.61764274698927679</v>
      </c>
      <c r="S680" s="79">
        <v>0.4756290881976723</v>
      </c>
      <c r="T680" s="79">
        <v>0.30280409583980722</v>
      </c>
      <c r="U680" s="79">
        <v>0.28000932141592461</v>
      </c>
      <c r="V680" s="79">
        <v>0.24860543204876162</v>
      </c>
      <c r="W680" s="79">
        <v>0.1341897887163527</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0.87972795026415684</v>
      </c>
      <c r="Q681" s="79">
        <v>0.82893665074857392</v>
      </c>
      <c r="R681" s="79">
        <v>0.85321115517189294</v>
      </c>
      <c r="S681" s="79">
        <v>0.69051682903022538</v>
      </c>
      <c r="T681" s="79">
        <v>0.4925242844302552</v>
      </c>
      <c r="U681" s="79">
        <v>0.46641003249138363</v>
      </c>
      <c r="V681" s="79">
        <v>0.43043296759289018</v>
      </c>
      <c r="W681" s="79">
        <v>0.29935560397572164</v>
      </c>
      <c r="X681" s="79">
        <v>0.14562449503825933</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0.91031799612438469</v>
      </c>
      <c r="Q682" s="79">
        <v>0.85870013647744659</v>
      </c>
      <c r="R682" s="79">
        <v>0.88336967583304893</v>
      </c>
      <c r="S682" s="79">
        <v>0.71802771820982947</v>
      </c>
      <c r="T682" s="79">
        <v>0.51681311106700822</v>
      </c>
      <c r="U682" s="79">
        <v>0.49027388477783063</v>
      </c>
      <c r="V682" s="79">
        <v>0.45371134150465708</v>
      </c>
      <c r="W682" s="79">
        <v>0.32050086997486565</v>
      </c>
      <c r="X682" s="79">
        <v>0.16426799386844693</v>
      </c>
      <c r="Y682" s="79">
        <v>1.6273655906392751E-2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0.96086769217814538</v>
      </c>
      <c r="Q683" s="79">
        <v>0.90788395149915291</v>
      </c>
      <c r="R683" s="79">
        <v>0.93320628149942386</v>
      </c>
      <c r="S683" s="79">
        <v>0.76348914355557507</v>
      </c>
      <c r="T683" s="79">
        <v>0.55695011542458228</v>
      </c>
      <c r="U683" s="79">
        <v>0.52970862394963891</v>
      </c>
      <c r="V683" s="79">
        <v>0.49217858445166879</v>
      </c>
      <c r="W683" s="79">
        <v>0.35544317683235166</v>
      </c>
      <c r="X683" s="79">
        <v>0.19507615949038651</v>
      </c>
      <c r="Y683" s="79">
        <v>4.3165683578086957E-2</v>
      </c>
      <c r="Z683" s="79">
        <v>2.6461403889988452E-2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0.84910936328033604</v>
      </c>
      <c r="Q684" s="79">
        <v>0.79914539509321514</v>
      </c>
      <c r="R684" s="79">
        <v>0.82302449600877114</v>
      </c>
      <c r="S684" s="79">
        <v>0.66298027164169426</v>
      </c>
      <c r="T684" s="79">
        <v>0.46821279583326403</v>
      </c>
      <c r="U684" s="79">
        <v>0.44252391475425301</v>
      </c>
      <c r="V684" s="79">
        <v>0.40713287449345364</v>
      </c>
      <c r="W684" s="79">
        <v>0.27819060902118325</v>
      </c>
      <c r="X684" s="79">
        <v>0.12696360145139998</v>
      </c>
      <c r="Y684" s="79">
        <v>-1.6288839552296902E-2</v>
      </c>
      <c r="Z684" s="79">
        <v>-3.2041070108865373E-2</v>
      </c>
      <c r="AA684" s="79">
        <v>-5.6994324167617565E-2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1.0745785271539707</v>
      </c>
      <c r="Q685" s="79">
        <v>1.0185222561779146</v>
      </c>
      <c r="R685" s="79">
        <v>1.0453130296123601</v>
      </c>
      <c r="S685" s="79">
        <v>0.86575398466872522</v>
      </c>
      <c r="T685" s="79">
        <v>0.64723774591941552</v>
      </c>
      <c r="U685" s="79">
        <v>0.61841651872137415</v>
      </c>
      <c r="V685" s="79">
        <v>0.57871010998390193</v>
      </c>
      <c r="W685" s="79">
        <v>0.43404540788277246</v>
      </c>
      <c r="X685" s="79">
        <v>0.26437869759503724</v>
      </c>
      <c r="Y685" s="79">
        <v>0.10365892408123831</v>
      </c>
      <c r="Z685" s="79">
        <v>8.5985962213010927E-2</v>
      </c>
      <c r="AA685" s="79">
        <v>5.7990059925723272E-2</v>
      </c>
      <c r="AB685" s="79">
        <v>0.12193392578665571</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1.4718615226582232</v>
      </c>
      <c r="Q686" s="79">
        <v>1.4050704431614613</v>
      </c>
      <c r="R686" s="79">
        <v>1.4369916653027648</v>
      </c>
      <c r="S686" s="79">
        <v>1.2230469587361146</v>
      </c>
      <c r="T686" s="79">
        <v>0.9626847330741074</v>
      </c>
      <c r="U686" s="79">
        <v>0.92834422409160899</v>
      </c>
      <c r="V686" s="79">
        <v>0.88103401496891842</v>
      </c>
      <c r="W686" s="79">
        <v>0.70866593821013657</v>
      </c>
      <c r="X686" s="79">
        <v>0.5065079541440427</v>
      </c>
      <c r="Y686" s="79">
        <v>0.31501025045185621</v>
      </c>
      <c r="Z686" s="79">
        <v>0.29395290609892538</v>
      </c>
      <c r="AA686" s="79">
        <v>0.26059577222798869</v>
      </c>
      <c r="AB686" s="79">
        <v>0.33678492562122958</v>
      </c>
      <c r="AC686" s="79">
        <v>0.19150058207209381</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1.5413495715178884</v>
      </c>
      <c r="Q687" s="79">
        <v>1.4726808861144371</v>
      </c>
      <c r="R687" s="79">
        <v>1.5054994657425913</v>
      </c>
      <c r="S687" s="79">
        <v>1.2855404254089011</v>
      </c>
      <c r="T687" s="79">
        <v>1.0178589940016802</v>
      </c>
      <c r="U687" s="79">
        <v>0.98255311744330109</v>
      </c>
      <c r="V687" s="79">
        <v>0.93391294137345593</v>
      </c>
      <c r="W687" s="79">
        <v>0.75669931755232078</v>
      </c>
      <c r="X687" s="79">
        <v>0.54885834366443087</v>
      </c>
      <c r="Y687" s="79">
        <v>0.35197732797490949</v>
      </c>
      <c r="Z687" s="79">
        <v>0.33032802741414158</v>
      </c>
      <c r="AA687" s="79">
        <v>0.29603317024155756</v>
      </c>
      <c r="AB687" s="79">
        <v>0.3743641246883917</v>
      </c>
      <c r="AC687" s="79">
        <v>0.22499560187980047</v>
      </c>
      <c r="AD687" s="79">
        <v>2.8111626894429816E-2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1.3574520044356486</v>
      </c>
      <c r="Q688" s="79">
        <v>1.2937523340476673</v>
      </c>
      <c r="R688" s="79">
        <v>1.3241960900717205</v>
      </c>
      <c r="S688" s="79">
        <v>1.1201537629790781</v>
      </c>
      <c r="T688" s="79">
        <v>0.87184234053897391</v>
      </c>
      <c r="U688" s="79">
        <v>0.83909127378541581</v>
      </c>
      <c r="V688" s="79">
        <v>0.79397080635461237</v>
      </c>
      <c r="W688" s="79">
        <v>0.62958074472255032</v>
      </c>
      <c r="X688" s="79">
        <v>0.43677959450408077</v>
      </c>
      <c r="Y688" s="79">
        <v>0.25414531613702795</v>
      </c>
      <c r="Z688" s="79">
        <v>0.23406260592131808</v>
      </c>
      <c r="AA688" s="79">
        <v>0.20224939899793778</v>
      </c>
      <c r="AB688" s="79">
        <v>0.27491215568424154</v>
      </c>
      <c r="AC688" s="79">
        <v>0.13635226316052751</v>
      </c>
      <c r="AD688" s="79">
        <v>-4.6284760361308359E-2</v>
      </c>
      <c r="AE688" s="79">
        <v>-7.2362168960644846E-2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1.2147896094200714</v>
      </c>
      <c r="Q689" s="79">
        <v>1.1549447566581346</v>
      </c>
      <c r="R689" s="79">
        <v>1.1835461934580891</v>
      </c>
      <c r="S689" s="79">
        <v>0.99185159052391025</v>
      </c>
      <c r="T689" s="79">
        <v>0.75856685883652419</v>
      </c>
      <c r="U689" s="79">
        <v>0.72779773937758185</v>
      </c>
      <c r="V689" s="79">
        <v>0.68540775975131873</v>
      </c>
      <c r="W689" s="79">
        <v>0.53096584546862446</v>
      </c>
      <c r="X689" s="79">
        <v>0.34983215393019268</v>
      </c>
      <c r="Y689" s="79">
        <v>0.1782500808741119</v>
      </c>
      <c r="Z689" s="79">
        <v>0.1593826859786657</v>
      </c>
      <c r="AA689" s="79">
        <v>0.12949467129006942</v>
      </c>
      <c r="AB689" s="79">
        <v>0.19776020467010963</v>
      </c>
      <c r="AC689" s="79">
        <v>6.7585333806790368E-2</v>
      </c>
      <c r="AD689" s="79">
        <v>-0.10399931827964959</v>
      </c>
      <c r="AE689" s="79">
        <v>-0.12849863936773184</v>
      </c>
      <c r="AF689" s="79">
        <v>-6.0515503495787687E-2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1.2599796069264229</v>
      </c>
      <c r="Q690" s="79">
        <v>1.1989136951819184</v>
      </c>
      <c r="R690" s="79">
        <v>1.2280987083415285</v>
      </c>
      <c r="S690" s="79">
        <v>1.0324928180364263</v>
      </c>
      <c r="T690" s="79">
        <v>0.79444820468877575</v>
      </c>
      <c r="U690" s="79">
        <v>0.76305128003077149</v>
      </c>
      <c r="V690" s="79">
        <v>0.71979638616368946</v>
      </c>
      <c r="W690" s="79">
        <v>0.56220327878724652</v>
      </c>
      <c r="X690" s="79">
        <v>0.37737378199755145</v>
      </c>
      <c r="Y690" s="79">
        <v>0.20229079245687095</v>
      </c>
      <c r="Z690" s="79">
        <v>0.18303843208901591</v>
      </c>
      <c r="AA690" s="79">
        <v>0.15254059003645565</v>
      </c>
      <c r="AB690" s="79">
        <v>0.22219899580044275</v>
      </c>
      <c r="AC690" s="79">
        <v>8.9368070355377777E-2</v>
      </c>
      <c r="AD690" s="79">
        <v>-8.5717550837533976E-2</v>
      </c>
      <c r="AE690" s="79">
        <v>-0.11071674977142554</v>
      </c>
      <c r="AF690" s="79">
        <v>-4.1346503481651878E-2</v>
      </c>
      <c r="AG690" s="79">
        <v>2.0403742781773367E-2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1.4304855313042799</v>
      </c>
      <c r="Q691" s="79">
        <v>1.3648124542127686</v>
      </c>
      <c r="R691" s="79">
        <v>1.3961993534564425</v>
      </c>
      <c r="S691" s="79">
        <v>1.1858358241717641</v>
      </c>
      <c r="T691" s="79">
        <v>0.92983174927958634</v>
      </c>
      <c r="U691" s="79">
        <v>0.89606605914908499</v>
      </c>
      <c r="V691" s="79">
        <v>0.84954776607252813</v>
      </c>
      <c r="W691" s="79">
        <v>0.68006492377704164</v>
      </c>
      <c r="X691" s="79">
        <v>0.48129082142283841</v>
      </c>
      <c r="Y691" s="79">
        <v>0.29299855915997075</v>
      </c>
      <c r="Z691" s="79">
        <v>0.27229368944605081</v>
      </c>
      <c r="AA691" s="79">
        <v>0.23949491390950495</v>
      </c>
      <c r="AB691" s="79">
        <v>0.31440875243451127</v>
      </c>
      <c r="AC691" s="79">
        <v>0.17155629420235224</v>
      </c>
      <c r="AD691" s="79">
        <v>-1.6738798259802099E-2</v>
      </c>
      <c r="AE691" s="79">
        <v>-4.3624081258286672E-2</v>
      </c>
      <c r="AF691" s="79">
        <v>3.0979857376190762E-2</v>
      </c>
      <c r="AG691" s="79">
        <v>9.7388899138228846E-2</v>
      </c>
      <c r="AH691" s="79">
        <v>7.5445780066018209E-2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1.803893735539525</v>
      </c>
      <c r="Q692" s="79">
        <v>1.7281309601274546</v>
      </c>
      <c r="R692" s="79">
        <v>1.7643399928634449</v>
      </c>
      <c r="S692" s="79">
        <v>1.5216572143196987</v>
      </c>
      <c r="T692" s="79">
        <v>1.2263218944350465</v>
      </c>
      <c r="U692" s="79">
        <v>1.1873686047266006</v>
      </c>
      <c r="V692" s="79">
        <v>1.1337034629821217</v>
      </c>
      <c r="W692" s="79">
        <v>0.93818208518616608</v>
      </c>
      <c r="X692" s="79">
        <v>0.70886927784789133</v>
      </c>
      <c r="Y692" s="79">
        <v>0.49164869051688864</v>
      </c>
      <c r="Z692" s="79">
        <v>0.46776282337705494</v>
      </c>
      <c r="AA692" s="79">
        <v>0.42992500040884463</v>
      </c>
      <c r="AB692" s="79">
        <v>0.51634824376498367</v>
      </c>
      <c r="AC692" s="79">
        <v>0.35154861521972447</v>
      </c>
      <c r="AD692" s="79">
        <v>0.134324762871116</v>
      </c>
      <c r="AE692" s="79">
        <v>0.10330895322866776</v>
      </c>
      <c r="AF692" s="79">
        <v>0.1893746851532403</v>
      </c>
      <c r="AG692" s="79">
        <v>0.265986495337454</v>
      </c>
      <c r="AH692" s="79">
        <v>0.24067214011405455</v>
      </c>
      <c r="AI692" s="79">
        <v>0.15363523025576764</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1.6597130306355747</v>
      </c>
      <c r="Q693" s="79">
        <v>1.5878460984310896</v>
      </c>
      <c r="R693" s="79">
        <v>1.6221932047332805</v>
      </c>
      <c r="S693" s="79">
        <v>1.3919895631963988</v>
      </c>
      <c r="T693" s="79">
        <v>1.1118408582908657</v>
      </c>
      <c r="U693" s="79">
        <v>1.074890609103287</v>
      </c>
      <c r="V693" s="79">
        <v>1.0239850148649838</v>
      </c>
      <c r="W693" s="79">
        <v>0.83851765934422973</v>
      </c>
      <c r="X693" s="79">
        <v>0.62099648368816429</v>
      </c>
      <c r="Y693" s="79">
        <v>0.41494572672700175</v>
      </c>
      <c r="Z693" s="79">
        <v>0.39228810911667478</v>
      </c>
      <c r="AA693" s="79">
        <v>0.35639596758369108</v>
      </c>
      <c r="AB693" s="79">
        <v>0.43837518940319509</v>
      </c>
      <c r="AC693" s="79">
        <v>0.28204982160127057</v>
      </c>
      <c r="AD693" s="79">
        <v>7.5995967514934801E-2</v>
      </c>
      <c r="AE693" s="79">
        <v>4.6575040460486807E-2</v>
      </c>
      <c r="AF693" s="79">
        <v>0.12821513465860981</v>
      </c>
      <c r="AG693" s="79">
        <v>0.2008874429079536</v>
      </c>
      <c r="AH693" s="79">
        <v>0.17687479235832146</v>
      </c>
      <c r="AI693" s="79">
        <v>9.4313459750687625E-2</v>
      </c>
      <c r="AJ693" s="79">
        <v>-5.1421600995947413E-2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1.3374138056767773</v>
      </c>
      <c r="Q694" s="79">
        <v>1.2742555786156198</v>
      </c>
      <c r="R694" s="79">
        <v>1.3044405645637482</v>
      </c>
      <c r="S694" s="79">
        <v>1.1021325848503152</v>
      </c>
      <c r="T694" s="79">
        <v>0.85593179440933165</v>
      </c>
      <c r="U694" s="79">
        <v>0.82345910973266756</v>
      </c>
      <c r="V694" s="79">
        <v>0.77872216353273982</v>
      </c>
      <c r="W694" s="79">
        <v>0.61572940743341764</v>
      </c>
      <c r="X694" s="79">
        <v>0.42456705527393196</v>
      </c>
      <c r="Y694" s="79">
        <v>0.24348515717303776</v>
      </c>
      <c r="Z694" s="79">
        <v>0.22357314877359477</v>
      </c>
      <c r="AA694" s="79">
        <v>0.19203035217555231</v>
      </c>
      <c r="AB694" s="79">
        <v>0.26407547984624596</v>
      </c>
      <c r="AC694" s="79">
        <v>0.12669333798773064</v>
      </c>
      <c r="AD694" s="79">
        <v>-5.4391281934297792E-2</v>
      </c>
      <c r="AE694" s="79">
        <v>-8.0247034145446247E-2</v>
      </c>
      <c r="AF694" s="79">
        <v>-8.4999392230122352E-3</v>
      </c>
      <c r="AG694" s="79">
        <v>5.53660698673831E-2</v>
      </c>
      <c r="AH694" s="79">
        <v>3.4263228974736208E-2</v>
      </c>
      <c r="AI694" s="79">
        <v>-3.8293470349341024E-2</v>
      </c>
      <c r="AJ694" s="79">
        <v>-0.16636861944876366</v>
      </c>
      <c r="AK694" s="79">
        <v>-0.12117819525882453</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1.0450284723900338</v>
      </c>
      <c r="Q695" s="79">
        <v>0.98977066040481509</v>
      </c>
      <c r="R695" s="79">
        <v>1.0161798291847277</v>
      </c>
      <c r="S695" s="79">
        <v>0.83917840235098606</v>
      </c>
      <c r="T695" s="79">
        <v>0.62377468343996367</v>
      </c>
      <c r="U695" s="79">
        <v>0.59536398244322952</v>
      </c>
      <c r="V695" s="79">
        <v>0.55622314716432442</v>
      </c>
      <c r="W695" s="79">
        <v>0.41361903222031815</v>
      </c>
      <c r="X695" s="79">
        <v>0.24636903478051619</v>
      </c>
      <c r="Y695" s="79">
        <v>8.7938534989942224E-2</v>
      </c>
      <c r="Z695" s="79">
        <v>7.0517304730912361E-2</v>
      </c>
      <c r="AA695" s="79">
        <v>4.2920172813088672E-2</v>
      </c>
      <c r="AB695" s="79">
        <v>0.1059532297008845</v>
      </c>
      <c r="AC695" s="79">
        <v>-1.4243883457366878E-2</v>
      </c>
      <c r="AD695" s="79">
        <v>-0.17267676459851847</v>
      </c>
      <c r="AE695" s="79">
        <v>-0.19529824023045111</v>
      </c>
      <c r="AF695" s="79">
        <v>-0.13252593539880189</v>
      </c>
      <c r="AG695" s="79">
        <v>-7.664887730554619E-2</v>
      </c>
      <c r="AH695" s="79">
        <v>-9.5111979717694473E-2</v>
      </c>
      <c r="AI695" s="79">
        <v>-0.15859261614587644</v>
      </c>
      <c r="AJ695" s="79">
        <v>-0.27064694126272593</v>
      </c>
      <c r="AK695" s="79">
        <v>-0.2311093532141901</v>
      </c>
      <c r="AL695" s="79">
        <v>-0.1250892471742229</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0.87408386795035842</v>
      </c>
      <c r="Q696" s="79">
        <v>0.8234450746925297</v>
      </c>
      <c r="R696" s="79">
        <v>0.84764669234461532</v>
      </c>
      <c r="S696" s="79">
        <v>0.68544087315343627</v>
      </c>
      <c r="T696" s="79">
        <v>0.48804282214445815</v>
      </c>
      <c r="U696" s="79">
        <v>0.4620069810136429</v>
      </c>
      <c r="V696" s="79">
        <v>0.42613794106400837</v>
      </c>
      <c r="W696" s="79">
        <v>0.29545415111776757</v>
      </c>
      <c r="X696" s="79">
        <v>0.14218463612155227</v>
      </c>
      <c r="Y696" s="79">
        <v>-3.0026059425276056E-3</v>
      </c>
      <c r="Z696" s="79">
        <v>-1.8967589818835038E-2</v>
      </c>
      <c r="AA696" s="79">
        <v>-4.4257868378353916E-2</v>
      </c>
      <c r="AB696" s="79">
        <v>1.3506234496437465E-2</v>
      </c>
      <c r="AC696" s="79">
        <v>-9.664356233295382E-2</v>
      </c>
      <c r="AD696" s="79">
        <v>-0.24183298668973119</v>
      </c>
      <c r="AE696" s="79">
        <v>-0.26256352571322483</v>
      </c>
      <c r="AF696" s="79">
        <v>-0.20503837854421297</v>
      </c>
      <c r="AG696" s="79">
        <v>-0.15383210216473997</v>
      </c>
      <c r="AH696" s="79">
        <v>-0.17075186775728629</v>
      </c>
      <c r="AI696" s="79">
        <v>-0.2289261368510751</v>
      </c>
      <c r="AJ696" s="79">
        <v>-0.33161380397686591</v>
      </c>
      <c r="AK696" s="79">
        <v>-0.29538117595245961</v>
      </c>
      <c r="AL696" s="79">
        <v>-0.1982233255408816</v>
      </c>
      <c r="AM696" s="79">
        <v>-8.3590329791297047E-2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0.84584595930411322</v>
      </c>
      <c r="Q697" s="79">
        <v>0.79597017011585924</v>
      </c>
      <c r="R697" s="79">
        <v>0.81980712795733657</v>
      </c>
      <c r="S697" s="79">
        <v>0.6600453579266784</v>
      </c>
      <c r="T697" s="79">
        <v>0.46562161784725048</v>
      </c>
      <c r="U697" s="79">
        <v>0.43997807383608556</v>
      </c>
      <c r="V697" s="79">
        <v>0.40464949351616547</v>
      </c>
      <c r="W697" s="79">
        <v>0.27593479203237592</v>
      </c>
      <c r="X697" s="79">
        <v>0.12497467771813273</v>
      </c>
      <c r="Y697" s="79">
        <v>-1.8024943958130882E-2</v>
      </c>
      <c r="Z697" s="79">
        <v>-3.3749374162349459E-2</v>
      </c>
      <c r="AA697" s="79">
        <v>-5.8658589425921594E-2</v>
      </c>
      <c r="AB697" s="79">
        <v>-1.7648517935324127E-3</v>
      </c>
      <c r="AC697" s="79">
        <v>-0.11025495774490948</v>
      </c>
      <c r="AD697" s="79">
        <v>-0.25325672883200073</v>
      </c>
      <c r="AE697" s="79">
        <v>-0.27367490879988116</v>
      </c>
      <c r="AF697" s="79">
        <v>-0.21701652638905325</v>
      </c>
      <c r="AG697" s="79">
        <v>-0.16658180467650097</v>
      </c>
      <c r="AH697" s="79">
        <v>-0.1832466303470465</v>
      </c>
      <c r="AI697" s="79">
        <v>-0.24054435398610649</v>
      </c>
      <c r="AJ697" s="79">
        <v>-0.34168476647031853</v>
      </c>
      <c r="AK697" s="79">
        <v>-0.30599807646803795</v>
      </c>
      <c r="AL697" s="79">
        <v>-0.21030415974219632</v>
      </c>
      <c r="AM697" s="79">
        <v>-9.7398405829105708E-2</v>
      </c>
      <c r="AN697" s="79">
        <v>-1.5067580020913582E-2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0.90877397988739061</v>
      </c>
      <c r="Q698" s="79">
        <v>0.8571978404218964</v>
      </c>
      <c r="R698" s="79">
        <v>0.8818474406001463</v>
      </c>
      <c r="S698" s="79">
        <v>0.71663912076275338</v>
      </c>
      <c r="T698" s="79">
        <v>0.51558714550696838</v>
      </c>
      <c r="U698" s="79">
        <v>0.48906936957128733</v>
      </c>
      <c r="V698" s="79">
        <v>0.45253637800656971</v>
      </c>
      <c r="W698" s="79">
        <v>0.31943357396009614</v>
      </c>
      <c r="X698" s="79">
        <v>0.16332697321618253</v>
      </c>
      <c r="Y698" s="79">
        <v>1.545225181077505E-2</v>
      </c>
      <c r="Z698" s="79">
        <v>-8.0825089860772734E-4</v>
      </c>
      <c r="AA698" s="79">
        <v>-2.6566663573761435E-2</v>
      </c>
      <c r="AB698" s="79">
        <v>3.2266678105620006E-2</v>
      </c>
      <c r="AC698" s="79">
        <v>-7.9922039631847824E-2</v>
      </c>
      <c r="AD698" s="79">
        <v>-0.22779898372514495</v>
      </c>
      <c r="AE698" s="79">
        <v>-0.24891325409147677</v>
      </c>
      <c r="AF698" s="79">
        <v>-0.19032329129248474</v>
      </c>
      <c r="AG698" s="79">
        <v>-0.13816916434460291</v>
      </c>
      <c r="AH698" s="79">
        <v>-0.15540212219732044</v>
      </c>
      <c r="AI698" s="79">
        <v>-0.21465322245177962</v>
      </c>
      <c r="AJ698" s="79">
        <v>-0.31924168320162655</v>
      </c>
      <c r="AK698" s="79">
        <v>-0.28233837338787526</v>
      </c>
      <c r="AL698" s="79">
        <v>-0.18338208867782302</v>
      </c>
      <c r="AM698" s="79">
        <v>-6.6627186047635761E-2</v>
      </c>
      <c r="AN698" s="79">
        <v>1.8510437302345462E-2</v>
      </c>
      <c r="AO698" s="79">
        <v>3.4091696691202454E-2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0.86711395412407333</v>
      </c>
      <c r="Q699" s="79">
        <v>0.81666349183227549</v>
      </c>
      <c r="R699" s="79">
        <v>0.84077510113821596</v>
      </c>
      <c r="S699" s="79">
        <v>0.67917254234600766</v>
      </c>
      <c r="T699" s="79">
        <v>0.48250863532521399</v>
      </c>
      <c r="U699" s="79">
        <v>0.45656962420941566</v>
      </c>
      <c r="V699" s="79">
        <v>0.42083398496919228</v>
      </c>
      <c r="W699" s="79">
        <v>0.29063622169976921</v>
      </c>
      <c r="X699" s="79">
        <v>0.13793673205300025</v>
      </c>
      <c r="Y699" s="79">
        <v>-6.71054347960878E-3</v>
      </c>
      <c r="Z699" s="79">
        <v>-2.2616151911861195E-2</v>
      </c>
      <c r="AA699" s="79">
        <v>-4.7812373281508752E-2</v>
      </c>
      <c r="AB699" s="79">
        <v>9.736898855888635E-3</v>
      </c>
      <c r="AC699" s="79">
        <v>-0.10000323936376107</v>
      </c>
      <c r="AD699" s="79">
        <v>-0.24465268907289289</v>
      </c>
      <c r="AE699" s="79">
        <v>-0.26530612905453616</v>
      </c>
      <c r="AF699" s="79">
        <v>-0.20799492392166749</v>
      </c>
      <c r="AG699" s="79">
        <v>-0.15697908903728094</v>
      </c>
      <c r="AH699" s="79">
        <v>-0.17383592825275429</v>
      </c>
      <c r="AI699" s="79">
        <v>-0.23179384115810087</v>
      </c>
      <c r="AJ699" s="79">
        <v>-0.33409960211462736</v>
      </c>
      <c r="AK699" s="79">
        <v>-0.2980017270216927</v>
      </c>
      <c r="AL699" s="79">
        <v>-0.20120521681291806</v>
      </c>
      <c r="AM699" s="79">
        <v>-8.6998553158544031E-2</v>
      </c>
      <c r="AN699" s="79">
        <v>-3.7191045424813103E-3</v>
      </c>
      <c r="AO699" s="79">
        <v>1.152208542254426E-2</v>
      </c>
      <c r="AP699" s="79">
        <v>-2.182554152680511E-2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0.91595427502033377</v>
      </c>
      <c r="Q700" s="79">
        <v>0.86418411996835198</v>
      </c>
      <c r="R700" s="79">
        <v>0.88892644532310472</v>
      </c>
      <c r="S700" s="79">
        <v>0.72309665615128582</v>
      </c>
      <c r="T700" s="79">
        <v>0.52128837735479405</v>
      </c>
      <c r="U700" s="79">
        <v>0.49467084866708799</v>
      </c>
      <c r="V700" s="79">
        <v>0.45800042979862043</v>
      </c>
      <c r="W700" s="79">
        <v>0.32439692874655779</v>
      </c>
      <c r="X700" s="79">
        <v>0.16770309689128549</v>
      </c>
      <c r="Y700" s="79">
        <v>1.9272110494013828E-2</v>
      </c>
      <c r="Z700" s="79">
        <v>2.9504401400101427E-3</v>
      </c>
      <c r="AA700" s="79">
        <v>-2.290486876650075E-2</v>
      </c>
      <c r="AB700" s="79">
        <v>3.614978814525837E-2</v>
      </c>
      <c r="AC700" s="79">
        <v>-7.6460953421342445E-2</v>
      </c>
      <c r="AD700" s="79">
        <v>-0.2248941708676587</v>
      </c>
      <c r="AE700" s="79">
        <v>-0.24608786744911312</v>
      </c>
      <c r="AF700" s="79">
        <v>-0.18727750494373482</v>
      </c>
      <c r="AG700" s="79">
        <v>-0.13492718817566862</v>
      </c>
      <c r="AH700" s="79">
        <v>-0.15222497178811459</v>
      </c>
      <c r="AI700" s="79">
        <v>-0.21169895877052661</v>
      </c>
      <c r="AJ700" s="79">
        <v>-0.31668085322368106</v>
      </c>
      <c r="AK700" s="79">
        <v>-0.27963872306837168</v>
      </c>
      <c r="AL700" s="79">
        <v>-0.18031019138881724</v>
      </c>
      <c r="AM700" s="79">
        <v>-6.3116088168127263E-2</v>
      </c>
      <c r="AN700" s="79">
        <v>2.2341800058162838E-2</v>
      </c>
      <c r="AO700" s="79">
        <v>3.7981671960671932E-2</v>
      </c>
      <c r="AP700" s="79">
        <v>3.7617314614519096E-3</v>
      </c>
      <c r="AQ700" s="79">
        <v>2.6158189642566908E-2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0.90816843090711041</v>
      </c>
      <c r="Q701" s="79">
        <v>0.85660865371341433</v>
      </c>
      <c r="R701" s="79">
        <v>0.88125043392952651</v>
      </c>
      <c r="S701" s="79">
        <v>0.71609452560374542</v>
      </c>
      <c r="T701" s="79">
        <v>0.51510633307964171</v>
      </c>
      <c r="U701" s="79">
        <v>0.4885969697754961</v>
      </c>
      <c r="V701" s="79">
        <v>0.45207556811928612</v>
      </c>
      <c r="W701" s="79">
        <v>0.31901499027042007</v>
      </c>
      <c r="X701" s="79">
        <v>0.16295791356334449</v>
      </c>
      <c r="Y701" s="79">
        <v>1.5130104672304766E-2</v>
      </c>
      <c r="Z701" s="79">
        <v>-1.1252394740746061E-3</v>
      </c>
      <c r="AA701" s="79">
        <v>-2.6875480421882158E-2</v>
      </c>
      <c r="AB701" s="79">
        <v>3.1939196674664536E-2</v>
      </c>
      <c r="AC701" s="79">
        <v>-8.0213929754277144E-2</v>
      </c>
      <c r="AD701" s="79">
        <v>-0.22804396062806992</v>
      </c>
      <c r="AE701" s="79">
        <v>-0.24915153259793132</v>
      </c>
      <c r="AF701" s="79">
        <v>-0.19058015717104379</v>
      </c>
      <c r="AG701" s="79">
        <v>-0.13844257585859263</v>
      </c>
      <c r="AH701" s="79">
        <v>-0.15567006664178548</v>
      </c>
      <c r="AI701" s="79">
        <v>-0.21490236978159533</v>
      </c>
      <c r="AJ701" s="79">
        <v>-0.31945765036636065</v>
      </c>
      <c r="AK701" s="79">
        <v>-0.28256604794272583</v>
      </c>
      <c r="AL701" s="79">
        <v>-0.18364115661812933</v>
      </c>
      <c r="AM701" s="79">
        <v>-6.6923293895744362E-2</v>
      </c>
      <c r="AN701" s="79">
        <v>1.8187319969852501E-2</v>
      </c>
      <c r="AO701" s="79">
        <v>3.3763636282245844E-2</v>
      </c>
      <c r="AP701" s="79">
        <v>-3.1724498901432839E-4</v>
      </c>
      <c r="AQ701" s="79">
        <v>2.198820093029466E-2</v>
      </c>
      <c r="AR701" s="79">
        <v>-4.0636899401687195E-3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0.79056774126482077</v>
      </c>
      <c r="Q702" s="79">
        <v>0.74218560041473558</v>
      </c>
      <c r="R702" s="79">
        <v>0.76530870423913588</v>
      </c>
      <c r="S702" s="79">
        <v>0.61033137784722402</v>
      </c>
      <c r="T702" s="79">
        <v>0.42173011598812227</v>
      </c>
      <c r="U702" s="79">
        <v>0.39685452848492281</v>
      </c>
      <c r="V702" s="79">
        <v>0.36258394596601073</v>
      </c>
      <c r="W702" s="79">
        <v>0.23772391030502132</v>
      </c>
      <c r="X702" s="79">
        <v>9.128465325529507E-2</v>
      </c>
      <c r="Y702" s="79">
        <v>-4.7432506915059923E-2</v>
      </c>
      <c r="Z702" s="79">
        <v>-6.2686031908044018E-2</v>
      </c>
      <c r="AA702" s="79">
        <v>-8.6849281872839801E-2</v>
      </c>
      <c r="AB702" s="79">
        <v>-3.1659361624594186E-2</v>
      </c>
      <c r="AC702" s="79">
        <v>-0.13690047504674249</v>
      </c>
      <c r="AD702" s="79">
        <v>-0.27561972025873993</v>
      </c>
      <c r="AE702" s="79">
        <v>-0.2954264295897881</v>
      </c>
      <c r="AF702" s="79">
        <v>-0.24046481629497032</v>
      </c>
      <c r="AG702" s="79">
        <v>-0.19154048147549799</v>
      </c>
      <c r="AH702" s="79">
        <v>-0.20770623957089737</v>
      </c>
      <c r="AI702" s="79">
        <v>-0.26328804751043217</v>
      </c>
      <c r="AJ702" s="79">
        <v>-0.36139957139984835</v>
      </c>
      <c r="AK702" s="79">
        <v>-0.32678160363904368</v>
      </c>
      <c r="AL702" s="79">
        <v>-0.23395346732523556</v>
      </c>
      <c r="AM702" s="79">
        <v>-0.12442894295150013</v>
      </c>
      <c r="AN702" s="79">
        <v>-4.4563708227677815E-2</v>
      </c>
      <c r="AO702" s="79">
        <v>-2.9947362487459328E-2</v>
      </c>
      <c r="AP702" s="79">
        <v>-6.1927834237107258E-2</v>
      </c>
      <c r="AQ702" s="79">
        <v>-4.0997076097137819E-2</v>
      </c>
      <c r="AR702" s="79">
        <v>-6.5443385257292888E-2</v>
      </c>
      <c r="AS702" s="79">
        <v>-6.1630141101529638E-2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1.1055679102812239</v>
      </c>
      <c r="Q703" s="79">
        <v>1.0486742888577276</v>
      </c>
      <c r="R703" s="79">
        <v>1.0758652542016953</v>
      </c>
      <c r="S703" s="79">
        <v>0.89362401431345373</v>
      </c>
      <c r="T703" s="79">
        <v>0.67184365065708718</v>
      </c>
      <c r="U703" s="79">
        <v>0.6425919012878446</v>
      </c>
      <c r="V703" s="79">
        <v>0.6022923710575645</v>
      </c>
      <c r="W703" s="79">
        <v>0.45546671442050229</v>
      </c>
      <c r="X703" s="79">
        <v>0.2832655776841041</v>
      </c>
      <c r="Y703" s="79">
        <v>0.12014502416976348</v>
      </c>
      <c r="Z703" s="79">
        <v>0.10220806931252201</v>
      </c>
      <c r="AA703" s="79">
        <v>7.3793973290642842E-2</v>
      </c>
      <c r="AB703" s="79">
        <v>0.13869301194058539</v>
      </c>
      <c r="AC703" s="79">
        <v>1.4937676603529796E-2</v>
      </c>
      <c r="AD703" s="79">
        <v>-0.14818532875704526</v>
      </c>
      <c r="AE703" s="79">
        <v>-0.17147647302074318</v>
      </c>
      <c r="AF703" s="79">
        <v>-0.10684590552872074</v>
      </c>
      <c r="AG703" s="79">
        <v>-4.9314706315353569E-2</v>
      </c>
      <c r="AH703" s="79">
        <v>-6.8324376101428247E-2</v>
      </c>
      <c r="AI703" s="79">
        <v>-0.13368424408957266</v>
      </c>
      <c r="AJ703" s="79">
        <v>-0.24905573859914099</v>
      </c>
      <c r="AK703" s="79">
        <v>-0.20834771043774236</v>
      </c>
      <c r="AL703" s="79">
        <v>-9.9189067349768803E-2</v>
      </c>
      <c r="AM703" s="79">
        <v>2.9603224947004014E-2</v>
      </c>
      <c r="AN703" s="79">
        <v>0.1235185075169737</v>
      </c>
      <c r="AO703" s="79">
        <v>0.14070618930467327</v>
      </c>
      <c r="AP703" s="79">
        <v>0.1030996505963704</v>
      </c>
      <c r="AQ703" s="79">
        <v>0.12771258852757997</v>
      </c>
      <c r="AR703" s="79">
        <v>9.8965636984670619E-2</v>
      </c>
      <c r="AS703" s="79">
        <v>0.10344971448892129</v>
      </c>
      <c r="AT703" s="79">
        <v>0.17592195020440465</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0.84821369058360963</v>
      </c>
      <c r="Q704" s="79">
        <v>0.79827392397321206</v>
      </c>
      <c r="R704" s="79">
        <v>0.82214145831561825</v>
      </c>
      <c r="S704" s="79">
        <v>0.66217475626543676</v>
      </c>
      <c r="T704" s="79">
        <v>0.46750162204315393</v>
      </c>
      <c r="U704" s="79">
        <v>0.44182518415968819</v>
      </c>
      <c r="V704" s="79">
        <v>0.40645128663208774</v>
      </c>
      <c r="W704" s="79">
        <v>0.27757147829130507</v>
      </c>
      <c r="X704" s="79">
        <v>0.12641772214968372</v>
      </c>
      <c r="Y704" s="79">
        <v>-1.6765330151162834E-2</v>
      </c>
      <c r="Z704" s="79">
        <v>-3.2509930632895152E-2</v>
      </c>
      <c r="AA704" s="79">
        <v>-5.7451097819557075E-2</v>
      </c>
      <c r="AB704" s="79">
        <v>-4.8438059668762235E-4</v>
      </c>
      <c r="AC704" s="79">
        <v>-0.10911365060781851</v>
      </c>
      <c r="AD704" s="79">
        <v>-0.25229885507661726</v>
      </c>
      <c r="AE704" s="79">
        <v>-0.27274322615927449</v>
      </c>
      <c r="AF704" s="79">
        <v>-0.21601216605635443</v>
      </c>
      <c r="AG704" s="79">
        <v>-0.16551274995932788</v>
      </c>
      <c r="AH704" s="79">
        <v>-0.1821989521855977</v>
      </c>
      <c r="AI704" s="79">
        <v>-0.23957017362214197</v>
      </c>
      <c r="AJ704" s="79">
        <v>-0.34084032245680784</v>
      </c>
      <c r="AK704" s="79">
        <v>-0.30510785588701134</v>
      </c>
      <c r="AL704" s="79">
        <v>-0.20929118922163806</v>
      </c>
      <c r="AM704" s="79">
        <v>-9.6240607142454998E-2</v>
      </c>
      <c r="AN704" s="79">
        <v>-1.3804172699614769E-2</v>
      </c>
      <c r="AO704" s="79">
        <v>1.2827350340702964E-3</v>
      </c>
      <c r="AP704" s="79">
        <v>-3.1727323371913189E-2</v>
      </c>
      <c r="AQ704" s="79">
        <v>-1.0122715594683895E-2</v>
      </c>
      <c r="AR704" s="79">
        <v>-3.5356054849484973E-2</v>
      </c>
      <c r="AS704" s="79">
        <v>-3.1420046235121554E-2</v>
      </c>
      <c r="AT704" s="79">
        <v>3.2194229791087894E-2</v>
      </c>
      <c r="AU704" s="79">
        <v>-0.12222556130390566</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0.72286496587133486</v>
      </c>
      <c r="Q705" s="79">
        <v>0.67631219184135971</v>
      </c>
      <c r="R705" s="79">
        <v>0.69856099291331697</v>
      </c>
      <c r="S705" s="79">
        <v>0.54944348119246744</v>
      </c>
      <c r="T705" s="79">
        <v>0.36797338146496711</v>
      </c>
      <c r="U705" s="79">
        <v>0.34403835950123196</v>
      </c>
      <c r="V705" s="79">
        <v>0.31106357467676671</v>
      </c>
      <c r="W705" s="79">
        <v>0.19092459522335051</v>
      </c>
      <c r="X705" s="79">
        <v>5.0022321723782077E-2</v>
      </c>
      <c r="Y705" s="79">
        <v>-8.3449833456366987E-2</v>
      </c>
      <c r="Z705" s="79">
        <v>-9.8126610665528358E-2</v>
      </c>
      <c r="AA705" s="79">
        <v>-0.12137622913376449</v>
      </c>
      <c r="AB705" s="79">
        <v>-6.8273083202089538E-2</v>
      </c>
      <c r="AC705" s="79">
        <v>-0.16953494730572446</v>
      </c>
      <c r="AD705" s="79">
        <v>-0.30300910869045061</v>
      </c>
      <c r="AE705" s="79">
        <v>-0.32206691075470262</v>
      </c>
      <c r="AF705" s="79">
        <v>-0.26918343931087912</v>
      </c>
      <c r="AG705" s="79">
        <v>-0.22210897209218164</v>
      </c>
      <c r="AH705" s="79">
        <v>-0.23766349015226956</v>
      </c>
      <c r="AI705" s="79">
        <v>-0.29114370619322805</v>
      </c>
      <c r="AJ705" s="79">
        <v>-0.38554555615502972</v>
      </c>
      <c r="AK705" s="79">
        <v>-0.35223652099804442</v>
      </c>
      <c r="AL705" s="79">
        <v>-0.26291828956982877</v>
      </c>
      <c r="AM705" s="79">
        <v>-0.15753497365353794</v>
      </c>
      <c r="AN705" s="79">
        <v>-8.0689506304970307E-2</v>
      </c>
      <c r="AO705" s="79">
        <v>-6.6625816099596058E-2</v>
      </c>
      <c r="AP705" s="79">
        <v>-9.7397081045197176E-2</v>
      </c>
      <c r="AQ705" s="79">
        <v>-7.7257731342065067E-2</v>
      </c>
      <c r="AR705" s="79">
        <v>-0.10077970631472909</v>
      </c>
      <c r="AS705" s="79">
        <v>-9.7110643921346856E-2</v>
      </c>
      <c r="AT705" s="79">
        <v>-3.781078695501465E-2</v>
      </c>
      <c r="AU705" s="79">
        <v>-0.18175758784183527</v>
      </c>
      <c r="AV705" s="79">
        <v>-6.7821554050221042E-2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0.76910985589671044</v>
      </c>
      <c r="Q706" s="79">
        <v>0.72130751909888169</v>
      </c>
      <c r="R706" s="79">
        <v>0.74415351924282114</v>
      </c>
      <c r="S706" s="79">
        <v>0.59103341703055678</v>
      </c>
      <c r="T706" s="79">
        <v>0.40469232336503302</v>
      </c>
      <c r="U706" s="79">
        <v>0.3801148410341802</v>
      </c>
      <c r="V706" s="79">
        <v>0.34625495184690924</v>
      </c>
      <c r="W706" s="79">
        <v>0.22289121943685361</v>
      </c>
      <c r="X706" s="79">
        <v>7.820686767149522E-2</v>
      </c>
      <c r="Y706" s="79">
        <v>-5.8847927622665441E-2</v>
      </c>
      <c r="Z706" s="79">
        <v>-7.3918656744141276E-2</v>
      </c>
      <c r="AA706" s="79">
        <v>-9.779233807887823E-2</v>
      </c>
      <c r="AB706" s="79">
        <v>-4.326380525254913E-2</v>
      </c>
      <c r="AC706" s="79">
        <v>-0.14724372553702281</v>
      </c>
      <c r="AD706" s="79">
        <v>-0.28430058088601112</v>
      </c>
      <c r="AE706" s="79">
        <v>-0.30386992969248905</v>
      </c>
      <c r="AF706" s="79">
        <v>-0.24956696782456089</v>
      </c>
      <c r="AG706" s="79">
        <v>-0.20122893462555991</v>
      </c>
      <c r="AH706" s="79">
        <v>-0.21720096478980899</v>
      </c>
      <c r="AI706" s="79">
        <v>-0.27211668898627556</v>
      </c>
      <c r="AJ706" s="79">
        <v>-0.36905245963028671</v>
      </c>
      <c r="AK706" s="79">
        <v>-0.3348493482118417</v>
      </c>
      <c r="AL706" s="79">
        <v>-0.24313364984832858</v>
      </c>
      <c r="AM706" s="79">
        <v>-0.13492165034301748</v>
      </c>
      <c r="AN706" s="79">
        <v>-5.6013508172638816E-2</v>
      </c>
      <c r="AO706" s="79">
        <v>-4.1572322446848345E-2</v>
      </c>
      <c r="AP706" s="79">
        <v>-7.3169545196189095E-2</v>
      </c>
      <c r="AQ706" s="79">
        <v>-5.2489618006920154E-2</v>
      </c>
      <c r="AR706" s="79">
        <v>-7.6642966399636483E-2</v>
      </c>
      <c r="AS706" s="79">
        <v>-7.2875419568855293E-2</v>
      </c>
      <c r="AT706" s="79">
        <v>-1.198384449445789E-2</v>
      </c>
      <c r="AU706" s="79">
        <v>-0.1597944444069607</v>
      </c>
      <c r="AV706" s="79">
        <v>-4.2800156221070189E-2</v>
      </c>
      <c r="AW706" s="79">
        <v>2.6841854086914679E-2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0.56675664919588997</v>
      </c>
      <c r="Q707" s="79">
        <v>0.52442200910812797</v>
      </c>
      <c r="R707" s="79">
        <v>0.54465485248624845</v>
      </c>
      <c r="S707" s="79">
        <v>0.40904883714074008</v>
      </c>
      <c r="T707" s="79">
        <v>0.24402169281401767</v>
      </c>
      <c r="U707" s="79">
        <v>0.22225541655140532</v>
      </c>
      <c r="V707" s="79">
        <v>0.1922684678334563</v>
      </c>
      <c r="W707" s="79">
        <v>8.3015247984591325E-2</v>
      </c>
      <c r="X707" s="79">
        <v>-4.5119909596152703E-2</v>
      </c>
      <c r="Y707" s="79">
        <v>-0.16649818981746015</v>
      </c>
      <c r="Z707" s="79">
        <v>-0.17984510831469169</v>
      </c>
      <c r="AA707" s="79">
        <v>-0.20098808530241741</v>
      </c>
      <c r="AB707" s="79">
        <v>-0.15269660069404978</v>
      </c>
      <c r="AC707" s="79">
        <v>-0.24478315537891007</v>
      </c>
      <c r="AD707" s="79">
        <v>-0.36616326002315436</v>
      </c>
      <c r="AE707" s="79">
        <v>-0.38349423992854986</v>
      </c>
      <c r="AF707" s="79">
        <v>-0.33540252516362196</v>
      </c>
      <c r="AG707" s="79">
        <v>-0.29259346236226236</v>
      </c>
      <c r="AH707" s="79">
        <v>-0.30673858985538266</v>
      </c>
      <c r="AI707" s="79">
        <v>-0.35537297835502202</v>
      </c>
      <c r="AJ707" s="79">
        <v>-0.44122110287663419</v>
      </c>
      <c r="AK707" s="79">
        <v>-0.41093019015608162</v>
      </c>
      <c r="AL707" s="79">
        <v>-0.32970505890280322</v>
      </c>
      <c r="AM707" s="79">
        <v>-0.23387049601083815</v>
      </c>
      <c r="AN707" s="79">
        <v>-0.16398797514360181</v>
      </c>
      <c r="AO707" s="79">
        <v>-0.15119859200680014</v>
      </c>
      <c r="AP707" s="79">
        <v>-0.17918168117090438</v>
      </c>
      <c r="AQ707" s="79">
        <v>-0.16086715235819188</v>
      </c>
      <c r="AR707" s="79">
        <v>-0.18225780770302458</v>
      </c>
      <c r="AS707" s="79">
        <v>-0.17892119803539522</v>
      </c>
      <c r="AT707" s="79">
        <v>-0.12499448466039896</v>
      </c>
      <c r="AU707" s="79">
        <v>-0.2558983058463164</v>
      </c>
      <c r="AV707" s="79">
        <v>-0.15228598447338854</v>
      </c>
      <c r="AW707" s="79">
        <v>-9.0609722623556571E-2</v>
      </c>
      <c r="AX707" s="79">
        <v>-0.11438136870152338</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0.50228758078344482</v>
      </c>
      <c r="Q708" s="79">
        <v>0.46169493094632896</v>
      </c>
      <c r="R708" s="79">
        <v>0.48109523114386565</v>
      </c>
      <c r="S708" s="79">
        <v>0.35106914646910664</v>
      </c>
      <c r="T708" s="79">
        <v>0.19283255654211839</v>
      </c>
      <c r="U708" s="79">
        <v>0.17196192131870555</v>
      </c>
      <c r="V708" s="79">
        <v>0.14320887874014973</v>
      </c>
      <c r="W708" s="79">
        <v>3.8451221943997062E-2</v>
      </c>
      <c r="X708" s="79">
        <v>-8.4411416611950035E-2</v>
      </c>
      <c r="Y708" s="79">
        <v>-0.20079521051313334</v>
      </c>
      <c r="Z708" s="79">
        <v>-0.21359292859552384</v>
      </c>
      <c r="AA708" s="79">
        <v>-0.23386591212857744</v>
      </c>
      <c r="AB708" s="79">
        <v>-0.18756153063960826</v>
      </c>
      <c r="AC708" s="79">
        <v>-0.27585889802668906</v>
      </c>
      <c r="AD708" s="79">
        <v>-0.39224444127926111</v>
      </c>
      <c r="AE708" s="79">
        <v>-0.40886228418935544</v>
      </c>
      <c r="AF708" s="79">
        <v>-0.36274945239316631</v>
      </c>
      <c r="AG708" s="79">
        <v>-0.32170190143848054</v>
      </c>
      <c r="AH708" s="79">
        <v>-0.3352649837285217</v>
      </c>
      <c r="AI708" s="79">
        <v>-0.38189815926315474</v>
      </c>
      <c r="AJ708" s="79">
        <v>-0.46421379607156371</v>
      </c>
      <c r="AK708" s="79">
        <v>-0.43516929703335228</v>
      </c>
      <c r="AL708" s="79">
        <v>-0.35728642607701594</v>
      </c>
      <c r="AM708" s="79">
        <v>-0.26539527392119155</v>
      </c>
      <c r="AN708" s="79">
        <v>-0.19838828641833331</v>
      </c>
      <c r="AO708" s="79">
        <v>-0.18612516217235722</v>
      </c>
      <c r="AP708" s="79">
        <v>-0.21295680022206021</v>
      </c>
      <c r="AQ708" s="79">
        <v>-0.19539587957917703</v>
      </c>
      <c r="AR708" s="79">
        <v>-0.21590634997408736</v>
      </c>
      <c r="AS708" s="79">
        <v>-0.21270703547417816</v>
      </c>
      <c r="AT708" s="79">
        <v>-0.16099930420825115</v>
      </c>
      <c r="AU708" s="79">
        <v>-0.28651668110633571</v>
      </c>
      <c r="AV708" s="79">
        <v>-0.18716781049865067</v>
      </c>
      <c r="AW708" s="79">
        <v>-0.12802940999867252</v>
      </c>
      <c r="AX708" s="79">
        <v>-0.15082289786804742</v>
      </c>
      <c r="AY708" s="79">
        <v>-4.1148105830942382E-2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0.45863741911371197</v>
      </c>
      <c r="Q709" s="79">
        <v>0.41922422103447388</v>
      </c>
      <c r="R709" s="79">
        <v>0.43806083006468949</v>
      </c>
      <c r="S709" s="79">
        <v>0.31181275679729076</v>
      </c>
      <c r="T709" s="79">
        <v>0.1581738569668806</v>
      </c>
      <c r="U709" s="79">
        <v>0.13790963466553752</v>
      </c>
      <c r="V709" s="79">
        <v>0.10999203463014387</v>
      </c>
      <c r="W709" s="79">
        <v>8.2781949524884414E-3</v>
      </c>
      <c r="X709" s="79">
        <v>-0.11101457182608548</v>
      </c>
      <c r="Y709" s="79">
        <v>-0.22401674193931589</v>
      </c>
      <c r="Z709" s="79">
        <v>-0.23644261213422754</v>
      </c>
      <c r="AA709" s="79">
        <v>-0.2561265479908808</v>
      </c>
      <c r="AB709" s="79">
        <v>-0.21116757717019152</v>
      </c>
      <c r="AC709" s="79">
        <v>-0.29689939425201856</v>
      </c>
      <c r="AD709" s="79">
        <v>-0.40990326288784046</v>
      </c>
      <c r="AE709" s="79">
        <v>-0.42603826114228666</v>
      </c>
      <c r="AF709" s="79">
        <v>-0.38126527438555602</v>
      </c>
      <c r="AG709" s="79">
        <v>-0.3414103927028776</v>
      </c>
      <c r="AH709" s="79">
        <v>-0.35457938883906037</v>
      </c>
      <c r="AI709" s="79">
        <v>-0.39985760033265522</v>
      </c>
      <c r="AJ709" s="79">
        <v>-0.4797814907799845</v>
      </c>
      <c r="AK709" s="79">
        <v>-0.45158090278440655</v>
      </c>
      <c r="AL709" s="79">
        <v>-0.37596098064827821</v>
      </c>
      <c r="AM709" s="79">
        <v>-0.28673979907526859</v>
      </c>
      <c r="AN709" s="79">
        <v>-0.2216797529403049</v>
      </c>
      <c r="AO709" s="79">
        <v>-0.20977294353228665</v>
      </c>
      <c r="AP709" s="79">
        <v>-0.23582496697709318</v>
      </c>
      <c r="AQ709" s="79">
        <v>-0.21877429286419295</v>
      </c>
      <c r="AR709" s="79">
        <v>-0.2386888152128622</v>
      </c>
      <c r="AS709" s="79">
        <v>-0.23558245934280503</v>
      </c>
      <c r="AT709" s="79">
        <v>-0.18537713737467423</v>
      </c>
      <c r="AU709" s="79">
        <v>-0.30724750695934883</v>
      </c>
      <c r="AV709" s="79">
        <v>-0.21078529688138029</v>
      </c>
      <c r="AW709" s="79">
        <v>-0.15336520968954198</v>
      </c>
      <c r="AX709" s="79">
        <v>-0.17549641462238591</v>
      </c>
      <c r="AY709" s="79">
        <v>-6.9008310982862739E-2</v>
      </c>
      <c r="AZ709" s="79">
        <v>-2.9055796125911658E-2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0.46585835454070951</v>
      </c>
      <c r="Q710" s="79">
        <v>0.42625004275153067</v>
      </c>
      <c r="R710" s="79">
        <v>0.44517990178047007</v>
      </c>
      <c r="S710" s="79">
        <v>0.31830684167748019</v>
      </c>
      <c r="T710" s="79">
        <v>0.16390735764690295</v>
      </c>
      <c r="U710" s="79">
        <v>0.14354281799540905</v>
      </c>
      <c r="V710" s="79">
        <v>0.11548701282110239</v>
      </c>
      <c r="W710" s="79">
        <v>1.3269642205106853E-2</v>
      </c>
      <c r="X710" s="79">
        <v>-0.10661367939848956</v>
      </c>
      <c r="Y710" s="79">
        <v>-0.22017526294977233</v>
      </c>
      <c r="Z710" s="79">
        <v>-0.23266264699667075</v>
      </c>
      <c r="AA710" s="79">
        <v>-0.25244402751497019</v>
      </c>
      <c r="AB710" s="79">
        <v>-0.20726248882312506</v>
      </c>
      <c r="AC710" s="79">
        <v>-0.29341871837859013</v>
      </c>
      <c r="AD710" s="79">
        <v>-0.40698200886094327</v>
      </c>
      <c r="AE710" s="79">
        <v>-0.42319688288093843</v>
      </c>
      <c r="AF710" s="79">
        <v>-0.37820224896089794</v>
      </c>
      <c r="AG710" s="79">
        <v>-0.33815006702847261</v>
      </c>
      <c r="AH710" s="79">
        <v>-0.35138425583659133</v>
      </c>
      <c r="AI710" s="79">
        <v>-0.39688661559154365</v>
      </c>
      <c r="AJ710" s="79">
        <v>-0.47720616656727566</v>
      </c>
      <c r="AK710" s="79">
        <v>-0.44886597251041682</v>
      </c>
      <c r="AL710" s="79">
        <v>-0.37287169649608387</v>
      </c>
      <c r="AM710" s="79">
        <v>-0.28320882846801915</v>
      </c>
      <c r="AN710" s="79">
        <v>-0.21782670476541457</v>
      </c>
      <c r="AO710" s="79">
        <v>-0.20586095109835686</v>
      </c>
      <c r="AP710" s="79">
        <v>-0.2320419442079838</v>
      </c>
      <c r="AQ710" s="79">
        <v>-0.21490686130703066</v>
      </c>
      <c r="AR710" s="79">
        <v>-0.23491996982801036</v>
      </c>
      <c r="AS710" s="79">
        <v>-0.23179823604781802</v>
      </c>
      <c r="AT710" s="79">
        <v>-0.18134437432383493</v>
      </c>
      <c r="AU710" s="79">
        <v>-0.30381805906942866</v>
      </c>
      <c r="AV710" s="79">
        <v>-0.20687831606861648</v>
      </c>
      <c r="AW710" s="79">
        <v>-0.14917397266862692</v>
      </c>
      <c r="AX710" s="79">
        <v>-0.17141473738627247</v>
      </c>
      <c r="AY710" s="79">
        <v>-6.4399467975428532E-2</v>
      </c>
      <c r="AZ710" s="79">
        <v>-2.4249169538988927E-2</v>
      </c>
      <c r="BA710" s="79">
        <v>4.9504663272556615E-3</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0.30502054596547584</v>
      </c>
      <c r="Q711" s="79">
        <v>0.26975816163224969</v>
      </c>
      <c r="R711" s="79">
        <v>0.28661098706962718</v>
      </c>
      <c r="S711" s="79">
        <v>0.17365877060817217</v>
      </c>
      <c r="T711" s="79">
        <v>3.6200401372008834E-2</v>
      </c>
      <c r="U711" s="79">
        <v>1.807031221843905E-2</v>
      </c>
      <c r="V711" s="79">
        <v>-6.9071367094599842E-3</v>
      </c>
      <c r="W711" s="79">
        <v>-9.7908950353478921E-2</v>
      </c>
      <c r="X711" s="79">
        <v>-0.20463836068610272</v>
      </c>
      <c r="Y711" s="79">
        <v>-0.30573967058260626</v>
      </c>
      <c r="Z711" s="79">
        <v>-0.31685690622552076</v>
      </c>
      <c r="AA711" s="79">
        <v>-0.33446782198963665</v>
      </c>
      <c r="AB711" s="79">
        <v>-0.29424371977092906</v>
      </c>
      <c r="AC711" s="79">
        <v>-0.37094666271525523</v>
      </c>
      <c r="AD711" s="79">
        <v>-0.47204949225389231</v>
      </c>
      <c r="AE711" s="79">
        <v>-0.48648522793107218</v>
      </c>
      <c r="AF711" s="79">
        <v>-0.44642752280427223</v>
      </c>
      <c r="AG711" s="79">
        <v>-0.41076997091963641</v>
      </c>
      <c r="AH711" s="79">
        <v>-0.42255206995415917</v>
      </c>
      <c r="AI711" s="79">
        <v>-0.46306179191070596</v>
      </c>
      <c r="AJ711" s="79">
        <v>-0.53456847189882395</v>
      </c>
      <c r="AK711" s="79">
        <v>-0.50933783797960219</v>
      </c>
      <c r="AL711" s="79">
        <v>-0.44168185248327529</v>
      </c>
      <c r="AM711" s="79">
        <v>-0.36185702860151742</v>
      </c>
      <c r="AN711" s="79">
        <v>-0.3036488023384214</v>
      </c>
      <c r="AO711" s="79">
        <v>-0.29299596242718401</v>
      </c>
      <c r="AP711" s="79">
        <v>-0.31630430856854702</v>
      </c>
      <c r="AQ711" s="79">
        <v>-0.30104933173309961</v>
      </c>
      <c r="AR711" s="79">
        <v>-0.31886654969799538</v>
      </c>
      <c r="AS711" s="79">
        <v>-0.31608734070446204</v>
      </c>
      <c r="AT711" s="79">
        <v>-0.27116940851194171</v>
      </c>
      <c r="AU711" s="79">
        <v>-0.38020496057466291</v>
      </c>
      <c r="AV711" s="79">
        <v>-0.29390169945479083</v>
      </c>
      <c r="AW711" s="79">
        <v>-0.24252882737941986</v>
      </c>
      <c r="AX711" s="79">
        <v>-0.26232927728278427</v>
      </c>
      <c r="AY711" s="79">
        <v>-0.16705600283537686</v>
      </c>
      <c r="AZ711" s="79">
        <v>-0.13131110004590066</v>
      </c>
      <c r="BA711" s="79">
        <v>-0.10531532451812177</v>
      </c>
      <c r="BB711" s="79">
        <v>-0.10972261274564162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0.25167744019057742</v>
      </c>
      <c r="Q712" s="79">
        <v>0.21785641638089065</v>
      </c>
      <c r="R712" s="79">
        <v>0.23402037752973937</v>
      </c>
      <c r="S712" s="79">
        <v>0.12568511675441499</v>
      </c>
      <c r="T712" s="79">
        <v>-6.154600459388768E-3</v>
      </c>
      <c r="U712" s="79">
        <v>-2.3543616787387273E-2</v>
      </c>
      <c r="V712" s="79">
        <v>-4.7500105007604633E-2</v>
      </c>
      <c r="W712" s="79">
        <v>-0.13478219225656579</v>
      </c>
      <c r="X712" s="79">
        <v>-0.23714900596780558</v>
      </c>
      <c r="Y712" s="79">
        <v>-0.33411776953432004</v>
      </c>
      <c r="Z712" s="79">
        <v>-0.34478058483982466</v>
      </c>
      <c r="AA712" s="79">
        <v>-0.36167164914619737</v>
      </c>
      <c r="AB712" s="79">
        <v>-0.32309171915603152</v>
      </c>
      <c r="AC712" s="79">
        <v>-0.39665940632881108</v>
      </c>
      <c r="AD712" s="79">
        <v>-0.49362962742163163</v>
      </c>
      <c r="AE712" s="79">
        <v>-0.50747529807834346</v>
      </c>
      <c r="AF712" s="79">
        <v>-0.46905496364910426</v>
      </c>
      <c r="AG712" s="79">
        <v>-0.43485492488005612</v>
      </c>
      <c r="AH712" s="79">
        <v>-0.44615542708685701</v>
      </c>
      <c r="AI712" s="79">
        <v>-0.4850093020225118</v>
      </c>
      <c r="AJ712" s="79">
        <v>-0.55359312504411662</v>
      </c>
      <c r="AK712" s="79">
        <v>-0.52939380084494603</v>
      </c>
      <c r="AL712" s="79">
        <v>-0.46450327402418784</v>
      </c>
      <c r="AM712" s="79">
        <v>-0.38794131373254842</v>
      </c>
      <c r="AN712" s="79">
        <v>-0.33211236615599937</v>
      </c>
      <c r="AO712" s="79">
        <v>-0.32189496426751568</v>
      </c>
      <c r="AP712" s="79">
        <v>-0.34425057477762716</v>
      </c>
      <c r="AQ712" s="79">
        <v>-0.3296191496904205</v>
      </c>
      <c r="AR712" s="79">
        <v>-0.34670808353331212</v>
      </c>
      <c r="AS712" s="79">
        <v>-0.34404247553998601</v>
      </c>
      <c r="AT712" s="79">
        <v>-0.30096057728236641</v>
      </c>
      <c r="AU712" s="79">
        <v>-0.40553926848961103</v>
      </c>
      <c r="AV712" s="79">
        <v>-0.32276367902277803</v>
      </c>
      <c r="AW712" s="79">
        <v>-0.27349068848379271</v>
      </c>
      <c r="AX712" s="79">
        <v>-0.29248178906553068</v>
      </c>
      <c r="AY712" s="79">
        <v>-0.20110283825316544</v>
      </c>
      <c r="AZ712" s="79">
        <v>-0.16681901907368088</v>
      </c>
      <c r="BA712" s="79">
        <v>-0.14188582865842442</v>
      </c>
      <c r="BB712" s="79">
        <v>-0.14611296765930729</v>
      </c>
      <c r="BC712" s="79">
        <v>-4.0875299580386507E-2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0.28083546260132808</v>
      </c>
      <c r="Q713" s="79">
        <v>0.24622657273403525</v>
      </c>
      <c r="R713" s="79">
        <v>0.26276707589466047</v>
      </c>
      <c r="S713" s="79">
        <v>0.15190812821715749</v>
      </c>
      <c r="T713" s="79">
        <v>1.6997184099590241E-2</v>
      </c>
      <c r="U713" s="79">
        <v>-7.9691209284641631E-4</v>
      </c>
      <c r="V713" s="79">
        <v>-2.5311470465947273E-2</v>
      </c>
      <c r="W713" s="79">
        <v>-0.11462680763565064</v>
      </c>
      <c r="X713" s="79">
        <v>-0.21937827233800761</v>
      </c>
      <c r="Y713" s="79">
        <v>-0.31860593847033386</v>
      </c>
      <c r="Z713" s="79">
        <v>-0.32951714573183011</v>
      </c>
      <c r="AA713" s="79">
        <v>-0.34680169003214734</v>
      </c>
      <c r="AB713" s="79">
        <v>-0.30732303451802612</v>
      </c>
      <c r="AC713" s="79">
        <v>-0.3826044925093996</v>
      </c>
      <c r="AD713" s="79">
        <v>-0.481833650121336</v>
      </c>
      <c r="AE713" s="79">
        <v>-0.49600185784897149</v>
      </c>
      <c r="AF713" s="79">
        <v>-0.45668651569941598</v>
      </c>
      <c r="AG713" s="79">
        <v>-0.42168978165979987</v>
      </c>
      <c r="AH713" s="79">
        <v>-0.43325353083903834</v>
      </c>
      <c r="AI713" s="79">
        <v>-0.47301251288914736</v>
      </c>
      <c r="AJ713" s="79">
        <v>-0.54319400683176389</v>
      </c>
      <c r="AK713" s="79">
        <v>-0.51843095557746888</v>
      </c>
      <c r="AL713" s="79">
        <v>-0.45202879375033311</v>
      </c>
      <c r="AM713" s="79">
        <v>-0.37368331057786691</v>
      </c>
      <c r="AN713" s="79">
        <v>-0.31655381890558199</v>
      </c>
      <c r="AO713" s="79">
        <v>-0.30609840103656044</v>
      </c>
      <c r="AP713" s="79">
        <v>-0.32897478900205263</v>
      </c>
      <c r="AQ713" s="79">
        <v>-0.31400252257114558</v>
      </c>
      <c r="AR713" s="79">
        <v>-0.33148954580988904</v>
      </c>
      <c r="AS713" s="79">
        <v>-0.32876184206001091</v>
      </c>
      <c r="AT713" s="79">
        <v>-0.284676344221095</v>
      </c>
      <c r="AU713" s="79">
        <v>-0.39169121245286403</v>
      </c>
      <c r="AV713" s="79">
        <v>-0.306987352638385</v>
      </c>
      <c r="AW713" s="79">
        <v>-0.25656654005176277</v>
      </c>
      <c r="AX713" s="79">
        <v>-0.27600004130206501</v>
      </c>
      <c r="AY713" s="79">
        <v>-0.18249240348927565</v>
      </c>
      <c r="AZ713" s="79">
        <v>-0.14740993736141328</v>
      </c>
      <c r="BA713" s="79">
        <v>-0.12189592436235373</v>
      </c>
      <c r="BB713" s="79">
        <v>-0.12622153522968035</v>
      </c>
      <c r="BC713" s="79">
        <v>-1.8532339156587918E-2</v>
      </c>
      <c r="BD713" s="79">
        <v>2.3295156942599465E-2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0.26596694891561606</v>
      </c>
      <c r="Q714" s="79">
        <v>0.23175981459590467</v>
      </c>
      <c r="R714" s="79">
        <v>0.24810830816217275</v>
      </c>
      <c r="S714" s="79">
        <v>0.13853626097177757</v>
      </c>
      <c r="T714" s="79">
        <v>5.1914237254944845E-3</v>
      </c>
      <c r="U714" s="79">
        <v>-1.2396110601279282E-2</v>
      </c>
      <c r="V714" s="79">
        <v>-3.6626092963399491E-2</v>
      </c>
      <c r="W714" s="79">
        <v>-0.1249046175589455</v>
      </c>
      <c r="X714" s="79">
        <v>-0.22844008018140835</v>
      </c>
      <c r="Y714" s="79">
        <v>-0.32651586697015883</v>
      </c>
      <c r="Z714" s="79">
        <v>-0.33730041203402539</v>
      </c>
      <c r="AA714" s="79">
        <v>-0.35438430957604733</v>
      </c>
      <c r="AB714" s="79">
        <v>-0.31536394003771651</v>
      </c>
      <c r="AC714" s="79">
        <v>-0.38977149703157093</v>
      </c>
      <c r="AD714" s="79">
        <v>-0.48784875798616595</v>
      </c>
      <c r="AE714" s="79">
        <v>-0.50185249479099259</v>
      </c>
      <c r="AF714" s="79">
        <v>-0.46299354280229499</v>
      </c>
      <c r="AG714" s="79">
        <v>-0.42840306657971838</v>
      </c>
      <c r="AH714" s="79">
        <v>-0.43983257856147923</v>
      </c>
      <c r="AI714" s="79">
        <v>-0.47913002047938308</v>
      </c>
      <c r="AJ714" s="79">
        <v>-0.54849681609919543</v>
      </c>
      <c r="AK714" s="79">
        <v>-0.52402122547292407</v>
      </c>
      <c r="AL714" s="79">
        <v>-0.45838988978288048</v>
      </c>
      <c r="AM714" s="79">
        <v>-0.38095387618927629</v>
      </c>
      <c r="AN714" s="79">
        <v>-0.32448756933158257</v>
      </c>
      <c r="AO714" s="79">
        <v>-0.31415352265208113</v>
      </c>
      <c r="AP714" s="79">
        <v>-0.33676435122491422</v>
      </c>
      <c r="AQ714" s="79">
        <v>-0.32196588959160544</v>
      </c>
      <c r="AR714" s="79">
        <v>-0.33924991560553786</v>
      </c>
      <c r="AS714" s="79">
        <v>-0.33655387626667882</v>
      </c>
      <c r="AT714" s="79">
        <v>-0.29298014269967654</v>
      </c>
      <c r="AU714" s="79">
        <v>-0.39875273424615837</v>
      </c>
      <c r="AV714" s="79">
        <v>-0.31503215490419711</v>
      </c>
      <c r="AW714" s="79">
        <v>-0.26519664977031077</v>
      </c>
      <c r="AX714" s="79">
        <v>-0.28440455820425342</v>
      </c>
      <c r="AY714" s="79">
        <v>-0.19198239907559919</v>
      </c>
      <c r="AZ714" s="79">
        <v>-0.15730718598138663</v>
      </c>
      <c r="BA714" s="79">
        <v>-0.13208935111178291</v>
      </c>
      <c r="BB714" s="79">
        <v>-0.13636474834413623</v>
      </c>
      <c r="BC714" s="79">
        <v>-2.9925656856970993E-2</v>
      </c>
      <c r="BD714" s="79">
        <v>1.141628686929352E-2</v>
      </c>
      <c r="BE714" s="79">
        <v>-1.1608449422156577E-2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0.23370625917266011</v>
      </c>
      <c r="Q715" s="79">
        <v>0.20037082671548873</v>
      </c>
      <c r="R715" s="79">
        <v>0.21630271092307027</v>
      </c>
      <c r="S715" s="79">
        <v>0.10952289288363176</v>
      </c>
      <c r="T715" s="79">
        <v>-2.0423912188974061E-2</v>
      </c>
      <c r="U715" s="79">
        <v>-3.756326262852578E-2</v>
      </c>
      <c r="V715" s="79">
        <v>-6.1175791316889966E-2</v>
      </c>
      <c r="W715" s="79">
        <v>-0.14720471050576855</v>
      </c>
      <c r="X715" s="79">
        <v>-0.24810177451923318</v>
      </c>
      <c r="Y715" s="79">
        <v>-0.34367829185106907</v>
      </c>
      <c r="Z715" s="79">
        <v>-0.35418801389319532</v>
      </c>
      <c r="AA715" s="79">
        <v>-0.37083656174565727</v>
      </c>
      <c r="AB715" s="79">
        <v>-0.33281054994818993</v>
      </c>
      <c r="AC715" s="79">
        <v>-0.40532197599426079</v>
      </c>
      <c r="AD715" s="79">
        <v>-0.50089992992571009</v>
      </c>
      <c r="AE715" s="79">
        <v>-0.51454680890838789</v>
      </c>
      <c r="AF715" s="79">
        <v>-0.47667810125025323</v>
      </c>
      <c r="AG715" s="79">
        <v>-0.44296909560827391</v>
      </c>
      <c r="AH715" s="79">
        <v>-0.45410734884882287</v>
      </c>
      <c r="AI715" s="79">
        <v>-0.4924033723785996</v>
      </c>
      <c r="AJ715" s="79">
        <v>-0.56000249098767274</v>
      </c>
      <c r="AK715" s="79">
        <v>-0.53615061288102606</v>
      </c>
      <c r="AL715" s="79">
        <v>-0.47219176331704282</v>
      </c>
      <c r="AM715" s="79">
        <v>-0.39672905495989397</v>
      </c>
      <c r="AN715" s="79">
        <v>-0.3417016814077079</v>
      </c>
      <c r="AO715" s="79">
        <v>-0.33163097768040767</v>
      </c>
      <c r="AP715" s="79">
        <v>-0.35366561354454162</v>
      </c>
      <c r="AQ715" s="79">
        <v>-0.33924426174007483</v>
      </c>
      <c r="AR715" s="79">
        <v>-0.35608783818206363</v>
      </c>
      <c r="AS715" s="79">
        <v>-0.35346050212864205</v>
      </c>
      <c r="AT715" s="79">
        <v>-0.31099715987221183</v>
      </c>
      <c r="AU715" s="79">
        <v>-0.4140743439579283</v>
      </c>
      <c r="AV715" s="79">
        <v>-0.33248721970937611</v>
      </c>
      <c r="AW715" s="79">
        <v>-0.28392167487791703</v>
      </c>
      <c r="AX715" s="79">
        <v>-0.30264010736216818</v>
      </c>
      <c r="AY715" s="79">
        <v>-0.21257314605568264</v>
      </c>
      <c r="AZ715" s="79">
        <v>-0.17878156289538066</v>
      </c>
      <c r="BA715" s="79">
        <v>-0.15420635518710546</v>
      </c>
      <c r="BB715" s="79">
        <v>-0.15837280228947395</v>
      </c>
      <c r="BC715" s="79">
        <v>-5.4646102709483571E-2</v>
      </c>
      <c r="BD715" s="79">
        <v>-1.4357677498110923E-2</v>
      </c>
      <c r="BE715" s="79">
        <v>-3.6795673452818346E-2</v>
      </c>
      <c r="BF715" s="79">
        <v>-2.5483042642297535E-2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0.18058309044072873</v>
      </c>
      <c r="Q716" s="79">
        <v>0.14868307568530575</v>
      </c>
      <c r="R716" s="79">
        <v>0.16392893583595777</v>
      </c>
      <c r="S716" s="79">
        <v>6.1747037478533419E-2</v>
      </c>
      <c r="T716" s="79">
        <v>-6.2604281634005374E-2</v>
      </c>
      <c r="U716" s="79">
        <v>-7.9005614738728455E-2</v>
      </c>
      <c r="V716" s="79">
        <v>-0.10160139220582484</v>
      </c>
      <c r="W716" s="79">
        <v>-0.18392592166990682</v>
      </c>
      <c r="X716" s="79">
        <v>-0.28047837632738237</v>
      </c>
      <c r="Y716" s="79">
        <v>-0.37193938608253274</v>
      </c>
      <c r="Z716" s="79">
        <v>-0.38199656139141636</v>
      </c>
      <c r="AA716" s="79">
        <v>-0.39792822577981851</v>
      </c>
      <c r="AB716" s="79">
        <v>-0.36153960718344746</v>
      </c>
      <c r="AC716" s="79">
        <v>-0.4309287043184033</v>
      </c>
      <c r="AD716" s="79">
        <v>-0.52239108881344709</v>
      </c>
      <c r="AE716" s="79">
        <v>-0.53545033565154354</v>
      </c>
      <c r="AF716" s="79">
        <v>-0.49921224770667216</v>
      </c>
      <c r="AG716" s="79">
        <v>-0.46695474576031765</v>
      </c>
      <c r="AH716" s="79">
        <v>-0.47761338782772278</v>
      </c>
      <c r="AI716" s="79">
        <v>-0.51426039149996983</v>
      </c>
      <c r="AJ716" s="79">
        <v>-0.57894870426907918</v>
      </c>
      <c r="AK716" s="79">
        <v>-0.55612388372642885</v>
      </c>
      <c r="AL716" s="79">
        <v>-0.49491909067470341</v>
      </c>
      <c r="AM716" s="79">
        <v>-0.4227057929120292</v>
      </c>
      <c r="AN716" s="79">
        <v>-0.37004788812791778</v>
      </c>
      <c r="AO716" s="79">
        <v>-0.36041082708450362</v>
      </c>
      <c r="AP716" s="79">
        <v>-0.38149665550743833</v>
      </c>
      <c r="AQ716" s="79">
        <v>-0.36769628450740144</v>
      </c>
      <c r="AR716" s="79">
        <v>-0.38381457958948456</v>
      </c>
      <c r="AS716" s="79">
        <v>-0.38130037615206752</v>
      </c>
      <c r="AT716" s="79">
        <v>-0.34066549774498411</v>
      </c>
      <c r="AU716" s="79">
        <v>-0.43930419689809591</v>
      </c>
      <c r="AV716" s="79">
        <v>-0.36123019948632862</v>
      </c>
      <c r="AW716" s="79">
        <v>-0.31475587824513479</v>
      </c>
      <c r="AX716" s="79">
        <v>-0.33266829840687007</v>
      </c>
      <c r="AY716" s="79">
        <v>-0.24647960418955805</v>
      </c>
      <c r="AZ716" s="79">
        <v>-0.21414308049790759</v>
      </c>
      <c r="BA716" s="79">
        <v>-0.1906260767956528</v>
      </c>
      <c r="BB716" s="79">
        <v>-0.19461311743818846</v>
      </c>
      <c r="BC716" s="79">
        <v>-9.5352870810693796E-2</v>
      </c>
      <c r="BD716" s="79">
        <v>-5.6799257913463755E-2</v>
      </c>
      <c r="BE716" s="79">
        <v>-7.827107781431239E-2</v>
      </c>
      <c r="BF716" s="79">
        <v>-6.7445566843608529E-2</v>
      </c>
      <c r="BG716" s="79">
        <v>-4.3059819415649618E-2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0.24090939002288417</v>
      </c>
      <c r="Q717" s="79">
        <v>0.2073793249453848</v>
      </c>
      <c r="R717" s="79">
        <v>0.22340422922624925</v>
      </c>
      <c r="S717" s="79">
        <v>0.11600096537401493</v>
      </c>
      <c r="T717" s="79">
        <v>-1.4704548535112693E-2</v>
      </c>
      <c r="U717" s="79">
        <v>-3.1943968973487898E-2</v>
      </c>
      <c r="V717" s="79">
        <v>-5.5694362029956215E-2</v>
      </c>
      <c r="W717" s="79">
        <v>-0.14222557060677746</v>
      </c>
      <c r="X717" s="79">
        <v>-0.24371173332107854</v>
      </c>
      <c r="Y717" s="79">
        <v>-0.33984628475173762</v>
      </c>
      <c r="Z717" s="79">
        <v>-0.35041736897185882</v>
      </c>
      <c r="AA717" s="79">
        <v>-0.36716312121779443</v>
      </c>
      <c r="AB717" s="79">
        <v>-0.32891509033219096</v>
      </c>
      <c r="AC717" s="79">
        <v>-0.40184988238298364</v>
      </c>
      <c r="AD717" s="79">
        <v>-0.49798587880100237</v>
      </c>
      <c r="AE717" s="79">
        <v>-0.51171243660047994</v>
      </c>
      <c r="AF717" s="79">
        <v>-0.47362262829187651</v>
      </c>
      <c r="AG717" s="79">
        <v>-0.43971680888108899</v>
      </c>
      <c r="AH717" s="79">
        <v>-0.45092009404875844</v>
      </c>
      <c r="AI717" s="79">
        <v>-0.48943971316012297</v>
      </c>
      <c r="AJ717" s="79">
        <v>-0.55743351672202068</v>
      </c>
      <c r="AK717" s="79">
        <v>-0.53344237677913997</v>
      </c>
      <c r="AL717" s="79">
        <v>-0.46911009637696993</v>
      </c>
      <c r="AM717" s="79">
        <v>-0.39320679062593789</v>
      </c>
      <c r="AN717" s="79">
        <v>-0.33785813364903589</v>
      </c>
      <c r="AO717" s="79">
        <v>-0.32772863100087241</v>
      </c>
      <c r="AP717" s="79">
        <v>-0.34989191853081925</v>
      </c>
      <c r="AQ717" s="79">
        <v>-0.33538636606406974</v>
      </c>
      <c r="AR717" s="79">
        <v>-0.35232828559558682</v>
      </c>
      <c r="AS717" s="79">
        <v>-0.34968560954916478</v>
      </c>
      <c r="AT717" s="79">
        <v>-0.30697434035847709</v>
      </c>
      <c r="AU717" s="79">
        <v>-0.41065335201791436</v>
      </c>
      <c r="AV717" s="79">
        <v>-0.32858987229391062</v>
      </c>
      <c r="AW717" s="79">
        <v>-0.27974077214153742</v>
      </c>
      <c r="AX717" s="79">
        <v>-0.29856849427029891</v>
      </c>
      <c r="AY717" s="79">
        <v>-0.20797566701902373</v>
      </c>
      <c r="AZ717" s="79">
        <v>-0.17398678795191239</v>
      </c>
      <c r="BA717" s="79">
        <v>-0.14926809516728451</v>
      </c>
      <c r="BB717" s="79">
        <v>-0.15345886853324758</v>
      </c>
      <c r="BC717" s="79">
        <v>-4.9126549111271789E-2</v>
      </c>
      <c r="BD717" s="79">
        <v>-8.6028954600745732E-3</v>
      </c>
      <c r="BE717" s="79">
        <v>-3.1171898143228797E-2</v>
      </c>
      <c r="BF717" s="79">
        <v>-1.9793217282801374E-2</v>
      </c>
      <c r="BG717" s="79">
        <v>5.8386109308179793E-3</v>
      </c>
      <c r="BH717" s="79">
        <v>5.1098732542098964E-2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0.28555322428845409</v>
      </c>
      <c r="Q718" s="79">
        <v>0.25081685786432212</v>
      </c>
      <c r="R718" s="79">
        <v>0.26741828544059282</v>
      </c>
      <c r="S718" s="79">
        <v>0.15615100577096508</v>
      </c>
      <c r="T718" s="79">
        <v>2.0743137808051447E-2</v>
      </c>
      <c r="U718" s="79">
        <v>2.8834997816127748E-3</v>
      </c>
      <c r="V718" s="79">
        <v>-2.1721354220900574E-2</v>
      </c>
      <c r="W718" s="79">
        <v>-0.11136567078575293</v>
      </c>
      <c r="X718" s="79">
        <v>-0.21650297150005124</v>
      </c>
      <c r="Y718" s="79">
        <v>-0.31609612757644201</v>
      </c>
      <c r="Z718" s="79">
        <v>-0.32704752460241748</v>
      </c>
      <c r="AA718" s="79">
        <v>-0.34439573388021266</v>
      </c>
      <c r="AB718" s="79">
        <v>-0.3047716647716977</v>
      </c>
      <c r="AC718" s="79">
        <v>-0.38033041050894717</v>
      </c>
      <c r="AD718" s="79">
        <v>-0.47992506355858527</v>
      </c>
      <c r="AE718" s="79">
        <v>-0.49414545771417689</v>
      </c>
      <c r="AF718" s="79">
        <v>-0.45468530351004827</v>
      </c>
      <c r="AG718" s="79">
        <v>-0.41955966434885522</v>
      </c>
      <c r="AH718" s="79">
        <v>-0.43116600683100442</v>
      </c>
      <c r="AI718" s="79">
        <v>-0.47107143501546245</v>
      </c>
      <c r="AJ718" s="79">
        <v>-0.54151143176576622</v>
      </c>
      <c r="AK718" s="79">
        <v>-0.51665716959650587</v>
      </c>
      <c r="AL718" s="79">
        <v>-0.45001042555396659</v>
      </c>
      <c r="AM718" s="79">
        <v>-0.37137636876711921</v>
      </c>
      <c r="AN718" s="79">
        <v>-0.31403644934288161</v>
      </c>
      <c r="AO718" s="79">
        <v>-0.30354252053995356</v>
      </c>
      <c r="AP718" s="79">
        <v>-0.32650317018450969</v>
      </c>
      <c r="AQ718" s="79">
        <v>-0.31147575569829061</v>
      </c>
      <c r="AR718" s="79">
        <v>-0.32902718971473854</v>
      </c>
      <c r="AS718" s="79">
        <v>-0.32628943888494988</v>
      </c>
      <c r="AT718" s="79">
        <v>-0.28204155885196203</v>
      </c>
      <c r="AU718" s="79">
        <v>-0.38945059999667597</v>
      </c>
      <c r="AV718" s="79">
        <v>-0.30443474645915242</v>
      </c>
      <c r="AW718" s="79">
        <v>-0.25382821651475823</v>
      </c>
      <c r="AX718" s="79">
        <v>-0.27333329809705659</v>
      </c>
      <c r="AY718" s="79">
        <v>-0.17948123919037365</v>
      </c>
      <c r="AZ718" s="79">
        <v>-0.14426955215988904</v>
      </c>
      <c r="BA718" s="79">
        <v>-0.11866156219304055</v>
      </c>
      <c r="BB718" s="79">
        <v>-0.12300310578695005</v>
      </c>
      <c r="BC718" s="79">
        <v>-1.4917253017361107E-2</v>
      </c>
      <c r="BD718" s="79">
        <v>2.7064308271561408E-2</v>
      </c>
      <c r="BE718" s="79">
        <v>3.6833471783677841E-3</v>
      </c>
      <c r="BF718" s="79">
        <v>1.5471395512825174E-2</v>
      </c>
      <c r="BG718" s="79">
        <v>4.202537251498039E-2</v>
      </c>
      <c r="BH718" s="79">
        <v>8.8913804286777046E-2</v>
      </c>
      <c r="BI718" s="79">
        <v>3.5976707585995978E-2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0.28231840753482218</v>
      </c>
      <c r="Q719" s="79">
        <v>0.24766944766682972</v>
      </c>
      <c r="R719" s="79">
        <v>0.26422910133981636</v>
      </c>
      <c r="S719" s="79">
        <v>0.15324180172360538</v>
      </c>
      <c r="T719" s="79">
        <v>1.8174658385378097E-2</v>
      </c>
      <c r="U719" s="79">
        <v>3.5996027679751372E-4</v>
      </c>
      <c r="V719" s="79">
        <v>-2.4182980930162738E-2</v>
      </c>
      <c r="W719" s="79">
        <v>-0.11360172695338905</v>
      </c>
      <c r="X719" s="79">
        <v>-0.2184744723810165</v>
      </c>
      <c r="Y719" s="79">
        <v>-0.31781702381207932</v>
      </c>
      <c r="Z719" s="79">
        <v>-0.32874086401511982</v>
      </c>
      <c r="AA719" s="79">
        <v>-0.34604542027493246</v>
      </c>
      <c r="AB719" s="79">
        <v>-0.30652105656964596</v>
      </c>
      <c r="AC719" s="79">
        <v>-0.38188967505897103</v>
      </c>
      <c r="AD719" s="79">
        <v>-0.48123371969647166</v>
      </c>
      <c r="AE719" s="79">
        <v>-0.49541833130460539</v>
      </c>
      <c r="AF719" s="79">
        <v>-0.45605747004728653</v>
      </c>
      <c r="AG719" s="79">
        <v>-0.42102021696291542</v>
      </c>
      <c r="AH719" s="79">
        <v>-0.43259735459348769</v>
      </c>
      <c r="AI719" s="79">
        <v>-0.47240236939543223</v>
      </c>
      <c r="AJ719" s="79">
        <v>-0.54266511912296889</v>
      </c>
      <c r="AK719" s="79">
        <v>-0.51787339733099147</v>
      </c>
      <c r="AL719" s="79">
        <v>-0.45139435541087752</v>
      </c>
      <c r="AM719" s="79">
        <v>-0.37295816422733175</v>
      </c>
      <c r="AN719" s="79">
        <v>-0.31576252831349338</v>
      </c>
      <c r="AO719" s="79">
        <v>-0.30529500521362124</v>
      </c>
      <c r="AP719" s="79">
        <v>-0.32819787934741579</v>
      </c>
      <c r="AQ719" s="79">
        <v>-0.31320827810083968</v>
      </c>
      <c r="AR719" s="79">
        <v>-0.33071554772818723</v>
      </c>
      <c r="AS719" s="79">
        <v>-0.32798468585646284</v>
      </c>
      <c r="AT719" s="79">
        <v>-0.28384814604723169</v>
      </c>
      <c r="AU719" s="79">
        <v>-0.39098691556162957</v>
      </c>
      <c r="AV719" s="79">
        <v>-0.30618498603919275</v>
      </c>
      <c r="AW719" s="79">
        <v>-0.25570579648632374</v>
      </c>
      <c r="AX719" s="79">
        <v>-0.27516179774779886</v>
      </c>
      <c r="AY719" s="79">
        <v>-0.18154589725663564</v>
      </c>
      <c r="AZ719" s="79">
        <v>-0.14642281282383257</v>
      </c>
      <c r="BA719" s="79">
        <v>-0.12087925982731447</v>
      </c>
      <c r="BB719" s="79">
        <v>-0.12520987886540719</v>
      </c>
      <c r="BC719" s="79">
        <v>-1.7396000776262268E-2</v>
      </c>
      <c r="BD719" s="79">
        <v>2.4479922990047212E-2</v>
      </c>
      <c r="BE719" s="79">
        <v>1.1577950305047767E-3</v>
      </c>
      <c r="BF719" s="79">
        <v>1.2916181289892477E-2</v>
      </c>
      <c r="BG719" s="79">
        <v>3.9403340949864397E-2</v>
      </c>
      <c r="BH719" s="79">
        <v>8.6173788120338227E-2</v>
      </c>
      <c r="BI719" s="79">
        <v>3.3369896178458605E-2</v>
      </c>
      <c r="BJ719" s="79">
        <v>-2.5162838010245312E-3</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0.29107021273160683</v>
      </c>
      <c r="Q720" s="79">
        <v>0.25618477419711932</v>
      </c>
      <c r="R720" s="79">
        <v>0.27285744727481903</v>
      </c>
      <c r="S720" s="79">
        <v>0.16111266089100748</v>
      </c>
      <c r="T720" s="79">
        <v>2.5123686188560108E-2</v>
      </c>
      <c r="U720" s="79">
        <v>7.1874030145467087E-3</v>
      </c>
      <c r="V720" s="79">
        <v>-1.7523043422890881E-2</v>
      </c>
      <c r="W720" s="79">
        <v>-0.10755207113710569</v>
      </c>
      <c r="X720" s="79">
        <v>-0.21314057158551541</v>
      </c>
      <c r="Y720" s="79">
        <v>-0.31316113454067984</v>
      </c>
      <c r="Z720" s="79">
        <v>-0.32415952980032409</v>
      </c>
      <c r="AA720" s="79">
        <v>-0.34158218941458662</v>
      </c>
      <c r="AB720" s="79">
        <v>-0.30178807247980344</v>
      </c>
      <c r="AC720" s="79">
        <v>-0.3776710807362047</v>
      </c>
      <c r="AD720" s="79">
        <v>-0.47769314708892002</v>
      </c>
      <c r="AE720" s="79">
        <v>-0.49197456847289178</v>
      </c>
      <c r="AF720" s="79">
        <v>-0.45234506988799689</v>
      </c>
      <c r="AG720" s="79">
        <v>-0.41706868804135966</v>
      </c>
      <c r="AH720" s="79">
        <v>-0.42872483947434148</v>
      </c>
      <c r="AI720" s="79">
        <v>-0.46880152294559219</v>
      </c>
      <c r="AJ720" s="79">
        <v>-0.53954381495731707</v>
      </c>
      <c r="AK720" s="79">
        <v>-0.514582890010849</v>
      </c>
      <c r="AL720" s="79">
        <v>-0.44765012955941319</v>
      </c>
      <c r="AM720" s="79">
        <v>-0.36867861246805655</v>
      </c>
      <c r="AN720" s="79">
        <v>-0.31109261713905045</v>
      </c>
      <c r="AO720" s="79">
        <v>-0.30055365334042156</v>
      </c>
      <c r="AP720" s="79">
        <v>-0.32361283926985723</v>
      </c>
      <c r="AQ720" s="79">
        <v>-0.30852093420441934</v>
      </c>
      <c r="AR720" s="79">
        <v>-0.32614769070211508</v>
      </c>
      <c r="AS720" s="79">
        <v>-0.32339819073631026</v>
      </c>
      <c r="AT720" s="79">
        <v>-0.27896041966017943</v>
      </c>
      <c r="AU720" s="79">
        <v>-0.38683040977805894</v>
      </c>
      <c r="AV720" s="79">
        <v>-0.30144970827268025</v>
      </c>
      <c r="AW720" s="79">
        <v>-0.25062599895712018</v>
      </c>
      <c r="AX720" s="79">
        <v>-0.27021478715509117</v>
      </c>
      <c r="AY720" s="79">
        <v>-0.17595995945239759</v>
      </c>
      <c r="AZ720" s="79">
        <v>-0.14059716045957582</v>
      </c>
      <c r="BA720" s="79">
        <v>-0.11487927307111132</v>
      </c>
      <c r="BB720" s="79">
        <v>-0.1192394485235705</v>
      </c>
      <c r="BC720" s="79">
        <v>-1.0689742224363462E-2</v>
      </c>
      <c r="BD720" s="79">
        <v>3.1471984135969994E-2</v>
      </c>
      <c r="BE720" s="79">
        <v>7.9906829792894228E-3</v>
      </c>
      <c r="BF720" s="79">
        <v>1.9829320060443412E-2</v>
      </c>
      <c r="BG720" s="79">
        <v>4.6497254214642431E-2</v>
      </c>
      <c r="BH720" s="79">
        <v>9.3586909032918345E-2</v>
      </c>
      <c r="BI720" s="79">
        <v>4.042263126705619E-2</v>
      </c>
      <c r="BJ720" s="79">
        <v>4.2915286111209813E-3</v>
      </c>
      <c r="BK720" s="79">
        <v>6.824986013894494E-3</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0.22313555479542932</v>
      </c>
      <c r="Q721" s="79">
        <v>0.19008574867691996</v>
      </c>
      <c r="R721" s="79">
        <v>0.20588112450831514</v>
      </c>
      <c r="S721" s="79">
        <v>0.1000162227072901</v>
      </c>
      <c r="T721" s="79">
        <v>-2.8817165576695936E-2</v>
      </c>
      <c r="U721" s="79">
        <v>-4.580966176681249E-2</v>
      </c>
      <c r="V721" s="79">
        <v>-6.9219872392422443E-2</v>
      </c>
      <c r="W721" s="79">
        <v>-0.15451167424410917</v>
      </c>
      <c r="X721" s="79">
        <v>-0.25454422692978645</v>
      </c>
      <c r="Y721" s="79">
        <v>-0.34930182071105398</v>
      </c>
      <c r="Z721" s="79">
        <v>-0.35972149282114152</v>
      </c>
      <c r="AA721" s="79">
        <v>-0.37622739174372244</v>
      </c>
      <c r="AB721" s="79">
        <v>-0.33852719634409495</v>
      </c>
      <c r="AC721" s="79">
        <v>-0.41041732632150646</v>
      </c>
      <c r="AD721" s="79">
        <v>-0.50517634439324188</v>
      </c>
      <c r="AE721" s="79">
        <v>-0.51870629349708897</v>
      </c>
      <c r="AF721" s="79">
        <v>-0.48116205441551024</v>
      </c>
      <c r="AG721" s="79">
        <v>-0.44774187598085236</v>
      </c>
      <c r="AH721" s="79">
        <v>-0.45878469387655391</v>
      </c>
      <c r="AI721" s="79">
        <v>-0.49675258748030737</v>
      </c>
      <c r="AJ721" s="79">
        <v>-0.56377249990179323</v>
      </c>
      <c r="AK721" s="79">
        <v>-0.54012499066369413</v>
      </c>
      <c r="AL721" s="79">
        <v>-0.47671415654992189</v>
      </c>
      <c r="AM721" s="79">
        <v>-0.40189803158782167</v>
      </c>
      <c r="AN721" s="79">
        <v>-0.34734214636128108</v>
      </c>
      <c r="AO721" s="79">
        <v>-0.33735773094708654</v>
      </c>
      <c r="AP721" s="79">
        <v>-0.35920356852958096</v>
      </c>
      <c r="AQ721" s="79">
        <v>-0.34490578248115344</v>
      </c>
      <c r="AR721" s="79">
        <v>-0.36160503893943485</v>
      </c>
      <c r="AS721" s="79">
        <v>-0.35900021455969078</v>
      </c>
      <c r="AT721" s="79">
        <v>-0.3169007088604025</v>
      </c>
      <c r="AU721" s="79">
        <v>-0.41909470180324659</v>
      </c>
      <c r="AV721" s="79">
        <v>-0.3382066364797891</v>
      </c>
      <c r="AW721" s="79">
        <v>-0.29005721340625706</v>
      </c>
      <c r="AX721" s="79">
        <v>-0.30861526167041936</v>
      </c>
      <c r="AY721" s="79">
        <v>-0.21932001665786327</v>
      </c>
      <c r="AZ721" s="79">
        <v>-0.18581796824975239</v>
      </c>
      <c r="BA721" s="79">
        <v>-0.16145332707930721</v>
      </c>
      <c r="BB721" s="79">
        <v>-0.16558407501885228</v>
      </c>
      <c r="BC721" s="79">
        <v>-6.2746131793248228E-2</v>
      </c>
      <c r="BD721" s="79">
        <v>-2.2802907904773285E-2</v>
      </c>
      <c r="BE721" s="79">
        <v>-4.5048649487509071E-2</v>
      </c>
      <c r="BF721" s="79">
        <v>-3.3832948132551666E-2</v>
      </c>
      <c r="BG721" s="79">
        <v>-8.5682505852889401E-3</v>
      </c>
      <c r="BH721" s="79">
        <v>3.6043599725636546E-2</v>
      </c>
      <c r="BI721" s="79">
        <v>-1.4323233727103195E-2</v>
      </c>
      <c r="BJ721" s="79">
        <v>-4.8553158526417735E-2</v>
      </c>
      <c r="BK721" s="79">
        <v>-4.6153008793789557E-2</v>
      </c>
      <c r="BL721" s="79">
        <v>-5.2618871743964582E-2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0.2355404312512194</v>
      </c>
      <c r="Q722" s="79">
        <v>0.20215543843964029</v>
      </c>
      <c r="R722" s="79">
        <v>0.21811100885044493</v>
      </c>
      <c r="S722" s="79">
        <v>0.11117243943940122</v>
      </c>
      <c r="T722" s="79">
        <v>-1.8967559758459342E-2</v>
      </c>
      <c r="U722" s="79">
        <v>-3.6132391561817995E-2</v>
      </c>
      <c r="V722" s="79">
        <v>-5.978002539818833E-2</v>
      </c>
      <c r="W722" s="79">
        <v>-0.14593684524441683</v>
      </c>
      <c r="X722" s="79">
        <v>-0.24698391463902153</v>
      </c>
      <c r="Y722" s="79">
        <v>-0.34270252720475336</v>
      </c>
      <c r="Z722" s="79">
        <v>-0.35322787422939039</v>
      </c>
      <c r="AA722" s="79">
        <v>-0.36990117376110548</v>
      </c>
      <c r="AB722" s="79">
        <v>-0.33181862804514711</v>
      </c>
      <c r="AC722" s="79">
        <v>-0.40443785806160509</v>
      </c>
      <c r="AD722" s="79">
        <v>-0.50015790936276738</v>
      </c>
      <c r="AE722" s="79">
        <v>-0.51382507739253669</v>
      </c>
      <c r="AF722" s="79">
        <v>-0.47590006968265047</v>
      </c>
      <c r="AG722" s="79">
        <v>-0.4421409482886558</v>
      </c>
      <c r="AH722" s="79">
        <v>-0.45329576095973845</v>
      </c>
      <c r="AI722" s="79">
        <v>-0.49164871983904096</v>
      </c>
      <c r="AJ722" s="79">
        <v>-0.55934833920748539</v>
      </c>
      <c r="AK722" s="79">
        <v>-0.53546100010798159</v>
      </c>
      <c r="AL722" s="79">
        <v>-0.47140706183453052</v>
      </c>
      <c r="AM722" s="79">
        <v>-0.39583216178538683</v>
      </c>
      <c r="AN722" s="79">
        <v>-0.34072297810102758</v>
      </c>
      <c r="AO722" s="79">
        <v>-0.33063730208721204</v>
      </c>
      <c r="AP722" s="79">
        <v>-0.35270469721925329</v>
      </c>
      <c r="AQ722" s="79">
        <v>-0.33826190494577851</v>
      </c>
      <c r="AR722" s="79">
        <v>-0.3551305230193415</v>
      </c>
      <c r="AS722" s="79">
        <v>-0.35249928086072319</v>
      </c>
      <c r="AT722" s="79">
        <v>-0.30997280763113788</v>
      </c>
      <c r="AU722" s="79">
        <v>-0.41320323831958566</v>
      </c>
      <c r="AV722" s="79">
        <v>-0.33149481710576806</v>
      </c>
      <c r="AW722" s="79">
        <v>-0.2828570690527985</v>
      </c>
      <c r="AX722" s="79">
        <v>-0.30160333054898969</v>
      </c>
      <c r="AY722" s="79">
        <v>-0.2114024651592584</v>
      </c>
      <c r="AZ722" s="79">
        <v>-0.17756064347754005</v>
      </c>
      <c r="BA722" s="79">
        <v>-0.15294889938998643</v>
      </c>
      <c r="BB722" s="79">
        <v>-0.15712154082012553</v>
      </c>
      <c r="BC722" s="79">
        <v>-5.3240628991671458E-2</v>
      </c>
      <c r="BD722" s="79">
        <v>-1.2892306293305936E-2</v>
      </c>
      <c r="BE722" s="79">
        <v>-3.5363661198227765E-2</v>
      </c>
      <c r="BF722" s="79">
        <v>-2.4034211707074163E-2</v>
      </c>
      <c r="BG722" s="79">
        <v>1.4867170081388015E-3</v>
      </c>
      <c r="BH722" s="79">
        <v>4.6551014710853003E-2</v>
      </c>
      <c r="BI722" s="79">
        <v>-4.3266323994580712E-3</v>
      </c>
      <c r="BJ722" s="79">
        <v>-3.8903712496941911E-2</v>
      </c>
      <c r="BK722" s="79">
        <v>-3.6479220768210426E-2</v>
      </c>
      <c r="BL722" s="79">
        <v>-4.3010659631670389E-2</v>
      </c>
      <c r="BM722" s="79">
        <v>1.0141865639630427E-2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0.25467863168268534</v>
      </c>
      <c r="Q723" s="79">
        <v>0.22077651400196374</v>
      </c>
      <c r="R723" s="79">
        <v>0.23697923205504431</v>
      </c>
      <c r="S723" s="79">
        <v>0.12838421197393213</v>
      </c>
      <c r="T723" s="79">
        <v>-3.7716220163821453E-3</v>
      </c>
      <c r="U723" s="79">
        <v>-2.1202332606963005E-2</v>
      </c>
      <c r="V723" s="79">
        <v>-4.5216262150574629E-2</v>
      </c>
      <c r="W723" s="79">
        <v>-0.13270762876277584</v>
      </c>
      <c r="X723" s="79">
        <v>-0.23531989102211567</v>
      </c>
      <c r="Y723" s="79">
        <v>-0.33252116004001203</v>
      </c>
      <c r="Z723" s="79">
        <v>-0.34320954195680903</v>
      </c>
      <c r="AA723" s="79">
        <v>-0.36014110656850101</v>
      </c>
      <c r="AB723" s="79">
        <v>-0.3214686721087851</v>
      </c>
      <c r="AC723" s="79">
        <v>-0.39521275514023202</v>
      </c>
      <c r="AD723" s="79">
        <v>-0.49241548517919709</v>
      </c>
      <c r="AE723" s="79">
        <v>-0.50629435409261891</v>
      </c>
      <c r="AF723" s="79">
        <v>-0.46778189786177921</v>
      </c>
      <c r="AG723" s="79">
        <v>-0.4334998564440552</v>
      </c>
      <c r="AH723" s="79">
        <v>-0.44482745426669978</v>
      </c>
      <c r="AI723" s="79">
        <v>-0.48377449051943844</v>
      </c>
      <c r="AJ723" s="79">
        <v>-0.55252275941147244</v>
      </c>
      <c r="AK723" s="79">
        <v>-0.52826541163244867</v>
      </c>
      <c r="AL723" s="79">
        <v>-0.4632192944888488</v>
      </c>
      <c r="AM723" s="79">
        <v>-0.38647375886344659</v>
      </c>
      <c r="AN723" s="79">
        <v>-0.33051094823472443</v>
      </c>
      <c r="AO723" s="79">
        <v>-0.32026904771853165</v>
      </c>
      <c r="AP723" s="79">
        <v>-0.34267826107064497</v>
      </c>
      <c r="AQ723" s="79">
        <v>-0.32801175369539898</v>
      </c>
      <c r="AR723" s="79">
        <v>-0.34514166228243126</v>
      </c>
      <c r="AS723" s="79">
        <v>-0.34246966286606434</v>
      </c>
      <c r="AT723" s="79">
        <v>-0.29928446560954697</v>
      </c>
      <c r="AU723" s="79">
        <v>-0.40411390886219012</v>
      </c>
      <c r="AV723" s="79">
        <v>-0.32113984542204316</v>
      </c>
      <c r="AW723" s="79">
        <v>-0.27174871128212036</v>
      </c>
      <c r="AX723" s="79">
        <v>-0.29078534750080565</v>
      </c>
      <c r="AY723" s="79">
        <v>-0.19918729412980191</v>
      </c>
      <c r="AZ723" s="79">
        <v>-0.16482127141837324</v>
      </c>
      <c r="BA723" s="79">
        <v>-0.13982829780615033</v>
      </c>
      <c r="BB723" s="79">
        <v>-0.14406557236847903</v>
      </c>
      <c r="BC723" s="79">
        <v>-3.8575572191889673E-2</v>
      </c>
      <c r="BD723" s="79">
        <v>2.3977355473075745E-3</v>
      </c>
      <c r="BE723" s="79">
        <v>-2.0421694809666831E-2</v>
      </c>
      <c r="BF723" s="79">
        <v>-8.9167550879585781E-3</v>
      </c>
      <c r="BG723" s="79">
        <v>1.6999486185706465E-2</v>
      </c>
      <c r="BH723" s="79">
        <v>6.2761818157412094E-2</v>
      </c>
      <c r="BI723" s="79">
        <v>1.1096089505412845E-2</v>
      </c>
      <c r="BJ723" s="79">
        <v>-2.4016580583707575E-2</v>
      </c>
      <c r="BK723" s="79">
        <v>-2.1554534107696869E-2</v>
      </c>
      <c r="BL723" s="79">
        <v>-2.8187143263049413E-2</v>
      </c>
      <c r="BM723" s="79">
        <v>2.5788700821906548E-2</v>
      </c>
      <c r="BN723" s="79">
        <v>1.5489740317186447E-2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0.18548918948004375</v>
      </c>
      <c r="Q724" s="79">
        <v>0.15345660918729184</v>
      </c>
      <c r="R724" s="79">
        <v>0.16876582591186426</v>
      </c>
      <c r="S724" s="79">
        <v>6.6159294576527583E-2</v>
      </c>
      <c r="T724" s="79">
        <v>-5.8708786034778589E-2</v>
      </c>
      <c r="U724" s="79">
        <v>-7.5178277463333443E-2</v>
      </c>
      <c r="V724" s="79">
        <v>-9.786795524377627E-2</v>
      </c>
      <c r="W724" s="79">
        <v>-0.18053459726070278</v>
      </c>
      <c r="X724" s="79">
        <v>-0.27748829085584747</v>
      </c>
      <c r="Y724" s="79">
        <v>-0.36932938124719178</v>
      </c>
      <c r="Z724" s="79">
        <v>-0.37942835073263154</v>
      </c>
      <c r="AA724" s="79">
        <v>-0.39542622166251606</v>
      </c>
      <c r="AB724" s="79">
        <v>-0.35888638442835225</v>
      </c>
      <c r="AC724" s="79">
        <v>-0.42856383888906446</v>
      </c>
      <c r="AD724" s="79">
        <v>-0.52040630973325053</v>
      </c>
      <c r="AE724" s="79">
        <v>-0.53351982632913464</v>
      </c>
      <c r="AF724" s="79">
        <v>-0.49713114530030972</v>
      </c>
      <c r="AG724" s="79">
        <v>-0.4647395922222804</v>
      </c>
      <c r="AH724" s="79">
        <v>-0.47544252795612096</v>
      </c>
      <c r="AI724" s="79">
        <v>-0.51224182402605356</v>
      </c>
      <c r="AJ724" s="79">
        <v>-0.57719895927085407</v>
      </c>
      <c r="AK724" s="79">
        <v>-0.55427928659026993</v>
      </c>
      <c r="AL724" s="79">
        <v>-0.49282014737788543</v>
      </c>
      <c r="AM724" s="79">
        <v>-0.42030675587877886</v>
      </c>
      <c r="AN724" s="79">
        <v>-0.36743002287481114</v>
      </c>
      <c r="AO724" s="79">
        <v>-0.35775291350586208</v>
      </c>
      <c r="AP724" s="79">
        <v>-0.37892636741098995</v>
      </c>
      <c r="AQ724" s="79">
        <v>-0.36506864679494239</v>
      </c>
      <c r="AR724" s="79">
        <v>-0.38125392399176006</v>
      </c>
      <c r="AS724" s="79">
        <v>-0.37872927238583304</v>
      </c>
      <c r="AT724" s="79">
        <v>-0.33792552933929315</v>
      </c>
      <c r="AU724" s="79">
        <v>-0.43697413714777433</v>
      </c>
      <c r="AV724" s="79">
        <v>-0.35857569093879921</v>
      </c>
      <c r="AW724" s="79">
        <v>-0.31190823833341724</v>
      </c>
      <c r="AX724" s="79">
        <v>-0.32989509637932934</v>
      </c>
      <c r="AY724" s="79">
        <v>-0.24334823146372153</v>
      </c>
      <c r="AZ724" s="79">
        <v>-0.21087732825308342</v>
      </c>
      <c r="BA724" s="79">
        <v>-0.18726259593671801</v>
      </c>
      <c r="BB724" s="79">
        <v>-0.19126620535482264</v>
      </c>
      <c r="BC724" s="79">
        <v>-9.1593467133500792E-2</v>
      </c>
      <c r="BD724" s="79">
        <v>-5.2879638623554666E-2</v>
      </c>
      <c r="BE724" s="79">
        <v>-7.4440688054997858E-2</v>
      </c>
      <c r="BF724" s="79">
        <v>-6.3570189967839835E-2</v>
      </c>
      <c r="BG724" s="79">
        <v>-3.9083103724343073E-2</v>
      </c>
      <c r="BH724" s="79">
        <v>4.1556575551861402E-3</v>
      </c>
      <c r="BI724" s="79">
        <v>-4.4660956705161514E-2</v>
      </c>
      <c r="BJ724" s="79">
        <v>-7.7837333311341642E-2</v>
      </c>
      <c r="BK724" s="79">
        <v>-7.5511056759238623E-2</v>
      </c>
      <c r="BL724" s="79">
        <v>-8.177790968329908E-2</v>
      </c>
      <c r="BM724" s="79">
        <v>-3.0778571653639793E-2</v>
      </c>
      <c r="BN724" s="79">
        <v>-4.0509594429450811E-2</v>
      </c>
      <c r="BO724" s="79">
        <v>-5.5145150682808439E-2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7.8293259369881282E-2</v>
      </c>
      <c r="Q725" s="79">
        <v>4.9157173004514776E-2</v>
      </c>
      <c r="R725" s="79">
        <v>6.3082078728521784E-2</v>
      </c>
      <c r="S725" s="79">
        <v>-3.0246424043186126E-2</v>
      </c>
      <c r="T725" s="79">
        <v>-0.14382351173698579</v>
      </c>
      <c r="U725" s="79">
        <v>-0.15880377621366973</v>
      </c>
      <c r="V725" s="79">
        <v>-0.17944177681716483</v>
      </c>
      <c r="W725" s="79">
        <v>-0.25463342230209013</v>
      </c>
      <c r="X725" s="79">
        <v>-0.34282023598405265</v>
      </c>
      <c r="Y725" s="79">
        <v>-0.42635674528415163</v>
      </c>
      <c r="Z725" s="79">
        <v>-0.43554253189390391</v>
      </c>
      <c r="AA725" s="79">
        <v>-0.45009382138776244</v>
      </c>
      <c r="AB725" s="79">
        <v>-0.41685803945258293</v>
      </c>
      <c r="AC725" s="79">
        <v>-0.48023502352106789</v>
      </c>
      <c r="AD725" s="79">
        <v>-0.56377278844880763</v>
      </c>
      <c r="AE725" s="79">
        <v>-0.57570053665389997</v>
      </c>
      <c r="AF725" s="79">
        <v>-0.5426022428702576</v>
      </c>
      <c r="AG725" s="79">
        <v>-0.51313964324935335</v>
      </c>
      <c r="AH725" s="79">
        <v>-0.52287478344268667</v>
      </c>
      <c r="AI725" s="79">
        <v>-0.55634656307078156</v>
      </c>
      <c r="AJ725" s="79">
        <v>-0.61543005510428284</v>
      </c>
      <c r="AK725" s="79">
        <v>-0.59458285651508491</v>
      </c>
      <c r="AL725" s="79">
        <v>-0.53868105991712878</v>
      </c>
      <c r="AM725" s="79">
        <v>-0.47272457380034655</v>
      </c>
      <c r="AN725" s="79">
        <v>-0.42462913330064289</v>
      </c>
      <c r="AO725" s="79">
        <v>-0.41582706079309051</v>
      </c>
      <c r="AP725" s="79">
        <v>-0.43508593959694697</v>
      </c>
      <c r="AQ725" s="79">
        <v>-0.42248128080873065</v>
      </c>
      <c r="AR725" s="79">
        <v>-0.43720303066291211</v>
      </c>
      <c r="AS725" s="79">
        <v>-0.43490666656859045</v>
      </c>
      <c r="AT725" s="79">
        <v>-0.39779253556294009</v>
      </c>
      <c r="AU725" s="79">
        <v>-0.4878848342507926</v>
      </c>
      <c r="AV725" s="79">
        <v>-0.41657543991604723</v>
      </c>
      <c r="AW725" s="79">
        <v>-0.3741278157429262</v>
      </c>
      <c r="AX725" s="79">
        <v>-0.39048824143070204</v>
      </c>
      <c r="AY725" s="79">
        <v>-0.31176723588612426</v>
      </c>
      <c r="AZ725" s="79">
        <v>-0.28223246123917894</v>
      </c>
      <c r="BA725" s="79">
        <v>-0.26075305265028303</v>
      </c>
      <c r="BB725" s="79">
        <v>-0.2643946422042</v>
      </c>
      <c r="BC725" s="79">
        <v>-0.17373464908007094</v>
      </c>
      <c r="BD725" s="79">
        <v>-0.13852145549119835</v>
      </c>
      <c r="BE725" s="79">
        <v>-0.15813288212686688</v>
      </c>
      <c r="BF725" s="79">
        <v>-0.14824533113324137</v>
      </c>
      <c r="BG725" s="79">
        <v>-0.12597244980097683</v>
      </c>
      <c r="BH725" s="79">
        <v>-8.6643483122108067E-2</v>
      </c>
      <c r="BI725" s="79">
        <v>-0.13104593450614796</v>
      </c>
      <c r="BJ725" s="79">
        <v>-0.16122239126527799</v>
      </c>
      <c r="BK725" s="79">
        <v>-0.15910646448347149</v>
      </c>
      <c r="BL725" s="79">
        <v>-0.1648066474336346</v>
      </c>
      <c r="BM725" s="79">
        <v>-0.11841884152388414</v>
      </c>
      <c r="BN725" s="79">
        <v>-0.12726995240624825</v>
      </c>
      <c r="BO725" s="79">
        <v>-0.14058211231050344</v>
      </c>
      <c r="BP725" s="79">
        <v>-9.04233721078289E-2</v>
      </c>
      <c r="BQ725" s="80"/>
    </row>
    <row r="726" spans="1:69" ht="15.75" x14ac:dyDescent="0.25">
      <c r="A726" s="80"/>
      <c r="B726" s="80"/>
      <c r="C726" s="80"/>
      <c r="D726" s="80"/>
      <c r="E726" s="80"/>
      <c r="F726" s="80"/>
      <c r="G726" s="80"/>
      <c r="H726" s="80"/>
      <c r="I726" s="80"/>
      <c r="J726" s="80"/>
      <c r="K726" s="80"/>
      <c r="L726" s="80"/>
      <c r="M726" s="80"/>
      <c r="N726" s="80"/>
      <c r="O726" s="69">
        <v>2014</v>
      </c>
      <c r="P726" s="79">
        <v>-2.30844901480044E-2</v>
      </c>
      <c r="Q726" s="79">
        <v>-4.948129307650171E-2</v>
      </c>
      <c r="R726" s="79">
        <v>-3.6865563304659607E-2</v>
      </c>
      <c r="S726" s="79">
        <v>-0.1214196130278541</v>
      </c>
      <c r="T726" s="79">
        <v>-0.22431853924086934</v>
      </c>
      <c r="U726" s="79">
        <v>-0.23789040624624164</v>
      </c>
      <c r="V726" s="79">
        <v>-0.25658808677674128</v>
      </c>
      <c r="W726" s="79">
        <v>-0.32471044963788115</v>
      </c>
      <c r="X726" s="79">
        <v>-0.40460621574948713</v>
      </c>
      <c r="Y726" s="79">
        <v>-0.48028888450868096</v>
      </c>
      <c r="Z726" s="79">
        <v>-0.4886110522782372</v>
      </c>
      <c r="AA726" s="79">
        <v>-0.5017942751829263</v>
      </c>
      <c r="AB726" s="79">
        <v>-0.47168321720088041</v>
      </c>
      <c r="AC726" s="79">
        <v>-0.52910169604802282</v>
      </c>
      <c r="AD726" s="79">
        <v>-0.60478550238468565</v>
      </c>
      <c r="AE726" s="79">
        <v>-0.6155918411222322</v>
      </c>
      <c r="AF726" s="79">
        <v>-0.58560534508703188</v>
      </c>
      <c r="AG726" s="79">
        <v>-0.55891272665497349</v>
      </c>
      <c r="AH726" s="79">
        <v>-0.56773259950756683</v>
      </c>
      <c r="AI726" s="79">
        <v>-0.5980574674197916</v>
      </c>
      <c r="AJ726" s="79">
        <v>-0.65158611488390883</v>
      </c>
      <c r="AK726" s="79">
        <v>-0.63269890450604427</v>
      </c>
      <c r="AL726" s="79">
        <v>-0.58205281945396126</v>
      </c>
      <c r="AM726" s="79">
        <v>-0.52229735524891241</v>
      </c>
      <c r="AN726" s="79">
        <v>-0.47872369718414726</v>
      </c>
      <c r="AO726" s="79">
        <v>-0.47074916792065669</v>
      </c>
      <c r="AP726" s="79">
        <v>-0.48819738735665846</v>
      </c>
      <c r="AQ726" s="79">
        <v>-0.47677777904546814</v>
      </c>
      <c r="AR726" s="79">
        <v>-0.49011543616215597</v>
      </c>
      <c r="AS726" s="79">
        <v>-0.48803496901602822</v>
      </c>
      <c r="AT726" s="79">
        <v>-0.45441019217629697</v>
      </c>
      <c r="AU726" s="79">
        <v>-0.53603229557126142</v>
      </c>
      <c r="AV726" s="79">
        <v>-0.47142718678622308</v>
      </c>
      <c r="AW726" s="79">
        <v>-0.43297035507485471</v>
      </c>
      <c r="AX726" s="79">
        <v>-0.44779262486397403</v>
      </c>
      <c r="AY726" s="79">
        <v>-0.37647272130398801</v>
      </c>
      <c r="AZ726" s="79">
        <v>-0.34971471351541561</v>
      </c>
      <c r="BA726" s="79">
        <v>-0.33025473153871043</v>
      </c>
      <c r="BB726" s="79">
        <v>-0.33355395026684692</v>
      </c>
      <c r="BC726" s="79">
        <v>-0.25141752528558292</v>
      </c>
      <c r="BD726" s="79">
        <v>-0.21951496569015994</v>
      </c>
      <c r="BE726" s="79">
        <v>-0.23728258751680925</v>
      </c>
      <c r="BF726" s="79">
        <v>-0.2283246330492372</v>
      </c>
      <c r="BG726" s="79">
        <v>-0.20814577814728102</v>
      </c>
      <c r="BH726" s="79">
        <v>-0.17251439753613707</v>
      </c>
      <c r="BI726" s="79">
        <v>-0.21274226973656807</v>
      </c>
      <c r="BJ726" s="79">
        <v>-0.24008163069816701</v>
      </c>
      <c r="BK726" s="79">
        <v>-0.23816463671448401</v>
      </c>
      <c r="BL726" s="79">
        <v>-0.24332890634579224</v>
      </c>
      <c r="BM726" s="79">
        <v>-0.20130233642387599</v>
      </c>
      <c r="BN726" s="79">
        <v>-0.20932129362801744</v>
      </c>
      <c r="BO726" s="79">
        <v>-0.22138188601982778</v>
      </c>
      <c r="BP726" s="79">
        <v>-0.17593891321736024</v>
      </c>
      <c r="BQ726" s="79">
        <v>-9.4016862886750735E-2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8.4844784444699547E-2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0.29246691420403592</v>
      </c>
      <c r="Q732" s="79">
        <v>0.19138418024068954</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0.43590381247207088</v>
      </c>
      <c r="Q733" s="79">
        <v>0.32360300114920881</v>
      </c>
      <c r="R733" s="79">
        <v>0.11097916448899613</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0.64514170838151053</v>
      </c>
      <c r="Q734" s="79">
        <v>0.51647657984880357</v>
      </c>
      <c r="R734" s="79">
        <v>0.27286949499567575</v>
      </c>
      <c r="S734" s="79">
        <v>0.14571860182557284</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0.61983975820627868</v>
      </c>
      <c r="Q735" s="79">
        <v>0.4931534735961583</v>
      </c>
      <c r="R735" s="79">
        <v>0.25329301694647627</v>
      </c>
      <c r="S735" s="79">
        <v>0.12809767906217986</v>
      </c>
      <c r="T735" s="79">
        <v>-1.5379799835069458E-2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0.57525015621467601</v>
      </c>
      <c r="Q736" s="79">
        <v>0.45205118630957025</v>
      </c>
      <c r="R736" s="79">
        <v>0.21879340887019283</v>
      </c>
      <c r="S736" s="79">
        <v>9.70443441491423E-2</v>
      </c>
      <c r="T736" s="79">
        <v>-4.2483606008380775E-2</v>
      </c>
      <c r="U736" s="79">
        <v>-2.7527168515099776E-2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0.59924070899812154</v>
      </c>
      <c r="Q737" s="79">
        <v>0.47416545844088309</v>
      </c>
      <c r="R737" s="79">
        <v>0.2373552401401407</v>
      </c>
      <c r="S737" s="79">
        <v>0.1137519763561653</v>
      </c>
      <c r="T737" s="79">
        <v>-2.7900939566200926E-2</v>
      </c>
      <c r="U737" s="79">
        <v>-1.2716720344589814E-2</v>
      </c>
      <c r="V737" s="79">
        <v>1.522967808560308E-2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0.79687424409962759</v>
      </c>
      <c r="Q738" s="79">
        <v>0.65634224348453241</v>
      </c>
      <c r="R738" s="79">
        <v>0.39026711194864921</v>
      </c>
      <c r="S738" s="79">
        <v>0.25138900565080696</v>
      </c>
      <c r="T738" s="79">
        <v>9.2230678333109314E-2</v>
      </c>
      <c r="U738" s="79">
        <v>0.10929135736820481</v>
      </c>
      <c r="V738" s="79">
        <v>0.14069136067728694</v>
      </c>
      <c r="W738" s="79">
        <v>0.12357960498974407</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1.0488927523583895</v>
      </c>
      <c r="Q739" s="79">
        <v>0.88865059936399848</v>
      </c>
      <c r="R739" s="79">
        <v>0.58525740956409511</v>
      </c>
      <c r="S739" s="79">
        <v>0.42690111591178859</v>
      </c>
      <c r="T739" s="79">
        <v>0.24542022241603065</v>
      </c>
      <c r="U739" s="79">
        <v>0.26487372715633334</v>
      </c>
      <c r="V739" s="79">
        <v>0.30067770142735678</v>
      </c>
      <c r="W739" s="79">
        <v>0.28116595633809383</v>
      </c>
      <c r="X739" s="79">
        <v>0.14025383751050571</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1.0338275130725088</v>
      </c>
      <c r="Q740" s="79">
        <v>0.87476359958126715</v>
      </c>
      <c r="R740" s="79">
        <v>0.57360122005524516</v>
      </c>
      <c r="S740" s="79">
        <v>0.41640929943005345</v>
      </c>
      <c r="T740" s="79">
        <v>0.23626281110664143</v>
      </c>
      <c r="U740" s="79">
        <v>0.25557327678180791</v>
      </c>
      <c r="V740" s="79">
        <v>0.29111398913287112</v>
      </c>
      <c r="W740" s="79">
        <v>0.2717457113423804</v>
      </c>
      <c r="X740" s="79">
        <v>0.13186970081571459</v>
      </c>
      <c r="Y740" s="79">
        <v>-7.3528686499280292E-3</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0.95128975917298686</v>
      </c>
      <c r="Q741" s="79">
        <v>0.79868105295062586</v>
      </c>
      <c r="R741" s="79">
        <v>0.50974058811763556</v>
      </c>
      <c r="S741" s="79">
        <v>0.35892790465791768</v>
      </c>
      <c r="T741" s="79">
        <v>0.18609220666629658</v>
      </c>
      <c r="U741" s="79">
        <v>0.20461900585384915</v>
      </c>
      <c r="V741" s="79">
        <v>0.23871738813975649</v>
      </c>
      <c r="W741" s="79">
        <v>0.22013512299559584</v>
      </c>
      <c r="X741" s="79">
        <v>8.5935627148316845E-2</v>
      </c>
      <c r="Y741" s="79">
        <v>-4.7636945893364195E-2</v>
      </c>
      <c r="Z741" s="79">
        <v>-4.0582474850500906E-2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0.9405484791607639</v>
      </c>
      <c r="Q742" s="79">
        <v>0.78877983927818218</v>
      </c>
      <c r="R742" s="79">
        <v>0.50142990728381476</v>
      </c>
      <c r="S742" s="79">
        <v>0.35144740358331533</v>
      </c>
      <c r="T742" s="79">
        <v>0.17956311561140487</v>
      </c>
      <c r="U742" s="79">
        <v>0.19798793018243996</v>
      </c>
      <c r="V742" s="79">
        <v>0.2318986108364523</v>
      </c>
      <c r="W742" s="79">
        <v>0.21341863563269467</v>
      </c>
      <c r="X742" s="79">
        <v>7.9957868800734092E-2</v>
      </c>
      <c r="Y742" s="79">
        <v>-5.2879426252504129E-2</v>
      </c>
      <c r="Z742" s="79">
        <v>-4.5863788011613636E-2</v>
      </c>
      <c r="AA742" s="79">
        <v>-5.5047078281062044E-3</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1.0129060857766927</v>
      </c>
      <c r="Q743" s="79">
        <v>0.85547841925335044</v>
      </c>
      <c r="R743" s="79">
        <v>0.55741401474585395</v>
      </c>
      <c r="S743" s="79">
        <v>0.40183908441001159</v>
      </c>
      <c r="T743" s="79">
        <v>0.22354571373489071</v>
      </c>
      <c r="U743" s="79">
        <v>0.24265753793182238</v>
      </c>
      <c r="V743" s="79">
        <v>0.27783265269670143</v>
      </c>
      <c r="W743" s="79">
        <v>0.25866361108186198</v>
      </c>
      <c r="X743" s="79">
        <v>0.12022646681393878</v>
      </c>
      <c r="Y743" s="79">
        <v>-1.7563958162414343E-2</v>
      </c>
      <c r="Z743" s="79">
        <v>-1.0286726460991727E-2</v>
      </c>
      <c r="AA743" s="79">
        <v>3.1577230554328692E-2</v>
      </c>
      <c r="AB743" s="79">
        <v>3.7287193488318153E-2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1.3901826495360112</v>
      </c>
      <c r="Q744" s="79">
        <v>1.2032485050471768</v>
      </c>
      <c r="R744" s="79">
        <v>0.84931824812552514</v>
      </c>
      <c r="S744" s="79">
        <v>0.66458409593678935</v>
      </c>
      <c r="T744" s="79">
        <v>0.45287341349303672</v>
      </c>
      <c r="U744" s="79">
        <v>0.47556734388515548</v>
      </c>
      <c r="V744" s="79">
        <v>0.51733528805330631</v>
      </c>
      <c r="W744" s="79">
        <v>0.4945734160515412</v>
      </c>
      <c r="X744" s="79">
        <v>0.33018916453648478</v>
      </c>
      <c r="Y744" s="79">
        <v>0.16657284613105203</v>
      </c>
      <c r="Z744" s="79">
        <v>0.17521404060718784</v>
      </c>
      <c r="AA744" s="79">
        <v>0.22492450867422165</v>
      </c>
      <c r="AB744" s="79">
        <v>0.23170468308511533</v>
      </c>
      <c r="AC744" s="79">
        <v>0.1874287958217106</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1.8681957071912547</v>
      </c>
      <c r="Q745" s="79">
        <v>1.6438765695494408</v>
      </c>
      <c r="R745" s="79">
        <v>1.2191637369360664</v>
      </c>
      <c r="S745" s="79">
        <v>0.99748456844984024</v>
      </c>
      <c r="T745" s="79">
        <v>0.7434338285745512</v>
      </c>
      <c r="U745" s="79">
        <v>0.77066632218444653</v>
      </c>
      <c r="V745" s="79">
        <v>0.82078744501351142</v>
      </c>
      <c r="W745" s="79">
        <v>0.79347342213924588</v>
      </c>
      <c r="X745" s="79">
        <v>0.5962139346198051</v>
      </c>
      <c r="Y745" s="79">
        <v>0.39987595929059827</v>
      </c>
      <c r="Z745" s="79">
        <v>0.41024530780305146</v>
      </c>
      <c r="AA745" s="79">
        <v>0.46989738131300357</v>
      </c>
      <c r="AB745" s="79">
        <v>0.47803352402289578</v>
      </c>
      <c r="AC745" s="79">
        <v>0.42490289410821813</v>
      </c>
      <c r="AD745" s="79">
        <v>0.19999017972456487</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1.7409469142306901</v>
      </c>
      <c r="Q746" s="79">
        <v>1.5265797960522998</v>
      </c>
      <c r="R746" s="79">
        <v>1.1207095393375688</v>
      </c>
      <c r="S746" s="79">
        <v>0.90886526689544744</v>
      </c>
      <c r="T746" s="79">
        <v>0.66608560239301939</v>
      </c>
      <c r="U746" s="79">
        <v>0.69210991417192014</v>
      </c>
      <c r="V746" s="79">
        <v>0.74000739083700962</v>
      </c>
      <c r="W746" s="79">
        <v>0.71390516687623273</v>
      </c>
      <c r="X746" s="79">
        <v>0.52539718526830781</v>
      </c>
      <c r="Y746" s="79">
        <v>0.33776983254770548</v>
      </c>
      <c r="Z746" s="79">
        <v>0.3476791402481984</v>
      </c>
      <c r="AA746" s="79">
        <v>0.4046847226792103</v>
      </c>
      <c r="AB746" s="79">
        <v>0.41245990175729985</v>
      </c>
      <c r="AC746" s="79">
        <v>0.36168643614243834</v>
      </c>
      <c r="AD746" s="79">
        <v>0.14675207552141267</v>
      </c>
      <c r="AE746" s="79">
        <v>-4.4365449903408391E-2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1.3773763061642039</v>
      </c>
      <c r="Q747" s="79">
        <v>1.1914437348575295</v>
      </c>
      <c r="R747" s="79">
        <v>0.83940979845376396</v>
      </c>
      <c r="S747" s="79">
        <v>0.65566543212339667</v>
      </c>
      <c r="T747" s="79">
        <v>0.44508907290610566</v>
      </c>
      <c r="U747" s="79">
        <v>0.46766141164282787</v>
      </c>
      <c r="V747" s="79">
        <v>0.50920556762681812</v>
      </c>
      <c r="W747" s="79">
        <v>0.48656565130433815</v>
      </c>
      <c r="X747" s="79">
        <v>0.32306215305314961</v>
      </c>
      <c r="Y747" s="79">
        <v>0.16032247340799641</v>
      </c>
      <c r="Z747" s="79">
        <v>0.168917369286983</v>
      </c>
      <c r="AA747" s="79">
        <v>0.21836149397504392</v>
      </c>
      <c r="AB747" s="79">
        <v>0.22510534093554654</v>
      </c>
      <c r="AC747" s="79">
        <v>0.18106667914756588</v>
      </c>
      <c r="AD747" s="79">
        <v>-5.3578932029705881E-3</v>
      </c>
      <c r="AE747" s="79">
        <v>-0.17112479451679283</v>
      </c>
      <c r="AF747" s="79">
        <v>-0.132644162562532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1.3002074078932113</v>
      </c>
      <c r="Q748" s="79">
        <v>1.1203101502401751</v>
      </c>
      <c r="R748" s="79">
        <v>0.77970312633479755</v>
      </c>
      <c r="S748" s="79">
        <v>0.60192304520255013</v>
      </c>
      <c r="T748" s="79">
        <v>0.39818192935862889</v>
      </c>
      <c r="U748" s="79">
        <v>0.42002157697396819</v>
      </c>
      <c r="V748" s="79">
        <v>0.46021722252712327</v>
      </c>
      <c r="W748" s="79">
        <v>0.43831219087352108</v>
      </c>
      <c r="X748" s="79">
        <v>0.28011596551421014</v>
      </c>
      <c r="Y748" s="79">
        <v>0.12265876544565088</v>
      </c>
      <c r="Z748" s="79">
        <v>0.13097467366752338</v>
      </c>
      <c r="AA748" s="79">
        <v>0.17881385738841052</v>
      </c>
      <c r="AB748" s="79">
        <v>0.18533880116614784</v>
      </c>
      <c r="AC748" s="79">
        <v>0.14272962069448034</v>
      </c>
      <c r="AD748" s="79">
        <v>-3.7643667800980052E-2</v>
      </c>
      <c r="AE748" s="79">
        <v>-0.19802982686082424</v>
      </c>
      <c r="AF748" s="79">
        <v>-0.16079826429662267</v>
      </c>
      <c r="AG748" s="79">
        <v>-3.2459690151241331E-2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1.5060614855630725</v>
      </c>
      <c r="Q749" s="79">
        <v>1.3100645562358972</v>
      </c>
      <c r="R749" s="79">
        <v>0.93897534863120824</v>
      </c>
      <c r="S749" s="79">
        <v>0.7452850697907154</v>
      </c>
      <c r="T749" s="79">
        <v>0.52331040711899179</v>
      </c>
      <c r="U749" s="79">
        <v>0.54710456566280785</v>
      </c>
      <c r="V749" s="79">
        <v>0.59089746836472934</v>
      </c>
      <c r="W749" s="79">
        <v>0.56703207432297564</v>
      </c>
      <c r="X749" s="79">
        <v>0.39467828301963465</v>
      </c>
      <c r="Y749" s="79">
        <v>0.22312965511662644</v>
      </c>
      <c r="Z749" s="79">
        <v>0.23218978475571833</v>
      </c>
      <c r="AA749" s="79">
        <v>0.28431027415693194</v>
      </c>
      <c r="AB749" s="79">
        <v>0.29141915931256618</v>
      </c>
      <c r="AC749" s="79">
        <v>0.24499672551593113</v>
      </c>
      <c r="AD749" s="79">
        <v>4.8481163583693497E-2</v>
      </c>
      <c r="AE749" s="79">
        <v>-0.12625854669547998</v>
      </c>
      <c r="AF749" s="79">
        <v>-8.5694993743993628E-2</v>
      </c>
      <c r="AG749" s="79">
        <v>5.4129074587479432E-2</v>
      </c>
      <c r="AH749" s="79">
        <v>8.9493702595456623E-2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1.7411506105079819</v>
      </c>
      <c r="Q750" s="79">
        <v>1.526767561417643</v>
      </c>
      <c r="R750" s="79">
        <v>1.1208671420390797</v>
      </c>
      <c r="S750" s="79">
        <v>0.90900712617287438</v>
      </c>
      <c r="T750" s="79">
        <v>0.66620941925101662</v>
      </c>
      <c r="U750" s="79">
        <v>0.69223566505330203</v>
      </c>
      <c r="V750" s="79">
        <v>0.7401367012684279</v>
      </c>
      <c r="W750" s="79">
        <v>0.71403253749414264</v>
      </c>
      <c r="X750" s="79">
        <v>0.52551054672248898</v>
      </c>
      <c r="Y750" s="79">
        <v>0.33786925028299564</v>
      </c>
      <c r="Z750" s="79">
        <v>0.34777929440383976</v>
      </c>
      <c r="AA750" s="79">
        <v>0.40478911326309686</v>
      </c>
      <c r="AB750" s="79">
        <v>0.41256487016158311</v>
      </c>
      <c r="AC750" s="79">
        <v>0.36178763126462077</v>
      </c>
      <c r="AD750" s="79">
        <v>0.14683729757644323</v>
      </c>
      <c r="AE750" s="79">
        <v>-4.4294430943028117E-2</v>
      </c>
      <c r="AF750" s="79">
        <v>7.4316024230285067E-5</v>
      </c>
      <c r="AG750" s="79">
        <v>0.15301502896304728</v>
      </c>
      <c r="AH750" s="79">
        <v>0.19169714917953254</v>
      </c>
      <c r="AI750" s="79">
        <v>9.3808203150326411E-2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1.7916513882037604</v>
      </c>
      <c r="Q751" s="79">
        <v>1.573318716403034</v>
      </c>
      <c r="R751" s="79">
        <v>1.1599403106755697</v>
      </c>
      <c r="S751" s="79">
        <v>0.94417715445550399</v>
      </c>
      <c r="T751" s="79">
        <v>0.69690633577710781</v>
      </c>
      <c r="U751" s="79">
        <v>0.72341206842279338</v>
      </c>
      <c r="V751" s="79">
        <v>0.77219559521396575</v>
      </c>
      <c r="W751" s="79">
        <v>0.7456105090975641</v>
      </c>
      <c r="X751" s="79">
        <v>0.55361533917616623</v>
      </c>
      <c r="Y751" s="79">
        <v>0.36251708879852995</v>
      </c>
      <c r="Z751" s="79">
        <v>0.37260970768676688</v>
      </c>
      <c r="AA751" s="79">
        <v>0.43066983008558557</v>
      </c>
      <c r="AB751" s="79">
        <v>0.43858884134194681</v>
      </c>
      <c r="AC751" s="79">
        <v>0.38687612299934182</v>
      </c>
      <c r="AD751" s="79">
        <v>0.16796571540073862</v>
      </c>
      <c r="AE751" s="79">
        <v>-2.6687272000156578E-2</v>
      </c>
      <c r="AF751" s="79">
        <v>1.8498889456712273E-2</v>
      </c>
      <c r="AG751" s="79">
        <v>0.17425726039474651</v>
      </c>
      <c r="AH751" s="79">
        <v>0.21365202921447363</v>
      </c>
      <c r="AI751" s="79">
        <v>0.11395965513452684</v>
      </c>
      <c r="AJ751" s="79">
        <v>1.8423204293185336E-2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1.6618299017034053</v>
      </c>
      <c r="Q752" s="79">
        <v>1.4536504575315063</v>
      </c>
      <c r="R752" s="79">
        <v>1.0594955835621447</v>
      </c>
      <c r="S752" s="79">
        <v>0.85376616357105706</v>
      </c>
      <c r="T752" s="79">
        <v>0.61799429686948493</v>
      </c>
      <c r="U752" s="79">
        <v>0.64326742087808064</v>
      </c>
      <c r="V752" s="79">
        <v>0.68978234422130069</v>
      </c>
      <c r="W752" s="79">
        <v>0.66443355695401574</v>
      </c>
      <c r="X752" s="79">
        <v>0.48136682933934932</v>
      </c>
      <c r="Y752" s="79">
        <v>0.29915531139416207</v>
      </c>
      <c r="Z752" s="79">
        <v>0.30877858844684997</v>
      </c>
      <c r="AA752" s="79">
        <v>0.36413871347921489</v>
      </c>
      <c r="AB752" s="79">
        <v>0.37168946320505053</v>
      </c>
      <c r="AC752" s="79">
        <v>0.32238156589224137</v>
      </c>
      <c r="AD752" s="79">
        <v>0.11365125264386262</v>
      </c>
      <c r="AE752" s="79">
        <v>-7.1949694705434775E-2</v>
      </c>
      <c r="AF752" s="79">
        <v>-2.8864846712834191E-2</v>
      </c>
      <c r="AG752" s="79">
        <v>0.11965021894163454</v>
      </c>
      <c r="AH752" s="79">
        <v>0.15721299417142939</v>
      </c>
      <c r="AI752" s="79">
        <v>6.2156661772938965E-2</v>
      </c>
      <c r="AJ752" s="79">
        <v>-2.8937012253360705E-2</v>
      </c>
      <c r="AK752" s="79">
        <v>-4.6503473552937533E-2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1.4692704289027312</v>
      </c>
      <c r="Q753" s="79">
        <v>1.2761508967079367</v>
      </c>
      <c r="R753" s="79">
        <v>0.91050958578961227</v>
      </c>
      <c r="S753" s="79">
        <v>0.71966284054333884</v>
      </c>
      <c r="T753" s="79">
        <v>0.50094694962903707</v>
      </c>
      <c r="U753" s="79">
        <v>0.5243917902330445</v>
      </c>
      <c r="V753" s="79">
        <v>0.56754177687967011</v>
      </c>
      <c r="W753" s="79">
        <v>0.54402674657379024</v>
      </c>
      <c r="X753" s="79">
        <v>0.37420325156924145</v>
      </c>
      <c r="Y753" s="79">
        <v>0.20517309949994381</v>
      </c>
      <c r="Z753" s="79">
        <v>0.21410021893764114</v>
      </c>
      <c r="AA753" s="79">
        <v>0.26545553641878356</v>
      </c>
      <c r="AB753" s="79">
        <v>0.27246005725691819</v>
      </c>
      <c r="AC753" s="79">
        <v>0.22671914320828693</v>
      </c>
      <c r="AD753" s="79">
        <v>3.3088592364300118E-2</v>
      </c>
      <c r="AE753" s="79">
        <v>-0.13908579435089533</v>
      </c>
      <c r="AF753" s="79">
        <v>-9.9117747927712524E-2</v>
      </c>
      <c r="AG753" s="79">
        <v>3.8653587360258666E-2</v>
      </c>
      <c r="AH753" s="79">
        <v>7.3499033360807556E-2</v>
      </c>
      <c r="AI753" s="79">
        <v>-1.4680827614281399E-2</v>
      </c>
      <c r="AJ753" s="79">
        <v>-9.9184692939899025E-2</v>
      </c>
      <c r="AK753" s="79">
        <v>-0.11548037862580672</v>
      </c>
      <c r="AL753" s="79">
        <v>-7.2341013480030497E-2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1.3449655603226716</v>
      </c>
      <c r="Q754" s="79">
        <v>1.1615678057787695</v>
      </c>
      <c r="R754" s="79">
        <v>0.81433314427767423</v>
      </c>
      <c r="S754" s="79">
        <v>0.63309376293496145</v>
      </c>
      <c r="T754" s="79">
        <v>0.42538818897835085</v>
      </c>
      <c r="U754" s="79">
        <v>0.44765279926167334</v>
      </c>
      <c r="V754" s="79">
        <v>0.48863058420995215</v>
      </c>
      <c r="W754" s="79">
        <v>0.46629931762537813</v>
      </c>
      <c r="X754" s="79">
        <v>0.30502486082306773</v>
      </c>
      <c r="Y754" s="79">
        <v>0.14450380949587804</v>
      </c>
      <c r="Z754" s="79">
        <v>0.15298153125095926</v>
      </c>
      <c r="AA754" s="79">
        <v>0.20175158471417173</v>
      </c>
      <c r="AB754" s="79">
        <v>0.20840349288094434</v>
      </c>
      <c r="AC754" s="79">
        <v>0.16496520969971204</v>
      </c>
      <c r="AD754" s="79">
        <v>-1.8917838443065164E-2</v>
      </c>
      <c r="AE754" s="79">
        <v>-0.18242484135818199</v>
      </c>
      <c r="AF754" s="79">
        <v>-0.14446881544918935</v>
      </c>
      <c r="AG754" s="79">
        <v>-1.3632989341021003E-2</v>
      </c>
      <c r="AH754" s="79">
        <v>1.9458311574804807E-2</v>
      </c>
      <c r="AI754" s="79">
        <v>-6.4282511090985983E-2</v>
      </c>
      <c r="AJ754" s="79">
        <v>-0.14453239040079255</v>
      </c>
      <c r="AK754" s="79">
        <v>-0.16000773942211352</v>
      </c>
      <c r="AL754" s="79">
        <v>-0.11904004128060941</v>
      </c>
      <c r="AM754" s="79">
        <v>-5.0340727011944537E-2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1.3527435105541752</v>
      </c>
      <c r="Q755" s="79">
        <v>1.1687374491628091</v>
      </c>
      <c r="R755" s="79">
        <v>0.82035105479130144</v>
      </c>
      <c r="S755" s="79">
        <v>0.63851052564841448</v>
      </c>
      <c r="T755" s="79">
        <v>0.43011601892265133</v>
      </c>
      <c r="U755" s="79">
        <v>0.45245447806483879</v>
      </c>
      <c r="V755" s="79">
        <v>0.49356818107405537</v>
      </c>
      <c r="W755" s="79">
        <v>0.4711628445402079</v>
      </c>
      <c r="X755" s="79">
        <v>0.30935346103370798</v>
      </c>
      <c r="Y755" s="79">
        <v>0.14829998195173302</v>
      </c>
      <c r="Z755" s="79">
        <v>0.15680582322336628</v>
      </c>
      <c r="AA755" s="79">
        <v>0.20573764070351916</v>
      </c>
      <c r="AB755" s="79">
        <v>0.21241161239716871</v>
      </c>
      <c r="AC755" s="79">
        <v>0.16882924999769872</v>
      </c>
      <c r="AD755" s="79">
        <v>-1.5663714649214663E-2</v>
      </c>
      <c r="AE755" s="79">
        <v>-0.17971304933785276</v>
      </c>
      <c r="AF755" s="79">
        <v>-0.14163112815538534</v>
      </c>
      <c r="AG755" s="79">
        <v>-1.0361336380008215E-2</v>
      </c>
      <c r="AH755" s="79">
        <v>2.2839724139955914E-2</v>
      </c>
      <c r="AI755" s="79">
        <v>-6.117885610234703E-2</v>
      </c>
      <c r="AJ755" s="79">
        <v>-0.14169491397695522</v>
      </c>
      <c r="AK755" s="79">
        <v>-0.1572215927476506</v>
      </c>
      <c r="AL755" s="79">
        <v>-0.11611801000185401</v>
      </c>
      <c r="AM755" s="79">
        <v>-4.7190828912302189E-2</v>
      </c>
      <c r="AN755" s="79">
        <v>3.3168718394454818E-3</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1.4521734878172898</v>
      </c>
      <c r="Q756" s="79">
        <v>1.2603910927888968</v>
      </c>
      <c r="R756" s="79">
        <v>0.89728143975542896</v>
      </c>
      <c r="S756" s="79">
        <v>0.7077560951632238</v>
      </c>
      <c r="T756" s="79">
        <v>0.49055456762429089</v>
      </c>
      <c r="U756" s="79">
        <v>0.51383707888037733</v>
      </c>
      <c r="V756" s="79">
        <v>0.55668830004109271</v>
      </c>
      <c r="W756" s="79">
        <v>0.53333608506846109</v>
      </c>
      <c r="X756" s="79">
        <v>0.36468842817991282</v>
      </c>
      <c r="Y756" s="79">
        <v>0.19682862121245812</v>
      </c>
      <c r="Z756" s="79">
        <v>0.20569393031407296</v>
      </c>
      <c r="AA756" s="79">
        <v>0.25669366955351208</v>
      </c>
      <c r="AB756" s="79">
        <v>0.26364969190452292</v>
      </c>
      <c r="AC756" s="79">
        <v>0.21822548262161112</v>
      </c>
      <c r="AD756" s="79">
        <v>2.5935607177682569E-2</v>
      </c>
      <c r="AE756" s="79">
        <v>-0.14504666412089576</v>
      </c>
      <c r="AF756" s="79">
        <v>-0.10535535179981817</v>
      </c>
      <c r="AG756" s="79">
        <v>3.1462070795922011E-2</v>
      </c>
      <c r="AH756" s="79">
        <v>6.6066250983543295E-2</v>
      </c>
      <c r="AI756" s="79">
        <v>-2.1503062896190275E-2</v>
      </c>
      <c r="AJ756" s="79">
        <v>-0.10542183329253109</v>
      </c>
      <c r="AK756" s="79">
        <v>-0.12160468954717936</v>
      </c>
      <c r="AL756" s="79">
        <v>-7.876401634527759E-2</v>
      </c>
      <c r="AM756" s="79">
        <v>-6.923883623811398E-3</v>
      </c>
      <c r="AN756" s="79">
        <v>4.5718337748152781E-2</v>
      </c>
      <c r="AO756" s="79">
        <v>4.2261290623938137E-2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1.5744913192822734</v>
      </c>
      <c r="Q757" s="79">
        <v>1.3731425510793975</v>
      </c>
      <c r="R757" s="79">
        <v>0.99192048244250064</v>
      </c>
      <c r="S757" s="79">
        <v>0.7929413494974954</v>
      </c>
      <c r="T757" s="79">
        <v>0.56490550702471487</v>
      </c>
      <c r="U757" s="79">
        <v>0.58934938239392465</v>
      </c>
      <c r="V757" s="79">
        <v>0.63433808219309906</v>
      </c>
      <c r="W757" s="79">
        <v>0.60982102618880829</v>
      </c>
      <c r="X757" s="79">
        <v>0.4327609891098928</v>
      </c>
      <c r="Y757" s="79">
        <v>0.25652810100425738</v>
      </c>
      <c r="Z757" s="79">
        <v>0.26583562408052114</v>
      </c>
      <c r="AA757" s="79">
        <v>0.31937930139776749</v>
      </c>
      <c r="AB757" s="79">
        <v>0.32668229983910174</v>
      </c>
      <c r="AC757" s="79">
        <v>0.278992267683909</v>
      </c>
      <c r="AD757" s="79">
        <v>7.7110705235033258E-2</v>
      </c>
      <c r="AE757" s="79">
        <v>-0.10240040007472086</v>
      </c>
      <c r="AF757" s="79">
        <v>-6.0729229772454887E-2</v>
      </c>
      <c r="AG757" s="79">
        <v>8.2912836561455483E-2</v>
      </c>
      <c r="AH757" s="79">
        <v>0.1192431214888931</v>
      </c>
      <c r="AI757" s="79">
        <v>2.7305728176827131E-2</v>
      </c>
      <c r="AJ757" s="79">
        <v>-6.0799027454687668E-2</v>
      </c>
      <c r="AK757" s="79">
        <v>-7.7789107135334268E-2</v>
      </c>
      <c r="AL757" s="79">
        <v>-3.2811481441861017E-2</v>
      </c>
      <c r="AM757" s="79">
        <v>4.2612137232088933E-2</v>
      </c>
      <c r="AN757" s="79">
        <v>9.7880225979957977E-2</v>
      </c>
      <c r="AO757" s="79">
        <v>9.4250736526680146E-2</v>
      </c>
      <c r="AP757" s="79">
        <v>4.9881393821715393E-2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1.6649250313420225</v>
      </c>
      <c r="Q758" s="79">
        <v>1.4565035197234413</v>
      </c>
      <c r="R758" s="79">
        <v>1.0618903293034878</v>
      </c>
      <c r="S758" s="79">
        <v>0.8559216907113385</v>
      </c>
      <c r="T758" s="79">
        <v>0.61987567257277443</v>
      </c>
      <c r="U758" s="79">
        <v>0.64517818373158931</v>
      </c>
      <c r="V758" s="79">
        <v>0.69174719382084282</v>
      </c>
      <c r="W758" s="79">
        <v>0.6663689314234138</v>
      </c>
      <c r="X758" s="79">
        <v>0.48308933699328255</v>
      </c>
      <c r="Y758" s="79">
        <v>0.30066594665559998</v>
      </c>
      <c r="Z758" s="79">
        <v>0.31030041348792303</v>
      </c>
      <c r="AA758" s="79">
        <v>0.36572491031342003</v>
      </c>
      <c r="AB758" s="79">
        <v>0.37328443992006444</v>
      </c>
      <c r="AC758" s="79">
        <v>0.32391920823953591</v>
      </c>
      <c r="AD758" s="79">
        <v>0.11494618700346813</v>
      </c>
      <c r="AE758" s="79">
        <v>-7.0870573908043979E-2</v>
      </c>
      <c r="AF758" s="79">
        <v>-2.7735627601530893E-2</v>
      </c>
      <c r="AG758" s="79">
        <v>0.12095212879519532</v>
      </c>
      <c r="AH758" s="79">
        <v>0.15855858136847784</v>
      </c>
      <c r="AI758" s="79">
        <v>6.3391719115485246E-2</v>
      </c>
      <c r="AJ758" s="79">
        <v>-2.7807877054896173E-2</v>
      </c>
      <c r="AK758" s="79">
        <v>-4.5394764330971026E-2</v>
      </c>
      <c r="AL758" s="79">
        <v>1.1627826543823881E-3</v>
      </c>
      <c r="AM758" s="79">
        <v>7.9235793758820644E-2</v>
      </c>
      <c r="AN758" s="79">
        <v>0.13644527511752624</v>
      </c>
      <c r="AO758" s="79">
        <v>0.1326882932148922</v>
      </c>
      <c r="AP758" s="79">
        <v>8.6760396269558213E-2</v>
      </c>
      <c r="AQ758" s="79">
        <v>3.5126827339608424E-2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1.7804536381317861</v>
      </c>
      <c r="Q759" s="79">
        <v>1.5629967328045176</v>
      </c>
      <c r="R759" s="79">
        <v>1.1512764524762515</v>
      </c>
      <c r="S759" s="79">
        <v>0.93637875600101694</v>
      </c>
      <c r="T759" s="79">
        <v>0.69009977922643195</v>
      </c>
      <c r="U759" s="79">
        <v>0.71649919323545141</v>
      </c>
      <c r="V759" s="79">
        <v>0.76508704167547104</v>
      </c>
      <c r="W759" s="79">
        <v>0.73860859249491007</v>
      </c>
      <c r="X759" s="79">
        <v>0.54738354521020338</v>
      </c>
      <c r="Y759" s="79">
        <v>0.35705181978477368</v>
      </c>
      <c r="Z759" s="79">
        <v>0.36710395560110565</v>
      </c>
      <c r="AA759" s="79">
        <v>0.42493118977379501</v>
      </c>
      <c r="AB759" s="79">
        <v>0.43281843663821223</v>
      </c>
      <c r="AC759" s="79">
        <v>0.38131314609192518</v>
      </c>
      <c r="AD759" s="79">
        <v>0.16328082235536912</v>
      </c>
      <c r="AE759" s="79">
        <v>-3.0591381487489935E-2</v>
      </c>
      <c r="AF759" s="79">
        <v>1.4413531212874454E-2</v>
      </c>
      <c r="AG759" s="79">
        <v>0.16954713097899521</v>
      </c>
      <c r="AH759" s="79">
        <v>0.20878388122331906</v>
      </c>
      <c r="AI759" s="79">
        <v>0.10949138883839556</v>
      </c>
      <c r="AJ759" s="79">
        <v>1.4338149634368524E-2</v>
      </c>
      <c r="AK759" s="79">
        <v>-4.0111563067260986E-3</v>
      </c>
      <c r="AL759" s="79">
        <v>4.4564732086174598E-2</v>
      </c>
      <c r="AM759" s="79">
        <v>0.12602232853342654</v>
      </c>
      <c r="AN759" s="79">
        <v>0.18571192906952144</v>
      </c>
      <c r="AO759" s="79">
        <v>0.18179207621185456</v>
      </c>
      <c r="AP759" s="79">
        <v>0.13387313415850632</v>
      </c>
      <c r="AQ759" s="79">
        <v>8.0001170447500949E-2</v>
      </c>
      <c r="AR759" s="79">
        <v>4.3351541011862872E-2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1.7460856005845546</v>
      </c>
      <c r="Q760" s="79">
        <v>1.5313165901333949</v>
      </c>
      <c r="R760" s="79">
        <v>1.1246854139208105</v>
      </c>
      <c r="S760" s="79">
        <v>0.91244397899944119</v>
      </c>
      <c r="T760" s="79">
        <v>0.66920915480658016</v>
      </c>
      <c r="U760" s="79">
        <v>0.69528225657667431</v>
      </c>
      <c r="V760" s="79">
        <v>0.7432695307159306</v>
      </c>
      <c r="W760" s="79">
        <v>0.71711837069536499</v>
      </c>
      <c r="X760" s="79">
        <v>0.52825697713784925</v>
      </c>
      <c r="Y760" s="79">
        <v>0.34027786345754668</v>
      </c>
      <c r="Z760" s="79">
        <v>0.35020574898017565</v>
      </c>
      <c r="AA760" s="79">
        <v>0.40731820462606499</v>
      </c>
      <c r="AB760" s="79">
        <v>0.41510796049381071</v>
      </c>
      <c r="AC760" s="79">
        <v>0.36423930554363632</v>
      </c>
      <c r="AD760" s="79">
        <v>0.1489019891921784</v>
      </c>
      <c r="AE760" s="79">
        <v>-4.2573840516022241E-2</v>
      </c>
      <c r="AF760" s="79">
        <v>1.874785070511595E-3</v>
      </c>
      <c r="AG760" s="79">
        <v>0.15509084256637837</v>
      </c>
      <c r="AH760" s="79">
        <v>0.19384260356753169</v>
      </c>
      <c r="AI760" s="79">
        <v>9.5777424617956852E-2</v>
      </c>
      <c r="AJ760" s="79">
        <v>1.8003352525230608E-3</v>
      </c>
      <c r="AK760" s="79">
        <v>-1.6322162506302102E-2</v>
      </c>
      <c r="AL760" s="79">
        <v>3.1653299419031576E-2</v>
      </c>
      <c r="AM760" s="79">
        <v>0.1121040322038894</v>
      </c>
      <c r="AN760" s="79">
        <v>0.17105583427275933</v>
      </c>
      <c r="AO760" s="79">
        <v>0.16718443309518677</v>
      </c>
      <c r="AP760" s="79">
        <v>0.11985779726738656</v>
      </c>
      <c r="AQ760" s="79">
        <v>6.6651722620730769E-2</v>
      </c>
      <c r="AR760" s="79">
        <v>3.0455104097866777E-2</v>
      </c>
      <c r="AS760" s="79">
        <v>-1.2360586443845066E-2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1.7860120909316228</v>
      </c>
      <c r="Q761" s="79">
        <v>1.5681204637562058</v>
      </c>
      <c r="R761" s="79">
        <v>1.1555771063179476</v>
      </c>
      <c r="S761" s="79">
        <v>0.94024980415309845</v>
      </c>
      <c r="T761" s="79">
        <v>0.69347848683047486</v>
      </c>
      <c r="U761" s="79">
        <v>0.71993067636313557</v>
      </c>
      <c r="V761" s="79">
        <v>0.76861565760857065</v>
      </c>
      <c r="W761" s="79">
        <v>0.74208427490379458</v>
      </c>
      <c r="X761" s="79">
        <v>0.55047694633055944</v>
      </c>
      <c r="Y761" s="79">
        <v>0.35976472547173005</v>
      </c>
      <c r="Z761" s="79">
        <v>0.36983695668605981</v>
      </c>
      <c r="AA761" s="79">
        <v>0.42777979427945934</v>
      </c>
      <c r="AB761" s="79">
        <v>0.43568280867505038</v>
      </c>
      <c r="AC761" s="79">
        <v>0.38407455301453974</v>
      </c>
      <c r="AD761" s="79">
        <v>0.16560635710097352</v>
      </c>
      <c r="AE761" s="79">
        <v>-2.8653420006723319E-2</v>
      </c>
      <c r="AF761" s="79">
        <v>1.6441462790453703E-2</v>
      </c>
      <c r="AG761" s="79">
        <v>0.17188519281019313</v>
      </c>
      <c r="AH761" s="79">
        <v>0.21120038191832721</v>
      </c>
      <c r="AI761" s="79">
        <v>0.11170939220018775</v>
      </c>
      <c r="AJ761" s="79">
        <v>1.6365930515334689E-2</v>
      </c>
      <c r="AK761" s="79">
        <v>-2.0200578395878684E-3</v>
      </c>
      <c r="AL761" s="79">
        <v>4.6652939449191959E-2</v>
      </c>
      <c r="AM761" s="79">
        <v>0.12827337918173759</v>
      </c>
      <c r="AN761" s="79">
        <v>0.18808230622724481</v>
      </c>
      <c r="AO761" s="79">
        <v>0.18415461712415634</v>
      </c>
      <c r="AP761" s="79">
        <v>0.13613987948768141</v>
      </c>
      <c r="AQ761" s="79">
        <v>8.2160219405330193E-2</v>
      </c>
      <c r="AR761" s="79">
        <v>4.5437323063689541E-2</v>
      </c>
      <c r="AS761" s="79">
        <v>1.999117238858763E-3</v>
      </c>
      <c r="AT761" s="79">
        <v>1.4539419433454362E-2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1.7059538900049498</v>
      </c>
      <c r="Q762" s="79">
        <v>1.4943235463772346</v>
      </c>
      <c r="R762" s="79">
        <v>1.0936349397163547</v>
      </c>
      <c r="S762" s="79">
        <v>0.88449523324709611</v>
      </c>
      <c r="T762" s="79">
        <v>0.64481507958792528</v>
      </c>
      <c r="U762" s="79">
        <v>0.67050714510265752</v>
      </c>
      <c r="V762" s="79">
        <v>0.71779312595489797</v>
      </c>
      <c r="W762" s="79">
        <v>0.69202414294478054</v>
      </c>
      <c r="X762" s="79">
        <v>0.50592279837637777</v>
      </c>
      <c r="Y762" s="79">
        <v>0.32069083991353198</v>
      </c>
      <c r="Z762" s="79">
        <v>0.33047363781457445</v>
      </c>
      <c r="AA762" s="79">
        <v>0.38675144338983836</v>
      </c>
      <c r="AB762" s="79">
        <v>0.39442735858637423</v>
      </c>
      <c r="AC762" s="79">
        <v>0.3443021058584757</v>
      </c>
      <c r="AD762" s="79">
        <v>0.13211176163890104</v>
      </c>
      <c r="AE762" s="79">
        <v>-5.6565811314592623E-2</v>
      </c>
      <c r="AF762" s="79">
        <v>-1.2766764669560209E-2</v>
      </c>
      <c r="AG762" s="79">
        <v>0.13821017017322415</v>
      </c>
      <c r="AH762" s="79">
        <v>0.17639560707413193</v>
      </c>
      <c r="AI762" s="79">
        <v>7.976356749162701E-2</v>
      </c>
      <c r="AJ762" s="79">
        <v>-1.2840126466640879E-2</v>
      </c>
      <c r="AK762" s="79">
        <v>-3.0697779300427327E-2</v>
      </c>
      <c r="AL762" s="79">
        <v>1.6576561963372528E-2</v>
      </c>
      <c r="AM762" s="79">
        <v>9.5851575563310643E-2</v>
      </c>
      <c r="AN762" s="79">
        <v>0.15394184707454958</v>
      </c>
      <c r="AO762" s="79">
        <v>0.15012702313971221</v>
      </c>
      <c r="AP762" s="79">
        <v>0.10349202593065839</v>
      </c>
      <c r="AQ762" s="79">
        <v>5.1063512911484962E-2</v>
      </c>
      <c r="AR762" s="79">
        <v>1.5395877249974869E-2</v>
      </c>
      <c r="AS762" s="79">
        <v>-2.6794098310120907E-2</v>
      </c>
      <c r="AT762" s="79">
        <v>-1.4614151347307675E-2</v>
      </c>
      <c r="AU762" s="79">
        <v>-2.8735769377046149E-2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1.7241792837557415</v>
      </c>
      <c r="Q763" s="79">
        <v>1.511123547642043</v>
      </c>
      <c r="R763" s="79">
        <v>1.107736185597775</v>
      </c>
      <c r="S763" s="79">
        <v>0.89718786181489318</v>
      </c>
      <c r="T763" s="79">
        <v>0.65589339196547847</v>
      </c>
      <c r="U763" s="79">
        <v>0.68175850108306235</v>
      </c>
      <c r="V763" s="79">
        <v>0.72936296689659796</v>
      </c>
      <c r="W763" s="79">
        <v>0.70342042222171908</v>
      </c>
      <c r="X763" s="79">
        <v>0.51606563046974119</v>
      </c>
      <c r="Y763" s="79">
        <v>0.32958608039393938</v>
      </c>
      <c r="Z763" s="79">
        <v>0.33943476831047309</v>
      </c>
      <c r="AA763" s="79">
        <v>0.39609162142598831</v>
      </c>
      <c r="AB763" s="79">
        <v>0.40381923616454934</v>
      </c>
      <c r="AC763" s="79">
        <v>0.35335637514583762</v>
      </c>
      <c r="AD763" s="79">
        <v>0.13973686667191171</v>
      </c>
      <c r="AE763" s="79">
        <v>-5.0211505119552878E-2</v>
      </c>
      <c r="AF763" s="79">
        <v>-6.1174590386603202E-3</v>
      </c>
      <c r="AG763" s="79">
        <v>0.14587634977783109</v>
      </c>
      <c r="AH763" s="79">
        <v>0.18431897680516182</v>
      </c>
      <c r="AI763" s="79">
        <v>8.7036092070846116E-2</v>
      </c>
      <c r="AJ763" s="79">
        <v>-6.1913149489788398E-3</v>
      </c>
      <c r="AK763" s="79">
        <v>-2.4169244316509218E-2</v>
      </c>
      <c r="AL763" s="79">
        <v>2.3423503512540897E-2</v>
      </c>
      <c r="AM763" s="79">
        <v>0.10323245759934208</v>
      </c>
      <c r="AN763" s="79">
        <v>0.16171398414093957</v>
      </c>
      <c r="AO763" s="79">
        <v>0.15787346624710344</v>
      </c>
      <c r="AP763" s="79">
        <v>0.11092436864268014</v>
      </c>
      <c r="AQ763" s="79">
        <v>5.8142734198536244E-2</v>
      </c>
      <c r="AR763" s="79">
        <v>2.2234866541022101E-2</v>
      </c>
      <c r="AS763" s="79">
        <v>-2.0239270888852478E-2</v>
      </c>
      <c r="AT763" s="79">
        <v>-7.9772884079615039E-3</v>
      </c>
      <c r="AU763" s="79">
        <v>-2.2194019680368646E-2</v>
      </c>
      <c r="AV763" s="79">
        <v>6.7352935384861505E-3</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1.9409915771957453</v>
      </c>
      <c r="Q764" s="79">
        <v>1.7109791367077027</v>
      </c>
      <c r="R764" s="79">
        <v>1.2754869350036331</v>
      </c>
      <c r="S764" s="79">
        <v>1.048181467066722</v>
      </c>
      <c r="T764" s="79">
        <v>0.78768282526195943</v>
      </c>
      <c r="U764" s="79">
        <v>0.81560648965206128</v>
      </c>
      <c r="V764" s="79">
        <v>0.86699970515346225</v>
      </c>
      <c r="W764" s="79">
        <v>0.83899244225604563</v>
      </c>
      <c r="X764" s="79">
        <v>0.63672643583881339</v>
      </c>
      <c r="Y764" s="79">
        <v>0.43540532993271636</v>
      </c>
      <c r="Z764" s="79">
        <v>0.44603785635330573</v>
      </c>
      <c r="AA764" s="79">
        <v>0.50720392159605387</v>
      </c>
      <c r="AB764" s="79">
        <v>0.51554656262318521</v>
      </c>
      <c r="AC764" s="79">
        <v>0.46106745763101253</v>
      </c>
      <c r="AD764" s="79">
        <v>0.2304463752034426</v>
      </c>
      <c r="AE764" s="79">
        <v>2.5380370600923068E-2</v>
      </c>
      <c r="AF764" s="79">
        <v>7.2983778681172465E-2</v>
      </c>
      <c r="AG764" s="79">
        <v>0.2370744881953126</v>
      </c>
      <c r="AH764" s="79">
        <v>0.27857669143385483</v>
      </c>
      <c r="AI764" s="79">
        <v>0.17355124530591912</v>
      </c>
      <c r="AJ764" s="79">
        <v>7.2904044718188413E-2</v>
      </c>
      <c r="AK764" s="79">
        <v>5.3495285845155435E-2</v>
      </c>
      <c r="AL764" s="79">
        <v>0.10487585074977704</v>
      </c>
      <c r="AM764" s="79">
        <v>0.19103664903265896</v>
      </c>
      <c r="AN764" s="79">
        <v>0.25417261001950908</v>
      </c>
      <c r="AO764" s="79">
        <v>0.25002643254683199</v>
      </c>
      <c r="AP764" s="79">
        <v>0.19934074477477481</v>
      </c>
      <c r="AQ764" s="79">
        <v>0.14235831955170331</v>
      </c>
      <c r="AR764" s="79">
        <v>0.1035926124025708</v>
      </c>
      <c r="AS764" s="79">
        <v>5.7738038448944005E-2</v>
      </c>
      <c r="AT764" s="79">
        <v>7.0975928998608578E-2</v>
      </c>
      <c r="AU764" s="79">
        <v>5.5627714886297724E-2</v>
      </c>
      <c r="AV764" s="79">
        <v>8.6859457605305251E-2</v>
      </c>
      <c r="AW764" s="79">
        <v>7.9588114751791061E-2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1.9919690111768331</v>
      </c>
      <c r="Q765" s="79">
        <v>1.757969669097257</v>
      </c>
      <c r="R765" s="79">
        <v>1.3149288993749084</v>
      </c>
      <c r="S765" s="79">
        <v>1.083683450931034</v>
      </c>
      <c r="T765" s="79">
        <v>0.81866947748855656</v>
      </c>
      <c r="U765" s="79">
        <v>0.84707715440320752</v>
      </c>
      <c r="V765" s="79">
        <v>0.89936118995000169</v>
      </c>
      <c r="W765" s="79">
        <v>0.87086846548023156</v>
      </c>
      <c r="X765" s="79">
        <v>0.66509649798895087</v>
      </c>
      <c r="Y765" s="79">
        <v>0.46028580936357472</v>
      </c>
      <c r="Z765" s="79">
        <v>0.47110263380047274</v>
      </c>
      <c r="AA765" s="79">
        <v>0.53332891597038679</v>
      </c>
      <c r="AB765" s="79">
        <v>0.54181616347496808</v>
      </c>
      <c r="AC765" s="79">
        <v>0.48639274942743421</v>
      </c>
      <c r="AD765" s="79">
        <v>0.2517742155636693</v>
      </c>
      <c r="AE765" s="79">
        <v>4.315371635040418E-2</v>
      </c>
      <c r="AF765" s="79">
        <v>9.1582254162918764E-2</v>
      </c>
      <c r="AG765" s="79">
        <v>0.25851721640325775</v>
      </c>
      <c r="AH765" s="79">
        <v>0.30073879464513809</v>
      </c>
      <c r="AI765" s="79">
        <v>0.19389289864314116</v>
      </c>
      <c r="AJ765" s="79">
        <v>9.1501138137889529E-2</v>
      </c>
      <c r="AK765" s="79">
        <v>7.1755959150029733E-2</v>
      </c>
      <c r="AL765" s="79">
        <v>0.12402712482197276</v>
      </c>
      <c r="AM765" s="79">
        <v>0.21168138416753868</v>
      </c>
      <c r="AN765" s="79">
        <v>0.27591170710632218</v>
      </c>
      <c r="AO765" s="79">
        <v>0.2716936622097374</v>
      </c>
      <c r="AP765" s="79">
        <v>0.22012941826559837</v>
      </c>
      <c r="AQ765" s="79">
        <v>0.16215929289322512</v>
      </c>
      <c r="AR765" s="79">
        <v>0.12272164356913089</v>
      </c>
      <c r="AS765" s="79">
        <v>7.607225315476443E-2</v>
      </c>
      <c r="AT765" s="79">
        <v>8.9539601584137665E-2</v>
      </c>
      <c r="AU765" s="79">
        <v>7.3925350473385637E-2</v>
      </c>
      <c r="AV765" s="79">
        <v>0.10569844601873842</v>
      </c>
      <c r="AW765" s="79">
        <v>9.8301065945960137E-2</v>
      </c>
      <c r="AX765" s="79">
        <v>1.7333417197234881E-2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2.0902786389587482</v>
      </c>
      <c r="Q766" s="79">
        <v>1.8485905848186126</v>
      </c>
      <c r="R766" s="79">
        <v>1.3909924540404135</v>
      </c>
      <c r="S766" s="79">
        <v>1.1521487805220629</v>
      </c>
      <c r="T766" s="79">
        <v>0.87842702134089268</v>
      </c>
      <c r="U766" s="79">
        <v>0.90776811305135063</v>
      </c>
      <c r="V766" s="79">
        <v>0.96177008887571469</v>
      </c>
      <c r="W766" s="79">
        <v>0.93234115513149951</v>
      </c>
      <c r="X766" s="79">
        <v>0.71980796603115427</v>
      </c>
      <c r="Y766" s="79">
        <v>0.50826764134026337</v>
      </c>
      <c r="Z766" s="79">
        <v>0.51943988322306456</v>
      </c>
      <c r="AA766" s="79">
        <v>0.5837107863818739</v>
      </c>
      <c r="AB766" s="79">
        <v>0.59247690647502538</v>
      </c>
      <c r="AC766" s="79">
        <v>0.53523239896527242</v>
      </c>
      <c r="AD766" s="79">
        <v>0.29290480773870642</v>
      </c>
      <c r="AE766" s="79">
        <v>7.742949032755278E-2</v>
      </c>
      <c r="AF766" s="79">
        <v>0.12744928510448963</v>
      </c>
      <c r="AG766" s="79">
        <v>0.29986936899559757</v>
      </c>
      <c r="AH766" s="79">
        <v>0.34347825694082662</v>
      </c>
      <c r="AI766" s="79">
        <v>0.23312163598588306</v>
      </c>
      <c r="AJ766" s="79">
        <v>0.12736550378239414</v>
      </c>
      <c r="AK766" s="79">
        <v>0.10697154093697017</v>
      </c>
      <c r="AL766" s="79">
        <v>0.16096022401024293</v>
      </c>
      <c r="AM766" s="79">
        <v>0.25149461265446516</v>
      </c>
      <c r="AN766" s="79">
        <v>0.31783540502553076</v>
      </c>
      <c r="AO766" s="79">
        <v>0.31347876430051269</v>
      </c>
      <c r="AP766" s="79">
        <v>0.26022023087340534</v>
      </c>
      <c r="AQ766" s="79">
        <v>0.20034533261517007</v>
      </c>
      <c r="AR766" s="79">
        <v>0.1596118474681906</v>
      </c>
      <c r="AS766" s="79">
        <v>0.11142965902324369</v>
      </c>
      <c r="AT766" s="79">
        <v>0.12533951538179508</v>
      </c>
      <c r="AU766" s="79">
        <v>0.10921221376515308</v>
      </c>
      <c r="AV766" s="79">
        <v>0.14202930448053414</v>
      </c>
      <c r="AW766" s="79">
        <v>0.13438886250477505</v>
      </c>
      <c r="AX766" s="79">
        <v>5.0760792013334902E-2</v>
      </c>
      <c r="AY766" s="79">
        <v>3.285783623248395E-2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1.8224515728584005</v>
      </c>
      <c r="Q767" s="79">
        <v>1.6017100449103707</v>
      </c>
      <c r="R767" s="79">
        <v>1.1837708507970619</v>
      </c>
      <c r="S767" s="79">
        <v>0.96562718779834622</v>
      </c>
      <c r="T767" s="79">
        <v>0.7156282394877258</v>
      </c>
      <c r="U767" s="79">
        <v>0.74242640888369593</v>
      </c>
      <c r="V767" s="79">
        <v>0.79174816248915536</v>
      </c>
      <c r="W767" s="79">
        <v>0.76486976411861463</v>
      </c>
      <c r="X767" s="79">
        <v>0.57075631871648658</v>
      </c>
      <c r="Y767" s="79">
        <v>0.37754968853767573</v>
      </c>
      <c r="Z767" s="79">
        <v>0.38775365891009866</v>
      </c>
      <c r="AA767" s="79">
        <v>0.44645435645326059</v>
      </c>
      <c r="AB767" s="79">
        <v>0.45446073786264624</v>
      </c>
      <c r="AC767" s="79">
        <v>0.40217747504565743</v>
      </c>
      <c r="AD767" s="79">
        <v>0.18085183716244557</v>
      </c>
      <c r="AE767" s="79">
        <v>-1.5948749319358722E-2</v>
      </c>
      <c r="AF767" s="79">
        <v>2.9735949355511923E-2</v>
      </c>
      <c r="AG767" s="79">
        <v>0.18721279653548273</v>
      </c>
      <c r="AH767" s="79">
        <v>0.2270422063563039</v>
      </c>
      <c r="AI767" s="79">
        <v>0.12624993006675583</v>
      </c>
      <c r="AJ767" s="79">
        <v>2.9659429160425497E-2</v>
      </c>
      <c r="AK767" s="79">
        <v>1.1032962347944949E-2</v>
      </c>
      <c r="AL767" s="79">
        <v>6.0342575253289996E-2</v>
      </c>
      <c r="AM767" s="79">
        <v>0.1430305647456413</v>
      </c>
      <c r="AN767" s="79">
        <v>0.20362175914857622</v>
      </c>
      <c r="AO767" s="79">
        <v>0.19964269806596482</v>
      </c>
      <c r="AP767" s="79">
        <v>0.15099995448148329</v>
      </c>
      <c r="AQ767" s="79">
        <v>9.6314270597445475E-2</v>
      </c>
      <c r="AR767" s="79">
        <v>5.9111059284489433E-2</v>
      </c>
      <c r="AS767" s="79">
        <v>1.5104705991369573E-2</v>
      </c>
      <c r="AT767" s="79">
        <v>2.7809028333854586E-2</v>
      </c>
      <c r="AU767" s="79">
        <v>1.3079441415702036E-2</v>
      </c>
      <c r="AV767" s="79">
        <v>4.305235328797042E-2</v>
      </c>
      <c r="AW767" s="79">
        <v>3.6074090163101959E-2</v>
      </c>
      <c r="AX767" s="79">
        <v>-4.0306135269647207E-2</v>
      </c>
      <c r="AY767" s="79">
        <v>-5.665748464813012E-2</v>
      </c>
      <c r="AZ767" s="79">
        <v>-8.6667610720886509E-2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1.8914388167465195</v>
      </c>
      <c r="Q768" s="79">
        <v>1.6653018553493464</v>
      </c>
      <c r="R768" s="79">
        <v>1.2371472607693081</v>
      </c>
      <c r="S768" s="79">
        <v>1.0136716621488597</v>
      </c>
      <c r="T768" s="79">
        <v>0.75756216137217458</v>
      </c>
      <c r="U768" s="79">
        <v>0.785015340003964</v>
      </c>
      <c r="V768" s="79">
        <v>0.83554263133332618</v>
      </c>
      <c r="W768" s="79">
        <v>0.80800726274528312</v>
      </c>
      <c r="X768" s="79">
        <v>0.60914923581385805</v>
      </c>
      <c r="Y768" s="79">
        <v>0.41122018876698774</v>
      </c>
      <c r="Z768" s="79">
        <v>0.4216735677739038</v>
      </c>
      <c r="AA768" s="79">
        <v>0.48180904612136899</v>
      </c>
      <c r="AB768" s="79">
        <v>0.49001112200865532</v>
      </c>
      <c r="AC768" s="79">
        <v>0.43644993533358967</v>
      </c>
      <c r="AD768" s="79">
        <v>0.20971458700355536</v>
      </c>
      <c r="AE768" s="79">
        <v>8.1037390499500029E-3</v>
      </c>
      <c r="AF768" s="79">
        <v>5.4905077414849672E-2</v>
      </c>
      <c r="AG768" s="79">
        <v>0.21623102293457849</v>
      </c>
      <c r="AH768" s="79">
        <v>0.25703395564438447</v>
      </c>
      <c r="AI768" s="79">
        <v>0.15377808302131851</v>
      </c>
      <c r="AJ768" s="79">
        <v>5.4826686889228059E-2</v>
      </c>
      <c r="AK768" s="79">
        <v>3.5744946150660199E-2</v>
      </c>
      <c r="AL768" s="79">
        <v>8.6259800033119588E-2</v>
      </c>
      <c r="AM768" s="79">
        <v>0.170968875220114</v>
      </c>
      <c r="AN768" s="79">
        <v>0.23304105854273283</v>
      </c>
      <c r="AO768" s="79">
        <v>0.22896474000493902</v>
      </c>
      <c r="AP768" s="79">
        <v>0.17913305527180515</v>
      </c>
      <c r="AQ768" s="79">
        <v>0.1231107268027635</v>
      </c>
      <c r="AR768" s="79">
        <v>8.4998182965930397E-2</v>
      </c>
      <c r="AS768" s="79">
        <v>3.9916212625399287E-2</v>
      </c>
      <c r="AT768" s="79">
        <v>5.2931057987057557E-2</v>
      </c>
      <c r="AU768" s="79">
        <v>3.7841445899699094E-2</v>
      </c>
      <c r="AV768" s="79">
        <v>6.8546965056093589E-2</v>
      </c>
      <c r="AW768" s="79">
        <v>6.139813704191395E-2</v>
      </c>
      <c r="AX768" s="79">
        <v>-1.6848997743976815E-2</v>
      </c>
      <c r="AY768" s="79">
        <v>-3.3600011916825302E-2</v>
      </c>
      <c r="AZ768" s="79">
        <v>-6.434365487483254E-2</v>
      </c>
      <c r="BA768" s="79">
        <v>2.4442312687141324E-2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1.825478132426134</v>
      </c>
      <c r="Q769" s="79">
        <v>1.6044998998381266</v>
      </c>
      <c r="R769" s="79">
        <v>1.1861125429011086</v>
      </c>
      <c r="S769" s="79">
        <v>0.96773496099418643</v>
      </c>
      <c r="T769" s="79">
        <v>0.71746793484789695</v>
      </c>
      <c r="U769" s="79">
        <v>0.7442948403457591</v>
      </c>
      <c r="V769" s="79">
        <v>0.79366948244953939</v>
      </c>
      <c r="W769" s="79">
        <v>0.76676226194630526</v>
      </c>
      <c r="X769" s="79">
        <v>0.5724406656192661</v>
      </c>
      <c r="Y769" s="79">
        <v>0.37902685690788429</v>
      </c>
      <c r="Z769" s="79">
        <v>0.38924176915950776</v>
      </c>
      <c r="AA769" s="79">
        <v>0.44800541239126551</v>
      </c>
      <c r="AB769" s="79">
        <v>0.45602037917036681</v>
      </c>
      <c r="AC769" s="79">
        <v>0.4036810521817788</v>
      </c>
      <c r="AD769" s="79">
        <v>0.18211808330824572</v>
      </c>
      <c r="AE769" s="79">
        <v>-1.4893535562450476E-2</v>
      </c>
      <c r="AF769" s="79">
        <v>3.0840151539078424E-2</v>
      </c>
      <c r="AG769" s="79">
        <v>0.18848586363886302</v>
      </c>
      <c r="AH769" s="79">
        <v>0.22835798316727654</v>
      </c>
      <c r="AI769" s="79">
        <v>0.12745762572193778</v>
      </c>
      <c r="AJ769" s="79">
        <v>3.0763549290173681E-2</v>
      </c>
      <c r="AK769" s="79">
        <v>1.2117109022032639E-2</v>
      </c>
      <c r="AL769" s="79">
        <v>6.147959740703339E-2</v>
      </c>
      <c r="AM769" s="79">
        <v>0.14425625454142374</v>
      </c>
      <c r="AN769" s="79">
        <v>0.20491242184270847</v>
      </c>
      <c r="AO769" s="79">
        <v>0.20092909394981556</v>
      </c>
      <c r="AP769" s="79">
        <v>0.15223418998022339</v>
      </c>
      <c r="AQ769" s="79">
        <v>9.7489865770389053E-2</v>
      </c>
      <c r="AR769" s="79">
        <v>6.0246760864135468E-2</v>
      </c>
      <c r="AS769" s="79">
        <v>1.6193218860718103E-2</v>
      </c>
      <c r="AT769" s="79">
        <v>2.891116424946083E-2</v>
      </c>
      <c r="AU769" s="79">
        <v>1.4165782561738243E-2</v>
      </c>
      <c r="AV769" s="79">
        <v>4.4170834862587292E-2</v>
      </c>
      <c r="AW769" s="79">
        <v>3.7185088835539101E-2</v>
      </c>
      <c r="AX769" s="79">
        <v>-3.9277040323846907E-2</v>
      </c>
      <c r="AY769" s="79">
        <v>-5.5645923513496925E-2</v>
      </c>
      <c r="AZ769" s="79">
        <v>-8.5688229920211148E-2</v>
      </c>
      <c r="BA769" s="79">
        <v>1.0723158536492729E-3</v>
      </c>
      <c r="BB769" s="79">
        <v>-2.281240880434925E-2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1.7962712039263236</v>
      </c>
      <c r="Q770" s="79">
        <v>1.5775772202819349</v>
      </c>
      <c r="R770" s="79">
        <v>1.1635147276852371</v>
      </c>
      <c r="S770" s="79">
        <v>0.94739451183169876</v>
      </c>
      <c r="T770" s="79">
        <v>0.69971449248423323</v>
      </c>
      <c r="U770" s="79">
        <v>0.7262640886298285</v>
      </c>
      <c r="V770" s="79">
        <v>0.77512834573891398</v>
      </c>
      <c r="W770" s="79">
        <v>0.74849926480304985</v>
      </c>
      <c r="X770" s="79">
        <v>0.55618636813811684</v>
      </c>
      <c r="Y770" s="79">
        <v>0.36477187530077398</v>
      </c>
      <c r="Z770" s="79">
        <v>0.3748811961452862</v>
      </c>
      <c r="AA770" s="79">
        <v>0.43303740040713601</v>
      </c>
      <c r="AB770" s="79">
        <v>0.44096951658514466</v>
      </c>
      <c r="AC770" s="79">
        <v>0.38917122049803149</v>
      </c>
      <c r="AD770" s="79">
        <v>0.16989854497903889</v>
      </c>
      <c r="AE770" s="79">
        <v>-2.507656750360486E-2</v>
      </c>
      <c r="AF770" s="79">
        <v>2.0184371104889305E-2</v>
      </c>
      <c r="AG770" s="79">
        <v>0.17620050165217166</v>
      </c>
      <c r="AH770" s="79">
        <v>0.21566046363073987</v>
      </c>
      <c r="AI770" s="79">
        <v>0.11580311178919281</v>
      </c>
      <c r="AJ770" s="79">
        <v>2.010856069237537E-2</v>
      </c>
      <c r="AK770" s="79">
        <v>1.6548684202062336E-3</v>
      </c>
      <c r="AL770" s="79">
        <v>5.0507097443335557E-2</v>
      </c>
      <c r="AM770" s="79">
        <v>0.13242809341417566</v>
      </c>
      <c r="AN770" s="79">
        <v>0.19245725875033814</v>
      </c>
      <c r="AO770" s="79">
        <v>0.18851510646295563</v>
      </c>
      <c r="AP770" s="79">
        <v>0.14032356104433685</v>
      </c>
      <c r="AQ770" s="79">
        <v>8.6145128159095474E-2</v>
      </c>
      <c r="AR770" s="79">
        <v>4.9287004714784359E-2</v>
      </c>
      <c r="AS770" s="79">
        <v>5.6888435676868375E-3</v>
      </c>
      <c r="AT770" s="79">
        <v>1.8275323730289398E-2</v>
      </c>
      <c r="AU770" s="79">
        <v>3.6823648497771172E-3</v>
      </c>
      <c r="AV770" s="79">
        <v>3.3377255338674187E-2</v>
      </c>
      <c r="AW770" s="79">
        <v>2.6463720871994594E-2</v>
      </c>
      <c r="AX770" s="79">
        <v>-4.9208020312459938E-2</v>
      </c>
      <c r="AY770" s="79">
        <v>-6.5407698582257562E-2</v>
      </c>
      <c r="AZ770" s="79">
        <v>-9.5139458081841113E-2</v>
      </c>
      <c r="BA770" s="79">
        <v>-9.2757548734709438E-3</v>
      </c>
      <c r="BB770" s="79">
        <v>-3.2913583461980221E-2</v>
      </c>
      <c r="BC770" s="79">
        <v>-1.0336986212925142E-2</v>
      </c>
      <c r="BD770" s="80"/>
      <c r="BE770" s="82"/>
      <c r="BF770" s="87"/>
      <c r="BG770" s="87"/>
      <c r="BH770" s="87"/>
      <c r="BI770" s="87"/>
      <c r="BJ770" s="87"/>
      <c r="BK770" s="87"/>
      <c r="BL770" s="87"/>
      <c r="BM770" s="87"/>
      <c r="BN770" s="87"/>
      <c r="BO770" s="87"/>
      <c r="BP770" s="87"/>
      <c r="BQ770" s="87"/>
    </row>
    <row r="771" spans="15:69" ht="15.75" x14ac:dyDescent="0.25">
      <c r="O771" s="69">
        <v>2001</v>
      </c>
      <c r="P771" s="79">
        <v>1.912489648948192</v>
      </c>
      <c r="Q771" s="79">
        <v>1.6847063199359074</v>
      </c>
      <c r="R771" s="79">
        <v>1.2534345884914546</v>
      </c>
      <c r="S771" s="79">
        <v>1.0283319980424117</v>
      </c>
      <c r="T771" s="79">
        <v>0.77035791756413341</v>
      </c>
      <c r="U771" s="79">
        <v>0.79801096632751034</v>
      </c>
      <c r="V771" s="79">
        <v>0.84890611656684456</v>
      </c>
      <c r="W771" s="79">
        <v>0.82117027947142696</v>
      </c>
      <c r="X771" s="79">
        <v>0.62086448648918868</v>
      </c>
      <c r="Y771" s="79">
        <v>0.42149443673699094</v>
      </c>
      <c r="Z771" s="79">
        <v>0.43202392052818966</v>
      </c>
      <c r="AA771" s="79">
        <v>0.49259720923385025</v>
      </c>
      <c r="AB771" s="79">
        <v>0.50085899951737722</v>
      </c>
      <c r="AC771" s="79">
        <v>0.4469078659595731</v>
      </c>
      <c r="AD771" s="79">
        <v>0.21852179351798592</v>
      </c>
      <c r="AE771" s="79">
        <v>1.5443137874407127E-2</v>
      </c>
      <c r="AF771" s="79">
        <v>6.2585208719975971E-2</v>
      </c>
      <c r="AG771" s="79">
        <v>0.22508567171150565</v>
      </c>
      <c r="AH771" s="79">
        <v>0.26618566610729144</v>
      </c>
      <c r="AI771" s="79">
        <v>0.16217804939203295</v>
      </c>
      <c r="AJ771" s="79">
        <v>6.2506247479943419E-2</v>
      </c>
      <c r="AK771" s="79">
        <v>4.3285584029237607E-2</v>
      </c>
      <c r="AL771" s="79">
        <v>9.4168206272076199E-2</v>
      </c>
      <c r="AM771" s="79">
        <v>0.17949399744053715</v>
      </c>
      <c r="AN771" s="79">
        <v>0.2420180911089492</v>
      </c>
      <c r="AO771" s="79">
        <v>0.23791209534020633</v>
      </c>
      <c r="AP771" s="79">
        <v>0.1877176159916138</v>
      </c>
      <c r="AQ771" s="79">
        <v>0.13128742254223141</v>
      </c>
      <c r="AR771" s="79">
        <v>9.2897404127537164E-2</v>
      </c>
      <c r="AS771" s="79">
        <v>4.7487218993920048E-2</v>
      </c>
      <c r="AT771" s="79">
        <v>6.0596817640431587E-2</v>
      </c>
      <c r="AU771" s="79">
        <v>4.5397347135803644E-2</v>
      </c>
      <c r="AV771" s="79">
        <v>7.6326414764911046E-2</v>
      </c>
      <c r="AW771" s="79">
        <v>6.9125540420685097E-2</v>
      </c>
      <c r="AX771" s="79">
        <v>-9.6912648334512522E-3</v>
      </c>
      <c r="AY771" s="79">
        <v>-2.656423309591013E-2</v>
      </c>
      <c r="AZ771" s="79">
        <v>-5.7531702083169253E-2</v>
      </c>
      <c r="BA771" s="79">
        <v>3.1900662868984665E-2</v>
      </c>
      <c r="BB771" s="79">
        <v>7.2804003597624484E-3</v>
      </c>
      <c r="BC771" s="79">
        <v>3.0795324700440829E-2</v>
      </c>
      <c r="BD771" s="79">
        <v>4.156193607354064E-2</v>
      </c>
      <c r="BE771" s="80"/>
      <c r="BF771" s="87"/>
      <c r="BG771" s="87"/>
      <c r="BH771" s="87"/>
      <c r="BI771" s="87"/>
      <c r="BJ771" s="87"/>
      <c r="BK771" s="87"/>
      <c r="BL771" s="87"/>
      <c r="BM771" s="87"/>
      <c r="BN771" s="87"/>
      <c r="BO771" s="87"/>
      <c r="BP771" s="87"/>
      <c r="BQ771" s="87"/>
    </row>
    <row r="772" spans="15:69" ht="15.75" x14ac:dyDescent="0.25">
      <c r="O772" s="69">
        <v>2002</v>
      </c>
      <c r="P772" s="79">
        <v>1.7662170910160004</v>
      </c>
      <c r="Q772" s="79">
        <v>1.549873613884724</v>
      </c>
      <c r="R772" s="79">
        <v>1.1402614338639157</v>
      </c>
      <c r="S772" s="79">
        <v>0.92646406186055374</v>
      </c>
      <c r="T772" s="79">
        <v>0.68144608876119439</v>
      </c>
      <c r="U772" s="79">
        <v>0.70771033184119203</v>
      </c>
      <c r="V772" s="79">
        <v>0.75604939958439132</v>
      </c>
      <c r="W772" s="79">
        <v>0.72970652601068176</v>
      </c>
      <c r="X772" s="79">
        <v>0.53946059391712653</v>
      </c>
      <c r="Y772" s="79">
        <v>0.35010340967428905</v>
      </c>
      <c r="Z772" s="79">
        <v>0.36010407629753655</v>
      </c>
      <c r="AA772" s="79">
        <v>0.41763522204329273</v>
      </c>
      <c r="AB772" s="79">
        <v>0.4254820844322923</v>
      </c>
      <c r="AC772" s="79">
        <v>0.37424051254166574</v>
      </c>
      <c r="AD772" s="79">
        <v>0.15732456327259595</v>
      </c>
      <c r="AE772" s="79">
        <v>-3.5554971342983833E-2</v>
      </c>
      <c r="AF772" s="79">
        <v>9.2195060962729277E-3</v>
      </c>
      <c r="AG772" s="79">
        <v>0.16355878698865919</v>
      </c>
      <c r="AH772" s="79">
        <v>0.20259463625917684</v>
      </c>
      <c r="AI772" s="79">
        <v>0.10381054373631024</v>
      </c>
      <c r="AJ772" s="79">
        <v>9.1445104883796143E-3</v>
      </c>
      <c r="AK772" s="79">
        <v>-9.1108428850513075E-3</v>
      </c>
      <c r="AL772" s="79">
        <v>3.921632604915655E-2</v>
      </c>
      <c r="AM772" s="79">
        <v>0.12025684130726154</v>
      </c>
      <c r="AN772" s="79">
        <v>0.17964081768235607</v>
      </c>
      <c r="AO772" s="79">
        <v>0.17574103535171748</v>
      </c>
      <c r="AP772" s="79">
        <v>0.12806744904425374</v>
      </c>
      <c r="AQ772" s="79">
        <v>7.4471321887065886E-2</v>
      </c>
      <c r="AR772" s="79">
        <v>3.8009346785627431E-2</v>
      </c>
      <c r="AS772" s="79">
        <v>-5.120224599519425E-3</v>
      </c>
      <c r="AT772" s="79">
        <v>7.3309770194929244E-3</v>
      </c>
      <c r="AU772" s="79">
        <v>-7.1051378348480762E-3</v>
      </c>
      <c r="AV772" s="79">
        <v>2.2270594201049203E-2</v>
      </c>
      <c r="AW772" s="79">
        <v>1.5431365883636979E-2</v>
      </c>
      <c r="AX772" s="79">
        <v>-5.9427061109230912E-2</v>
      </c>
      <c r="AY772" s="79">
        <v>-7.5452626453519814E-2</v>
      </c>
      <c r="AZ772" s="79">
        <v>-0.10486483123474544</v>
      </c>
      <c r="BA772" s="79">
        <v>-1.9923984660416845E-2</v>
      </c>
      <c r="BB772" s="79">
        <v>-4.3307755642369071E-2</v>
      </c>
      <c r="BC772" s="79">
        <v>-2.097380996512908E-2</v>
      </c>
      <c r="BD772" s="79">
        <v>-1.0747924903751574E-2</v>
      </c>
      <c r="BE772" s="79">
        <v>-5.0222515978731785E-2</v>
      </c>
      <c r="BF772" s="80"/>
      <c r="BG772" s="87"/>
      <c r="BH772" s="87"/>
      <c r="BI772" s="87"/>
      <c r="BJ772" s="87"/>
      <c r="BK772" s="87"/>
      <c r="BL772" s="87"/>
      <c r="BM772" s="87"/>
      <c r="BN772" s="87"/>
      <c r="BO772" s="87"/>
      <c r="BP772" s="87"/>
      <c r="BQ772" s="87"/>
    </row>
    <row r="773" spans="15:69" ht="15.75" x14ac:dyDescent="0.25">
      <c r="O773" s="69">
        <v>2003</v>
      </c>
      <c r="P773" s="79">
        <v>1.7712624648412432</v>
      </c>
      <c r="Q773" s="79">
        <v>1.5545243933303985</v>
      </c>
      <c r="R773" s="79">
        <v>1.1441651112190532</v>
      </c>
      <c r="S773" s="79">
        <v>0.92997778874213122</v>
      </c>
      <c r="T773" s="79">
        <v>0.68451292111948792</v>
      </c>
      <c r="U773" s="79">
        <v>0.71082506822155456</v>
      </c>
      <c r="V773" s="79">
        <v>0.75925230282191059</v>
      </c>
      <c r="W773" s="79">
        <v>0.7328613818099714</v>
      </c>
      <c r="X773" s="79">
        <v>0.54226845531411083</v>
      </c>
      <c r="Y773" s="79">
        <v>0.35256589767881502</v>
      </c>
      <c r="Z773" s="79">
        <v>0.3625848047726965</v>
      </c>
      <c r="AA773" s="79">
        <v>0.42022088304085831</v>
      </c>
      <c r="AB773" s="79">
        <v>0.42808205752207812</v>
      </c>
      <c r="AC773" s="79">
        <v>0.37674702482303524</v>
      </c>
      <c r="AD773" s="79">
        <v>0.15943543702788077</v>
      </c>
      <c r="AE773" s="79">
        <v>-3.3795895484738617E-2</v>
      </c>
      <c r="AF773" s="79">
        <v>1.1060247264607009E-2</v>
      </c>
      <c r="AG773" s="79">
        <v>0.1656810315034046</v>
      </c>
      <c r="AH773" s="79">
        <v>0.20478807925389525</v>
      </c>
      <c r="AI773" s="79">
        <v>0.10582381190802434</v>
      </c>
      <c r="AJ773" s="79">
        <v>1.0985114870313849E-2</v>
      </c>
      <c r="AK773" s="79">
        <v>-7.3035349072134827E-3</v>
      </c>
      <c r="AL773" s="79">
        <v>4.111177918161027E-2</v>
      </c>
      <c r="AM773" s="79">
        <v>0.12230010630010588</v>
      </c>
      <c r="AN773" s="79">
        <v>0.18179239462259411</v>
      </c>
      <c r="AO773" s="79">
        <v>0.17788549937961071</v>
      </c>
      <c r="AP773" s="79">
        <v>0.13012496000353488</v>
      </c>
      <c r="AQ773" s="79">
        <v>7.6431077504594741E-2</v>
      </c>
      <c r="AR773" s="79">
        <v>3.9902598477853046E-2</v>
      </c>
      <c r="AS773" s="79">
        <v>-3.3056380313244852E-3</v>
      </c>
      <c r="AT773" s="79">
        <v>9.1682736515311582E-3</v>
      </c>
      <c r="AU773" s="79">
        <v>-5.2941716004712694E-3</v>
      </c>
      <c r="AV773" s="79">
        <v>2.4135139581470844E-2</v>
      </c>
      <c r="AW773" s="79">
        <v>1.7283437021292352E-2</v>
      </c>
      <c r="AX773" s="79">
        <v>-5.7711526163682553E-2</v>
      </c>
      <c r="AY773" s="79">
        <v>-7.37663209448748E-2</v>
      </c>
      <c r="AZ773" s="79">
        <v>-0.10323217139571464</v>
      </c>
      <c r="BA773" s="79">
        <v>-1.8136399047341805E-2</v>
      </c>
      <c r="BB773" s="79">
        <v>-4.1562820284919665E-2</v>
      </c>
      <c r="BC773" s="79">
        <v>-1.9188139155172958E-2</v>
      </c>
      <c r="BD773" s="79">
        <v>-8.9436028415144277E-3</v>
      </c>
      <c r="BE773" s="79">
        <v>-4.849019262882228E-2</v>
      </c>
      <c r="BF773" s="79">
        <v>1.8239254762863115E-3</v>
      </c>
      <c r="BG773" s="80"/>
      <c r="BH773" s="87"/>
      <c r="BI773" s="87"/>
      <c r="BJ773" s="87"/>
      <c r="BK773" s="87"/>
      <c r="BL773" s="87"/>
      <c r="BM773" s="87"/>
      <c r="BN773" s="87"/>
      <c r="BO773" s="87"/>
      <c r="BP773" s="87"/>
      <c r="BQ773" s="87"/>
    </row>
    <row r="774" spans="15:69" ht="15.75" x14ac:dyDescent="0.25">
      <c r="O774" s="69">
        <v>2004</v>
      </c>
      <c r="P774" s="79">
        <v>1.6947832299014822</v>
      </c>
      <c r="Q774" s="79">
        <v>1.4840265340639152</v>
      </c>
      <c r="R774" s="79">
        <v>1.0849920414102523</v>
      </c>
      <c r="S774" s="79">
        <v>0.87671570093689488</v>
      </c>
      <c r="T774" s="79">
        <v>0.63802498968469301</v>
      </c>
      <c r="U774" s="79">
        <v>0.66361099377233257</v>
      </c>
      <c r="V774" s="79">
        <v>0.71070176966497978</v>
      </c>
      <c r="W774" s="79">
        <v>0.68503916561108968</v>
      </c>
      <c r="X774" s="79">
        <v>0.49970608057314336</v>
      </c>
      <c r="Y774" s="79">
        <v>0.31523879265990706</v>
      </c>
      <c r="Z774" s="79">
        <v>0.32498120542703535</v>
      </c>
      <c r="AA774" s="79">
        <v>0.38102668618709368</v>
      </c>
      <c r="AB774" s="79">
        <v>0.38867091383715646</v>
      </c>
      <c r="AC774" s="79">
        <v>0.33875258708936867</v>
      </c>
      <c r="AD774" s="79">
        <v>0.12743820244222795</v>
      </c>
      <c r="AE774" s="79">
        <v>-6.0460475850718939E-2</v>
      </c>
      <c r="AF774" s="79">
        <v>-1.6842239479185561E-2</v>
      </c>
      <c r="AG774" s="79">
        <v>0.13351143565883383</v>
      </c>
      <c r="AH774" s="79">
        <v>0.1715392362681189</v>
      </c>
      <c r="AI774" s="79">
        <v>7.5306110973572885E-2</v>
      </c>
      <c r="AJ774" s="79">
        <v>-1.6915298425688178E-2</v>
      </c>
      <c r="AK774" s="79">
        <v>-3.469923168472918E-2</v>
      </c>
      <c r="AL774" s="79">
        <v>1.2379952669773795E-2</v>
      </c>
      <c r="AM774" s="79">
        <v>9.1327704879599653E-2</v>
      </c>
      <c r="AN774" s="79">
        <v>0.14917816939310405</v>
      </c>
      <c r="AO774" s="79">
        <v>0.14537909373161609</v>
      </c>
      <c r="AP774" s="79">
        <v>9.8936614105612247E-2</v>
      </c>
      <c r="AQ774" s="79">
        <v>4.6724535335681092E-2</v>
      </c>
      <c r="AR774" s="79">
        <v>1.1204142033377757E-2</v>
      </c>
      <c r="AS774" s="79">
        <v>-3.0811665785539486E-2</v>
      </c>
      <c r="AT774" s="79">
        <v>-1.8681999815356023E-2</v>
      </c>
      <c r="AU774" s="79">
        <v>-3.2745321288119203E-2</v>
      </c>
      <c r="AV774" s="79">
        <v>-4.1281782903725252E-3</v>
      </c>
      <c r="AW774" s="79">
        <v>-1.0790792672695127E-2</v>
      </c>
      <c r="AX774" s="79">
        <v>-8.3716100788368969E-2</v>
      </c>
      <c r="AY774" s="79">
        <v>-9.9327827315450257E-2</v>
      </c>
      <c r="AZ774" s="79">
        <v>-0.12798050119859941</v>
      </c>
      <c r="BA774" s="79">
        <v>-4.5233138518519921E-2</v>
      </c>
      <c r="BB774" s="79">
        <v>-6.8013054852157126E-2</v>
      </c>
      <c r="BC774" s="79">
        <v>-4.625585348715084E-2</v>
      </c>
      <c r="BD774" s="79">
        <v>-3.6294038247198367E-2</v>
      </c>
      <c r="BE774" s="79">
        <v>-7.4749250739940543E-2</v>
      </c>
      <c r="BF774" s="79">
        <v>-2.5823664146432352E-2</v>
      </c>
      <c r="BG774" s="79">
        <v>-2.7597254287548053E-2</v>
      </c>
      <c r="BH774" s="80"/>
      <c r="BI774" s="87"/>
      <c r="BJ774" s="87"/>
      <c r="BK774" s="87"/>
      <c r="BL774" s="87"/>
      <c r="BM774" s="87"/>
      <c r="BN774" s="87"/>
      <c r="BO774" s="87"/>
      <c r="BP774" s="87"/>
      <c r="BQ774" s="87"/>
    </row>
    <row r="775" spans="15:69" ht="15.75" x14ac:dyDescent="0.25">
      <c r="O775" s="69">
        <v>2005</v>
      </c>
      <c r="P775" s="79">
        <v>1.6943622744925728</v>
      </c>
      <c r="Q775" s="79">
        <v>1.4836385012181612</v>
      </c>
      <c r="R775" s="79">
        <v>1.0846663422342941</v>
      </c>
      <c r="S775" s="79">
        <v>0.87642253686472438</v>
      </c>
      <c r="T775" s="79">
        <v>0.63776911178264684</v>
      </c>
      <c r="U775" s="79">
        <v>0.66335111904906019</v>
      </c>
      <c r="V775" s="79">
        <v>0.7104345388335791</v>
      </c>
      <c r="W775" s="79">
        <v>0.68477594356669025</v>
      </c>
      <c r="X775" s="79">
        <v>0.49947180963832882</v>
      </c>
      <c r="Y775" s="79">
        <v>0.31503333758744173</v>
      </c>
      <c r="Z775" s="79">
        <v>0.32477422848026688</v>
      </c>
      <c r="AA775" s="79">
        <v>0.38081095430671535</v>
      </c>
      <c r="AB775" s="79">
        <v>0.38845398784255752</v>
      </c>
      <c r="AC775" s="79">
        <v>0.33854345889810139</v>
      </c>
      <c r="AD775" s="79">
        <v>0.12726208393137226</v>
      </c>
      <c r="AE775" s="79">
        <v>-6.0607242477505936E-2</v>
      </c>
      <c r="AF775" s="79">
        <v>-1.6995819764423433E-2</v>
      </c>
      <c r="AG775" s="79">
        <v>0.13333436844073382</v>
      </c>
      <c r="AH775" s="79">
        <v>0.17135622868042708</v>
      </c>
      <c r="AI775" s="79">
        <v>7.5138136080963716E-2</v>
      </c>
      <c r="AJ775" s="79">
        <v>-1.7068867298297992E-2</v>
      </c>
      <c r="AK775" s="79">
        <v>-3.4850022507210879E-2</v>
      </c>
      <c r="AL775" s="79">
        <v>1.2221807549892157E-2</v>
      </c>
      <c r="AM775" s="79">
        <v>9.1157227234064289E-2</v>
      </c>
      <c r="AN775" s="79">
        <v>0.14899865485522254</v>
      </c>
      <c r="AO775" s="79">
        <v>0.14520017265202492</v>
      </c>
      <c r="AP775" s="79">
        <v>9.8764947862990837E-2</v>
      </c>
      <c r="AQ775" s="79">
        <v>4.6561025206221122E-2</v>
      </c>
      <c r="AR775" s="79">
        <v>1.1046180588324489E-2</v>
      </c>
      <c r="AS775" s="79">
        <v>-3.0963063889480631E-2</v>
      </c>
      <c r="AT775" s="79">
        <v>-1.8835292709364793E-2</v>
      </c>
      <c r="AU775" s="79">
        <v>-3.2896417333351601E-2</v>
      </c>
      <c r="AV775" s="79">
        <v>-4.2837446547752244E-3</v>
      </c>
      <c r="AW775" s="79">
        <v>-1.0945318261895357E-2</v>
      </c>
      <c r="AX775" s="79">
        <v>-8.3859234625328405E-2</v>
      </c>
      <c r="AY775" s="79">
        <v>-9.9468522425371811E-2</v>
      </c>
      <c r="AZ775" s="79">
        <v>-0.12811672043902728</v>
      </c>
      <c r="BA775" s="79">
        <v>-4.5382283826435013E-2</v>
      </c>
      <c r="BB775" s="79">
        <v>-6.8158641681271864E-2</v>
      </c>
      <c r="BC775" s="79">
        <v>-4.6404839035500481E-2</v>
      </c>
      <c r="BD775" s="79">
        <v>-3.6444579942981788E-2</v>
      </c>
      <c r="BE775" s="79">
        <v>-7.4893785299595172E-2</v>
      </c>
      <c r="BF775" s="79">
        <v>-2.5975841432255859E-2</v>
      </c>
      <c r="BG775" s="79">
        <v>-2.774915451867016E-2</v>
      </c>
      <c r="BH775" s="79">
        <v>-1.5621123222026384E-4</v>
      </c>
      <c r="BI775" s="80"/>
      <c r="BJ775" s="87"/>
      <c r="BK775" s="87"/>
      <c r="BL775" s="87"/>
      <c r="BM775" s="87"/>
      <c r="BN775" s="87"/>
      <c r="BO775" s="87"/>
      <c r="BP775" s="87"/>
      <c r="BQ775" s="87"/>
    </row>
    <row r="776" spans="15:69" ht="15.75" x14ac:dyDescent="0.25">
      <c r="O776" s="69">
        <v>2006</v>
      </c>
      <c r="P776" s="79">
        <v>1.5776812225958496</v>
      </c>
      <c r="Q776" s="79">
        <v>1.3760829747780827</v>
      </c>
      <c r="R776" s="79">
        <v>0.99438855592161224</v>
      </c>
      <c r="S776" s="79">
        <v>0.79516287943973052</v>
      </c>
      <c r="T776" s="79">
        <v>0.56684449094161671</v>
      </c>
      <c r="U776" s="79">
        <v>0.59131865330323274</v>
      </c>
      <c r="V776" s="79">
        <v>0.6363630959986788</v>
      </c>
      <c r="W776" s="79">
        <v>0.61181566232808882</v>
      </c>
      <c r="X776" s="79">
        <v>0.43453624039642597</v>
      </c>
      <c r="Y776" s="79">
        <v>0.25808499231050291</v>
      </c>
      <c r="Z776" s="79">
        <v>0.26740404780036608</v>
      </c>
      <c r="AA776" s="79">
        <v>0.32101406799180127</v>
      </c>
      <c r="AB776" s="79">
        <v>0.32832611515617938</v>
      </c>
      <c r="AC776" s="79">
        <v>0.28057699304000794</v>
      </c>
      <c r="AD776" s="79">
        <v>7.8445290821701902E-2</v>
      </c>
      <c r="AE776" s="79">
        <v>-0.10128823631770163</v>
      </c>
      <c r="AF776" s="79">
        <v>-5.956543367811442E-2</v>
      </c>
      <c r="AG776" s="79">
        <v>8.4254611233519489E-2</v>
      </c>
      <c r="AH776" s="79">
        <v>0.12062991091606824</v>
      </c>
      <c r="AI776" s="79">
        <v>2.85786032965928E-2</v>
      </c>
      <c r="AJ776" s="79">
        <v>-5.9635317842618933E-2</v>
      </c>
      <c r="AK776" s="79">
        <v>-7.6646448948479232E-2</v>
      </c>
      <c r="AL776" s="79">
        <v>-3.1613094080018361E-2</v>
      </c>
      <c r="AM776" s="79">
        <v>4.3903977638161312E-2</v>
      </c>
      <c r="AN776" s="79">
        <v>9.9240545878701944E-2</v>
      </c>
      <c r="AO776" s="79">
        <v>9.5606559334932145E-2</v>
      </c>
      <c r="AP776" s="79">
        <v>5.1182241143254453E-2</v>
      </c>
      <c r="AQ776" s="79">
        <v>1.2390421710435295E-3</v>
      </c>
      <c r="AR776" s="79">
        <v>-3.2737809777049529E-2</v>
      </c>
      <c r="AS776" s="79">
        <v>-7.2927817516921914E-2</v>
      </c>
      <c r="AT776" s="79">
        <v>-6.1325247090934495E-2</v>
      </c>
      <c r="AU776" s="79">
        <v>-7.4777445874654819E-2</v>
      </c>
      <c r="AV776" s="79">
        <v>-4.7403862971539944E-2</v>
      </c>
      <c r="AW776" s="79">
        <v>-5.3776952946327221E-2</v>
      </c>
      <c r="AX776" s="79">
        <v>-0.12353328633001888</v>
      </c>
      <c r="AY776" s="79">
        <v>-0.13846660411032513</v>
      </c>
      <c r="AZ776" s="79">
        <v>-0.16587417390155329</v>
      </c>
      <c r="BA776" s="79">
        <v>-8.6722604070993178E-2</v>
      </c>
      <c r="BB776" s="79">
        <v>-0.1085126174323528</v>
      </c>
      <c r="BC776" s="79">
        <v>-8.7700876883980816E-2</v>
      </c>
      <c r="BD776" s="79">
        <v>-7.8171953072200442E-2</v>
      </c>
      <c r="BE776" s="79">
        <v>-0.11495609142276407</v>
      </c>
      <c r="BF776" s="79">
        <v>-6.8156569863034047E-2</v>
      </c>
      <c r="BG776" s="79">
        <v>-6.9853088511586794E-2</v>
      </c>
      <c r="BH776" s="79">
        <v>-4.3455074978299341E-2</v>
      </c>
      <c r="BI776" s="79">
        <v>-4.3305628571680334E-2</v>
      </c>
      <c r="BJ776" s="80"/>
      <c r="BK776" s="87"/>
      <c r="BL776" s="87"/>
      <c r="BM776" s="87"/>
      <c r="BN776" s="87"/>
      <c r="BO776" s="87"/>
      <c r="BP776" s="87"/>
      <c r="BQ776" s="87"/>
    </row>
    <row r="777" spans="15:69" ht="15.75" x14ac:dyDescent="0.25">
      <c r="O777" s="69">
        <v>2007</v>
      </c>
      <c r="P777" s="79">
        <v>1.6074698349860099</v>
      </c>
      <c r="Q777" s="79">
        <v>1.4035418452241513</v>
      </c>
      <c r="R777" s="79">
        <v>1.0174364282213111</v>
      </c>
      <c r="S777" s="79">
        <v>0.8159084280840202</v>
      </c>
      <c r="T777" s="79">
        <v>0.58495151007461665</v>
      </c>
      <c r="U777" s="79">
        <v>0.60970850466923854</v>
      </c>
      <c r="V777" s="79">
        <v>0.65527349716425765</v>
      </c>
      <c r="W777" s="79">
        <v>0.63044238451103152</v>
      </c>
      <c r="X777" s="79">
        <v>0.45111425774403768</v>
      </c>
      <c r="Y777" s="79">
        <v>0.27262387549795714</v>
      </c>
      <c r="Z777" s="79">
        <v>0.28205062534870429</v>
      </c>
      <c r="AA777" s="79">
        <v>0.33628018223758377</v>
      </c>
      <c r="AB777" s="79">
        <v>0.34367673005194488</v>
      </c>
      <c r="AC777" s="79">
        <v>0.29537580188690266</v>
      </c>
      <c r="AD777" s="79">
        <v>9.0908192933363927E-2</v>
      </c>
      <c r="AE777" s="79">
        <v>-9.0902399564835326E-2</v>
      </c>
      <c r="AF777" s="79">
        <v>-4.869743319423013E-2</v>
      </c>
      <c r="AG777" s="79">
        <v>9.6784647943703978E-2</v>
      </c>
      <c r="AH777" s="79">
        <v>0.13358031368754877</v>
      </c>
      <c r="AI777" s="79">
        <v>4.046522801101686E-2</v>
      </c>
      <c r="AJ777" s="79">
        <v>-4.8768124965303826E-2</v>
      </c>
      <c r="AK777" s="79">
        <v>-6.59758428276601E-2</v>
      </c>
      <c r="AL777" s="79">
        <v>-2.0422066294547386E-2</v>
      </c>
      <c r="AM777" s="79">
        <v>5.5967707896899088E-2</v>
      </c>
      <c r="AN777" s="79">
        <v>0.11194376544584191</v>
      </c>
      <c r="AO777" s="79">
        <v>0.10826778324503179</v>
      </c>
      <c r="AP777" s="79">
        <v>6.3330081635843541E-2</v>
      </c>
      <c r="AQ777" s="79">
        <v>1.2809721072561392E-2</v>
      </c>
      <c r="AR777" s="79">
        <v>-2.1559779611165605E-2</v>
      </c>
      <c r="AS777" s="79">
        <v>-6.2214237552259903E-2</v>
      </c>
      <c r="AT777" s="79">
        <v>-5.0477583644529464E-2</v>
      </c>
      <c r="AU777" s="79">
        <v>-6.408524088131641E-2</v>
      </c>
      <c r="AV777" s="79">
        <v>-3.6395318997383089E-2</v>
      </c>
      <c r="AW777" s="79">
        <v>-4.2842058694766927E-2</v>
      </c>
      <c r="AX777" s="79">
        <v>-0.11340452138518217</v>
      </c>
      <c r="AY777" s="79">
        <v>-0.12851041396300689</v>
      </c>
      <c r="AZ777" s="79">
        <v>-0.15623471549977067</v>
      </c>
      <c r="BA777" s="79">
        <v>-7.616844162703236E-2</v>
      </c>
      <c r="BB777" s="79">
        <v>-9.8210268229031672E-2</v>
      </c>
      <c r="BC777" s="79">
        <v>-7.7158019712907297E-2</v>
      </c>
      <c r="BD777" s="79">
        <v>-6.7518976226344701E-2</v>
      </c>
      <c r="BE777" s="79">
        <v>-0.10472820532506821</v>
      </c>
      <c r="BF777" s="79">
        <v>-5.7387851642433638E-2</v>
      </c>
      <c r="BG777" s="79">
        <v>-5.9103975871378327E-2</v>
      </c>
      <c r="BH777" s="79">
        <v>-3.2400897388197104E-2</v>
      </c>
      <c r="BI777" s="79">
        <v>-3.2249723925089943E-2</v>
      </c>
      <c r="BJ777" s="79">
        <v>1.1556360084029986E-2</v>
      </c>
      <c r="BK777" s="80"/>
      <c r="BL777" s="87"/>
      <c r="BM777" s="87"/>
      <c r="BN777" s="87"/>
      <c r="BO777" s="87"/>
      <c r="BP777" s="87"/>
      <c r="BQ777" s="87"/>
    </row>
    <row r="778" spans="15:69" ht="15.75" x14ac:dyDescent="0.25">
      <c r="O778" s="69">
        <v>2008</v>
      </c>
      <c r="P778" s="79">
        <v>1.4703570495619624</v>
      </c>
      <c r="Q778" s="79">
        <v>1.2771525336930722</v>
      </c>
      <c r="R778" s="79">
        <v>0.91135031961984769</v>
      </c>
      <c r="S778" s="79">
        <v>0.7204195908561335</v>
      </c>
      <c r="T778" s="79">
        <v>0.50160745240134863</v>
      </c>
      <c r="U778" s="79">
        <v>0.52506261008033273</v>
      </c>
      <c r="V778" s="79">
        <v>0.56823158519674555</v>
      </c>
      <c r="W778" s="79">
        <v>0.54470620692839311</v>
      </c>
      <c r="X778" s="79">
        <v>0.37480797984268599</v>
      </c>
      <c r="Y778" s="79">
        <v>0.20570344480863825</v>
      </c>
      <c r="Z778" s="79">
        <v>0.21463449269106763</v>
      </c>
      <c r="AA778" s="79">
        <v>0.26601240945833249</v>
      </c>
      <c r="AB778" s="79">
        <v>0.27302001268750925</v>
      </c>
      <c r="AC778" s="79">
        <v>0.22725897001238346</v>
      </c>
      <c r="AD778" s="79">
        <v>3.3543210616776453E-2</v>
      </c>
      <c r="AE778" s="79">
        <v>-0.13870694270680881</v>
      </c>
      <c r="AF778" s="79">
        <v>-9.8721308050095893E-2</v>
      </c>
      <c r="AG778" s="79">
        <v>3.9110654529816075E-2</v>
      </c>
      <c r="AH778" s="79">
        <v>7.3971434525807969E-2</v>
      </c>
      <c r="AI778" s="79">
        <v>-1.4247230647291113E-2</v>
      </c>
      <c r="AJ778" s="79">
        <v>-9.8788282521928603E-2</v>
      </c>
      <c r="AK778" s="79">
        <v>-0.11509113924447749</v>
      </c>
      <c r="AL778" s="79">
        <v>-7.1932790302983773E-2</v>
      </c>
      <c r="AM778" s="79">
        <v>4.4005737343000598E-4</v>
      </c>
      <c r="AN778" s="79">
        <v>5.3472635743970931E-2</v>
      </c>
      <c r="AO778" s="79">
        <v>4.9989953635058142E-2</v>
      </c>
      <c r="AP778" s="79">
        <v>7.41528355763201E-3</v>
      </c>
      <c r="AQ778" s="79">
        <v>-4.0448483527744779E-2</v>
      </c>
      <c r="AR778" s="79">
        <v>-7.3010677408091321E-2</v>
      </c>
      <c r="AS778" s="79">
        <v>-0.1115273365169939</v>
      </c>
      <c r="AT778" s="79">
        <v>-0.10040784998249813</v>
      </c>
      <c r="AU778" s="79">
        <v>-0.11329995386491939</v>
      </c>
      <c r="AV778" s="79">
        <v>-8.7066095735488055E-2</v>
      </c>
      <c r="AW778" s="79">
        <v>-9.3173836137481467E-2</v>
      </c>
      <c r="AX778" s="79">
        <v>-0.16002579921787335</v>
      </c>
      <c r="AY778" s="79">
        <v>-0.17433735431962402</v>
      </c>
      <c r="AZ778" s="79">
        <v>-0.20060378426123576</v>
      </c>
      <c r="BA778" s="79">
        <v>-0.12474776420693699</v>
      </c>
      <c r="BB778" s="79">
        <v>-0.14563052994438361</v>
      </c>
      <c r="BC778" s="79">
        <v>-0.12568530571469763</v>
      </c>
      <c r="BD778" s="79">
        <v>-0.11655312757458428</v>
      </c>
      <c r="BE778" s="79">
        <v>-0.15180572385755947</v>
      </c>
      <c r="BF778" s="79">
        <v>-0.1069547442299158</v>
      </c>
      <c r="BG778" s="79">
        <v>-0.10858062673486925</v>
      </c>
      <c r="BH778" s="79">
        <v>-8.3281719230427487E-2</v>
      </c>
      <c r="BI778" s="79">
        <v>-8.3138495164981882E-2</v>
      </c>
      <c r="BJ778" s="79">
        <v>-4.1635937016993335E-2</v>
      </c>
      <c r="BK778" s="79">
        <v>-5.2584610408266959E-2</v>
      </c>
      <c r="BL778" s="80"/>
      <c r="BM778" s="87"/>
      <c r="BN778" s="87"/>
      <c r="BO778" s="87"/>
      <c r="BP778" s="87"/>
      <c r="BQ778" s="87"/>
    </row>
    <row r="779" spans="15:69" ht="15.75" x14ac:dyDescent="0.25">
      <c r="O779" s="69">
        <v>2009</v>
      </c>
      <c r="P779" s="79">
        <v>1.305521432869714</v>
      </c>
      <c r="Q779" s="79">
        <v>1.1252085698599208</v>
      </c>
      <c r="R779" s="79">
        <v>0.78381466289956547</v>
      </c>
      <c r="S779" s="79">
        <v>0.60562386759075315</v>
      </c>
      <c r="T779" s="79">
        <v>0.40141206141924668</v>
      </c>
      <c r="U779" s="79">
        <v>0.42330216380336366</v>
      </c>
      <c r="V779" s="79">
        <v>0.46359067083661099</v>
      </c>
      <c r="W779" s="79">
        <v>0.44163503336158638</v>
      </c>
      <c r="X779" s="79">
        <v>0.28307333718000827</v>
      </c>
      <c r="Y779" s="79">
        <v>0.12525237361298219</v>
      </c>
      <c r="Z779" s="79">
        <v>0.13358749355630281</v>
      </c>
      <c r="AA779" s="79">
        <v>0.18153719714434452</v>
      </c>
      <c r="AB779" s="79">
        <v>0.18807721509064862</v>
      </c>
      <c r="AC779" s="79">
        <v>0.145369597300469</v>
      </c>
      <c r="AD779" s="79">
        <v>-3.5420396295961713E-2</v>
      </c>
      <c r="AE779" s="79">
        <v>-0.19617708544461643</v>
      </c>
      <c r="AF779" s="79">
        <v>-0.15885950913543628</v>
      </c>
      <c r="AG779" s="79">
        <v>-3.0224442427637742E-2</v>
      </c>
      <c r="AH779" s="79">
        <v>2.3102373108909503E-3</v>
      </c>
      <c r="AI779" s="79">
        <v>-8.0022000197772641E-2</v>
      </c>
      <c r="AJ779" s="79">
        <v>-0.15892201470737086</v>
      </c>
      <c r="AK779" s="79">
        <v>-0.17413705643484312</v>
      </c>
      <c r="AL779" s="79">
        <v>-0.13385846654050892</v>
      </c>
      <c r="AM779" s="79">
        <v>-6.6314727668683196E-2</v>
      </c>
      <c r="AN779" s="79">
        <v>-1.6820770471157792E-2</v>
      </c>
      <c r="AO779" s="79">
        <v>-2.0071069146563474E-2</v>
      </c>
      <c r="AP779" s="79">
        <v>-5.9804926395363903E-2</v>
      </c>
      <c r="AQ779" s="79">
        <v>-0.10447496342211164</v>
      </c>
      <c r="AR779" s="79">
        <v>-0.13486443117362948</v>
      </c>
      <c r="AS779" s="79">
        <v>-0.17081104994837595</v>
      </c>
      <c r="AT779" s="79">
        <v>-0.16043351584563081</v>
      </c>
      <c r="AU779" s="79">
        <v>-0.17246538865566671</v>
      </c>
      <c r="AV779" s="79">
        <v>-0.14798199578134841</v>
      </c>
      <c r="AW779" s="79">
        <v>-0.15368219462738039</v>
      </c>
      <c r="AX779" s="79">
        <v>-0.21607343225782252</v>
      </c>
      <c r="AY779" s="79">
        <v>-0.2294300428055297</v>
      </c>
      <c r="AZ779" s="79">
        <v>-0.25394383412411442</v>
      </c>
      <c r="BA779" s="79">
        <v>-0.18314933902131492</v>
      </c>
      <c r="BB779" s="79">
        <v>-0.20263869340181528</v>
      </c>
      <c r="BC779" s="79">
        <v>-0.18402432267630131</v>
      </c>
      <c r="BD779" s="79">
        <v>-0.17550149297662329</v>
      </c>
      <c r="BE779" s="79">
        <v>-0.20840184489502883</v>
      </c>
      <c r="BF779" s="79">
        <v>-0.16654356581141583</v>
      </c>
      <c r="BG779" s="79">
        <v>-0.16806096062005807</v>
      </c>
      <c r="BH779" s="79">
        <v>-0.14445013339570142</v>
      </c>
      <c r="BI779" s="79">
        <v>-0.14431646601646728</v>
      </c>
      <c r="BJ779" s="79">
        <v>-0.10558318357615128</v>
      </c>
      <c r="BK779" s="79">
        <v>-0.11580130211474375</v>
      </c>
      <c r="BL779" s="79">
        <v>-6.6725422028154485E-2</v>
      </c>
      <c r="BM779" s="80"/>
      <c r="BN779" s="87"/>
      <c r="BO779" s="87"/>
      <c r="BP779" s="87"/>
      <c r="BQ779" s="87"/>
    </row>
    <row r="780" spans="15:69" ht="15.75" x14ac:dyDescent="0.25">
      <c r="O780" s="69">
        <v>2010</v>
      </c>
      <c r="P780" s="79">
        <v>1.2977324103455519</v>
      </c>
      <c r="Q780" s="79">
        <v>1.1180287201377792</v>
      </c>
      <c r="R780" s="79">
        <v>0.777788185595921</v>
      </c>
      <c r="S780" s="79">
        <v>0.60019939385058507</v>
      </c>
      <c r="T780" s="79">
        <v>0.39667750117773121</v>
      </c>
      <c r="U780" s="79">
        <v>0.41849364957551982</v>
      </c>
      <c r="V780" s="79">
        <v>0.45864604506182038</v>
      </c>
      <c r="W780" s="79">
        <v>0.43676458297826565</v>
      </c>
      <c r="X780" s="79">
        <v>0.27873857499520943</v>
      </c>
      <c r="Y780" s="79">
        <v>0.12145079711992446</v>
      </c>
      <c r="Z780" s="79">
        <v>0.12975775751718557</v>
      </c>
      <c r="AA780" s="79">
        <v>0.17754546680929514</v>
      </c>
      <c r="AB780" s="79">
        <v>0.18406338982021242</v>
      </c>
      <c r="AC780" s="79">
        <v>0.14150005635208612</v>
      </c>
      <c r="AD780" s="79">
        <v>-3.8679152494227154E-2</v>
      </c>
      <c r="AE780" s="79">
        <v>-0.19889273783354966</v>
      </c>
      <c r="AF780" s="79">
        <v>-0.16170123601592501</v>
      </c>
      <c r="AG780" s="79">
        <v>-3.3500752746692466E-2</v>
      </c>
      <c r="AH780" s="79">
        <v>-1.0759888604681192E-3</v>
      </c>
      <c r="AI780" s="79">
        <v>-8.3130073391121259E-2</v>
      </c>
      <c r="AJ780" s="79">
        <v>-0.16176353041770919</v>
      </c>
      <c r="AK780" s="79">
        <v>-0.17692716932539773</v>
      </c>
      <c r="AL780" s="79">
        <v>-0.1367846574737378</v>
      </c>
      <c r="AM780" s="79">
        <v>-6.946910980236598E-2</v>
      </c>
      <c r="AN780" s="79">
        <v>-2.0142364039930808E-2</v>
      </c>
      <c r="AO780" s="79">
        <v>-2.3381681837331171E-2</v>
      </c>
      <c r="AP780" s="79">
        <v>-6.2981301379784402E-2</v>
      </c>
      <c r="AQ780" s="79">
        <v>-0.1075004242056941</v>
      </c>
      <c r="AR780" s="79">
        <v>-0.13778722353459866</v>
      </c>
      <c r="AS780" s="79">
        <v>-0.17361239948981105</v>
      </c>
      <c r="AT780" s="79">
        <v>-0.16326992506845472</v>
      </c>
      <c r="AU780" s="79">
        <v>-0.17526114914411361</v>
      </c>
      <c r="AV780" s="79">
        <v>-0.15086047148373657</v>
      </c>
      <c r="AW780" s="79">
        <v>-0.15654141265704821</v>
      </c>
      <c r="AX780" s="79">
        <v>-0.21872186640654895</v>
      </c>
      <c r="AY780" s="79">
        <v>-0.23203335269779971</v>
      </c>
      <c r="AZ780" s="79">
        <v>-0.25646432610369413</v>
      </c>
      <c r="BA780" s="79">
        <v>-0.18590900462516927</v>
      </c>
      <c r="BB780" s="79">
        <v>-0.2053325157573325</v>
      </c>
      <c r="BC780" s="79">
        <v>-0.1867810322168115</v>
      </c>
      <c r="BD780" s="79">
        <v>-0.17828699622581645</v>
      </c>
      <c r="BE780" s="79">
        <v>-0.21107619689726681</v>
      </c>
      <c r="BF780" s="79">
        <v>-0.16935933271180079</v>
      </c>
      <c r="BG780" s="79">
        <v>-0.17087160112162753</v>
      </c>
      <c r="BH780" s="79">
        <v>-0.14734054121690743</v>
      </c>
      <c r="BI780" s="79">
        <v>-0.14720732542238324</v>
      </c>
      <c r="BJ780" s="79">
        <v>-0.10860490032525266</v>
      </c>
      <c r="BK780" s="79">
        <v>-0.11878849775538049</v>
      </c>
      <c r="BL780" s="79">
        <v>-6.9878416663299692E-2</v>
      </c>
      <c r="BM780" s="79">
        <v>-3.3784212166125451E-3</v>
      </c>
      <c r="BN780" s="80"/>
      <c r="BO780" s="87"/>
      <c r="BP780" s="87"/>
      <c r="BQ780" s="87"/>
    </row>
    <row r="781" spans="15:69" ht="15.75" x14ac:dyDescent="0.25">
      <c r="O781" s="69">
        <v>2011</v>
      </c>
      <c r="P781" s="79">
        <v>1.2665454210790636</v>
      </c>
      <c r="Q781" s="79">
        <v>1.0892808386770669</v>
      </c>
      <c r="R781" s="79">
        <v>0.75365836925497842</v>
      </c>
      <c r="S781" s="79">
        <v>0.57847997992076461</v>
      </c>
      <c r="T781" s="79">
        <v>0.37772047813977666</v>
      </c>
      <c r="U781" s="79">
        <v>0.39924051721567277</v>
      </c>
      <c r="V781" s="79">
        <v>0.43884792655762644</v>
      </c>
      <c r="W781" s="79">
        <v>0.41726346029484801</v>
      </c>
      <c r="X781" s="79">
        <v>0.26138233018904311</v>
      </c>
      <c r="Y781" s="79">
        <v>0.10622941023640398</v>
      </c>
      <c r="Z781" s="79">
        <v>0.11442362074008301</v>
      </c>
      <c r="AA781" s="79">
        <v>0.16156271021464866</v>
      </c>
      <c r="AB781" s="79">
        <v>0.16799216583307672</v>
      </c>
      <c r="AC781" s="79">
        <v>0.12600654203124562</v>
      </c>
      <c r="AD781" s="79">
        <v>-5.1727104822281371E-2</v>
      </c>
      <c r="AE781" s="79">
        <v>-0.20976612042327147</v>
      </c>
      <c r="AF781" s="79">
        <v>-0.17307941671127844</v>
      </c>
      <c r="AG781" s="79">
        <v>-4.6618991195365778E-2</v>
      </c>
      <c r="AH781" s="79">
        <v>-1.4634326756202808E-2</v>
      </c>
      <c r="AI781" s="79">
        <v>-9.5574695937754806E-2</v>
      </c>
      <c r="AJ781" s="79">
        <v>-0.17314086559474592</v>
      </c>
      <c r="AK781" s="79">
        <v>-0.18809868930753809</v>
      </c>
      <c r="AL781" s="79">
        <v>-0.148501029450223</v>
      </c>
      <c r="AM781" s="79">
        <v>-8.2099151818601016E-2</v>
      </c>
      <c r="AN781" s="79">
        <v>-3.3441915126811932E-2</v>
      </c>
      <c r="AO781" s="79">
        <v>-3.6637265850882339E-2</v>
      </c>
      <c r="AP781" s="79">
        <v>-7.5699402044940897E-2</v>
      </c>
      <c r="AQ781" s="79">
        <v>-0.11961426938858739</v>
      </c>
      <c r="AR781" s="79">
        <v>-0.14948998773985767</v>
      </c>
      <c r="AS781" s="79">
        <v>-0.18482891065143683</v>
      </c>
      <c r="AT781" s="79">
        <v>-0.17462681403792074</v>
      </c>
      <c r="AU781" s="79">
        <v>-0.1864552819219292</v>
      </c>
      <c r="AV781" s="79">
        <v>-0.16238579324981853</v>
      </c>
      <c r="AW781" s="79">
        <v>-0.16798962733677064</v>
      </c>
      <c r="AX781" s="79">
        <v>-0.22932610937967068</v>
      </c>
      <c r="AY781" s="79">
        <v>-0.24245691963648983</v>
      </c>
      <c r="AZ781" s="79">
        <v>-0.26655629285171412</v>
      </c>
      <c r="BA781" s="79">
        <v>-0.19695861467566306</v>
      </c>
      <c r="BB781" s="79">
        <v>-0.21611849161331834</v>
      </c>
      <c r="BC781" s="79">
        <v>-0.19781880628718063</v>
      </c>
      <c r="BD781" s="79">
        <v>-0.18944005935599412</v>
      </c>
      <c r="BE781" s="79">
        <v>-0.22178421410095059</v>
      </c>
      <c r="BF781" s="79">
        <v>-0.18063357050310644</v>
      </c>
      <c r="BG781" s="79">
        <v>-0.18212531298116977</v>
      </c>
      <c r="BH781" s="79">
        <v>-0.15891363879315601</v>
      </c>
      <c r="BI781" s="79">
        <v>-0.15878223112891507</v>
      </c>
      <c r="BJ781" s="79">
        <v>-0.12070375451758036</v>
      </c>
      <c r="BK781" s="79">
        <v>-0.13074913056809162</v>
      </c>
      <c r="BL781" s="79">
        <v>-8.2502903181156759E-2</v>
      </c>
      <c r="BM781" s="79">
        <v>-1.6905508330987931E-2</v>
      </c>
      <c r="BN781" s="79">
        <v>-1.3572942230378353E-2</v>
      </c>
      <c r="BO781" s="80"/>
      <c r="BP781" s="87"/>
      <c r="BQ781" s="87"/>
    </row>
    <row r="782" spans="15:69" ht="15.75" x14ac:dyDescent="0.25">
      <c r="O782" s="69">
        <v>2012</v>
      </c>
      <c r="P782" s="79">
        <v>1.2947537033893917</v>
      </c>
      <c r="Q782" s="79">
        <v>1.1152829753096976</v>
      </c>
      <c r="R782" s="79">
        <v>0.77548351773678681</v>
      </c>
      <c r="S782" s="79">
        <v>0.59812494643266767</v>
      </c>
      <c r="T782" s="79">
        <v>0.39486689304532246</v>
      </c>
      <c r="U782" s="79">
        <v>0.41665475968467114</v>
      </c>
      <c r="V782" s="79">
        <v>0.45675510288707516</v>
      </c>
      <c r="W782" s="79">
        <v>0.43490200723253791</v>
      </c>
      <c r="X782" s="79">
        <v>0.27708085912224756</v>
      </c>
      <c r="Y782" s="79">
        <v>0.11999698410178007</v>
      </c>
      <c r="Z782" s="79">
        <v>0.12829317562072948</v>
      </c>
      <c r="AA782" s="79">
        <v>0.17601893445183389</v>
      </c>
      <c r="AB782" s="79">
        <v>0.18252840783540342</v>
      </c>
      <c r="AC782" s="79">
        <v>0.14002025211421928</v>
      </c>
      <c r="AD782" s="79">
        <v>-3.9925378156830199E-2</v>
      </c>
      <c r="AE782" s="79">
        <v>-0.1999312677179268</v>
      </c>
      <c r="AF782" s="79">
        <v>-0.16278797977615445</v>
      </c>
      <c r="AG782" s="79">
        <v>-3.4753691521440477E-2</v>
      </c>
      <c r="AH782" s="79">
        <v>-2.3709620641621932E-3</v>
      </c>
      <c r="AI782" s="79">
        <v>-8.4318674298688792E-2</v>
      </c>
      <c r="AJ782" s="79">
        <v>-0.16285019342146451</v>
      </c>
      <c r="AK782" s="79">
        <v>-0.17799417467167664</v>
      </c>
      <c r="AL782" s="79">
        <v>-0.13790370229108473</v>
      </c>
      <c r="AM782" s="79">
        <v>-7.0675420347089901E-2</v>
      </c>
      <c r="AN782" s="79">
        <v>-2.1412620203415972E-2</v>
      </c>
      <c r="AO782" s="79">
        <v>-2.4647738652618573E-2</v>
      </c>
      <c r="AP782" s="79">
        <v>-6.4196022512265E-2</v>
      </c>
      <c r="AQ782" s="79">
        <v>-0.10865743216833533</v>
      </c>
      <c r="AR782" s="79">
        <v>-0.13890496865730489</v>
      </c>
      <c r="AS782" s="79">
        <v>-0.17468370199790167</v>
      </c>
      <c r="AT782" s="79">
        <v>-0.16435463523026697</v>
      </c>
      <c r="AU782" s="79">
        <v>-0.17633031426577836</v>
      </c>
      <c r="AV782" s="79">
        <v>-0.15196126886508252</v>
      </c>
      <c r="AW782" s="79">
        <v>-0.15763484544758527</v>
      </c>
      <c r="AX782" s="79">
        <v>-0.21973469044156388</v>
      </c>
      <c r="AY782" s="79">
        <v>-0.23302892014687188</v>
      </c>
      <c r="AZ782" s="79">
        <v>-0.25742822201864762</v>
      </c>
      <c r="BA782" s="79">
        <v>-0.18696436620685397</v>
      </c>
      <c r="BB782" s="79">
        <v>-0.20636269731915852</v>
      </c>
      <c r="BC782" s="79">
        <v>-0.18783526332976036</v>
      </c>
      <c r="BD782" s="79">
        <v>-0.17935223873590553</v>
      </c>
      <c r="BE782" s="79">
        <v>-0.21209893253419379</v>
      </c>
      <c r="BF782" s="79">
        <v>-0.17043614875991012</v>
      </c>
      <c r="BG782" s="79">
        <v>-0.17194645671323996</v>
      </c>
      <c r="BH782" s="79">
        <v>-0.14844590172349972</v>
      </c>
      <c r="BI782" s="79">
        <v>-0.14831285862567947</v>
      </c>
      <c r="BJ782" s="79">
        <v>-0.10976047648030593</v>
      </c>
      <c r="BK782" s="79">
        <v>-0.11993087221977243</v>
      </c>
      <c r="BL782" s="79">
        <v>-7.1084196595673624E-2</v>
      </c>
      <c r="BM782" s="79">
        <v>-4.6704096204907416E-3</v>
      </c>
      <c r="BN782" s="79">
        <v>-1.2963680813086289E-3</v>
      </c>
      <c r="BO782" s="79">
        <v>1.2445496149333017E-2</v>
      </c>
      <c r="BP782" s="80"/>
      <c r="BQ782" s="87"/>
    </row>
    <row r="783" spans="15:69" ht="15.75" x14ac:dyDescent="0.25">
      <c r="O783" s="69">
        <v>2013</v>
      </c>
      <c r="P783" s="79">
        <v>1.1822577213102476</v>
      </c>
      <c r="Q783" s="79">
        <v>1.0115852079496164</v>
      </c>
      <c r="R783" s="79">
        <v>0.68844377935522494</v>
      </c>
      <c r="S783" s="79">
        <v>0.51977987825886762</v>
      </c>
      <c r="T783" s="79">
        <v>0.32648616845119777</v>
      </c>
      <c r="U783" s="79">
        <v>0.34720592592859906</v>
      </c>
      <c r="V783" s="79">
        <v>0.38534042526566703</v>
      </c>
      <c r="W783" s="79">
        <v>0.36455863650279996</v>
      </c>
      <c r="X783" s="79">
        <v>0.21447437319339335</v>
      </c>
      <c r="Y783" s="79">
        <v>6.509123954796936E-2</v>
      </c>
      <c r="Z783" s="79">
        <v>7.2980725889338086E-2</v>
      </c>
      <c r="AA783" s="79">
        <v>0.11836681920329031</v>
      </c>
      <c r="AB783" s="79">
        <v>0.12455717790364956</v>
      </c>
      <c r="AC783" s="79">
        <v>8.4132904525552915E-2</v>
      </c>
      <c r="AD783" s="79">
        <v>-8.6991229840165746E-2</v>
      </c>
      <c r="AE783" s="79">
        <v>-0.23915313176196309</v>
      </c>
      <c r="AF783" s="79">
        <v>-0.20383072361591192</v>
      </c>
      <c r="AG783" s="79">
        <v>-8.2073075410081728E-2</v>
      </c>
      <c r="AH783" s="79">
        <v>-5.1277848327162437E-2</v>
      </c>
      <c r="AI783" s="79">
        <v>-0.12920822817723931</v>
      </c>
      <c r="AJ783" s="79">
        <v>-0.20388988735433328</v>
      </c>
      <c r="AK783" s="79">
        <v>-0.2182914634214469</v>
      </c>
      <c r="AL783" s="79">
        <v>-0.18016635100772643</v>
      </c>
      <c r="AM783" s="79">
        <v>-0.11623380907696818</v>
      </c>
      <c r="AN783" s="79">
        <v>-6.9386025008416286E-2</v>
      </c>
      <c r="AO783" s="79">
        <v>-7.2462547863439059E-2</v>
      </c>
      <c r="AP783" s="79">
        <v>-0.11007205152817201</v>
      </c>
      <c r="AQ783" s="79">
        <v>-0.15235382424259797</v>
      </c>
      <c r="AR783" s="79">
        <v>-0.1811185321745091</v>
      </c>
      <c r="AS783" s="79">
        <v>-0.21514328044091111</v>
      </c>
      <c r="AT783" s="79">
        <v>-0.20532057673449286</v>
      </c>
      <c r="AU783" s="79">
        <v>-0.21670917064092279</v>
      </c>
      <c r="AV783" s="79">
        <v>-0.19353477183372997</v>
      </c>
      <c r="AW783" s="79">
        <v>-0.198930212000718</v>
      </c>
      <c r="AX783" s="79">
        <v>-0.2579857289523268</v>
      </c>
      <c r="AY783" s="79">
        <v>-0.27062823406319342</v>
      </c>
      <c r="AZ783" s="79">
        <v>-0.2938314060749076</v>
      </c>
      <c r="BA783" s="79">
        <v>-0.22682190819657005</v>
      </c>
      <c r="BB783" s="79">
        <v>-0.24526927262955214</v>
      </c>
      <c r="BC783" s="79">
        <v>-0.22765011122686574</v>
      </c>
      <c r="BD783" s="79">
        <v>-0.21958295095050942</v>
      </c>
      <c r="BE783" s="79">
        <v>-0.25072429970752275</v>
      </c>
      <c r="BF783" s="79">
        <v>-0.21110395550743671</v>
      </c>
      <c r="BG783" s="79">
        <v>-0.21254022345542709</v>
      </c>
      <c r="BH783" s="79">
        <v>-0.19019173895110358</v>
      </c>
      <c r="BI783" s="79">
        <v>-0.19006521804079568</v>
      </c>
      <c r="BJ783" s="79">
        <v>-0.15340279388286474</v>
      </c>
      <c r="BK783" s="79">
        <v>-0.16307460510968619</v>
      </c>
      <c r="BL783" s="79">
        <v>-0.11662254583919347</v>
      </c>
      <c r="BM783" s="79">
        <v>-5.3464569794104314E-2</v>
      </c>
      <c r="BN783" s="79">
        <v>-5.0255934292165107E-2</v>
      </c>
      <c r="BO783" s="79">
        <v>-3.7187739096218107E-2</v>
      </c>
      <c r="BP783" s="79">
        <v>-4.9023118216558643E-2</v>
      </c>
      <c r="BQ783" s="80"/>
    </row>
    <row r="784" spans="15:69" ht="15.75" x14ac:dyDescent="0.25">
      <c r="O784" s="69">
        <v>2014</v>
      </c>
      <c r="P784" s="79">
        <v>1.0155512887493976</v>
      </c>
      <c r="Q784" s="79">
        <v>0.85791674315980571</v>
      </c>
      <c r="R784" s="79">
        <v>0.55946064583840605</v>
      </c>
      <c r="S784" s="79">
        <v>0.40368127115659508</v>
      </c>
      <c r="T784" s="79">
        <v>0.22515360134677745</v>
      </c>
      <c r="U784" s="79">
        <v>0.24429054080096663</v>
      </c>
      <c r="V784" s="79">
        <v>0.27951187993706639</v>
      </c>
      <c r="W784" s="79">
        <v>0.26031764787433576</v>
      </c>
      <c r="X784" s="79">
        <v>0.1216985803919428</v>
      </c>
      <c r="Y784" s="79">
        <v>-1.6272917931216296E-2</v>
      </c>
      <c r="Z784" s="79">
        <v>-8.9861230638488363E-3</v>
      </c>
      <c r="AA784" s="79">
        <v>3.2932848273465341E-2</v>
      </c>
      <c r="AB784" s="79">
        <v>3.8650314791965644E-2</v>
      </c>
      <c r="AC784" s="79">
        <v>1.3141214045682178E-3</v>
      </c>
      <c r="AD784" s="79">
        <v>-0.1567375450823133</v>
      </c>
      <c r="AE784" s="79">
        <v>-0.29727553677877455</v>
      </c>
      <c r="AF784" s="79">
        <v>-0.2646514683356761</v>
      </c>
      <c r="AG784" s="79">
        <v>-0.15219509695484251</v>
      </c>
      <c r="AH784" s="79">
        <v>-0.12375237040234288</v>
      </c>
      <c r="AI784" s="79">
        <v>-0.19572951407593459</v>
      </c>
      <c r="AJ784" s="79">
        <v>-0.26470611245403936</v>
      </c>
      <c r="AK784" s="79">
        <v>-0.27800752727715433</v>
      </c>
      <c r="AL784" s="79">
        <v>-0.2427948579811316</v>
      </c>
      <c r="AM784" s="79">
        <v>-0.18374623323657285</v>
      </c>
      <c r="AN784" s="79">
        <v>-0.14047723222337899</v>
      </c>
      <c r="AO784" s="79">
        <v>-0.14331873418932692</v>
      </c>
      <c r="AP784" s="79">
        <v>-0.17805518297831979</v>
      </c>
      <c r="AQ784" s="79">
        <v>-0.21710697812284691</v>
      </c>
      <c r="AR784" s="79">
        <v>-0.24367430038570673</v>
      </c>
      <c r="AS784" s="79">
        <v>-0.27509983942632249</v>
      </c>
      <c r="AT784" s="79">
        <v>-0.26602750900396166</v>
      </c>
      <c r="AU784" s="79">
        <v>-0.27654610857219525</v>
      </c>
      <c r="AV784" s="79">
        <v>-0.25514204207459323</v>
      </c>
      <c r="AW784" s="79">
        <v>-0.26012531525802535</v>
      </c>
      <c r="AX784" s="79">
        <v>-0.31466947937632694</v>
      </c>
      <c r="AY784" s="79">
        <v>-0.32634620170861345</v>
      </c>
      <c r="AZ784" s="79">
        <v>-0.34777684337599862</v>
      </c>
      <c r="BA784" s="79">
        <v>-0.2858863166576231</v>
      </c>
      <c r="BB784" s="79">
        <v>-0.30292445509280419</v>
      </c>
      <c r="BC784" s="79">
        <v>-0.28665125182946721</v>
      </c>
      <c r="BD784" s="79">
        <v>-0.27920035584556141</v>
      </c>
      <c r="BE784" s="79">
        <v>-0.30796276324027866</v>
      </c>
      <c r="BF784" s="79">
        <v>-0.27136908549389799</v>
      </c>
      <c r="BG784" s="79">
        <v>-0.27269563445522937</v>
      </c>
      <c r="BH784" s="79">
        <v>-0.25205438924188217</v>
      </c>
      <c r="BI784" s="79">
        <v>-0.25193753348220965</v>
      </c>
      <c r="BJ784" s="79">
        <v>-0.2180758151624195</v>
      </c>
      <c r="BK784" s="79">
        <v>-0.22700878004204722</v>
      </c>
      <c r="BL784" s="79">
        <v>-0.18410527372681201</v>
      </c>
      <c r="BM784" s="79">
        <v>-0.12577204444349344</v>
      </c>
      <c r="BN784" s="79">
        <v>-0.12280852214367191</v>
      </c>
      <c r="BO784" s="79">
        <v>-0.11073862892638266</v>
      </c>
      <c r="BP784" s="79">
        <v>-0.12166988301516068</v>
      </c>
      <c r="BQ784" s="79">
        <v>-7.6391725382810444E-2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-9.1292967336626216E-2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9.3596053787842776E-2</v>
      </c>
      <c r="Q790" s="79">
        <v>0.20346383870560433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0.30059196885807316</v>
      </c>
      <c r="Q791" s="79">
        <v>0.43125553353109269</v>
      </c>
      <c r="R791" s="79">
        <v>0.18928004938685292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0.4044784123884092</v>
      </c>
      <c r="Q792" s="79">
        <v>0.54557889606285415</v>
      </c>
      <c r="R792" s="79">
        <v>0.28427531127583738</v>
      </c>
      <c r="S792" s="79">
        <v>7.9876276355565171E-2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0.41839363211432962</v>
      </c>
      <c r="Q793" s="79">
        <v>0.56089210397887046</v>
      </c>
      <c r="R793" s="79">
        <v>0.29699958883492594</v>
      </c>
      <c r="S793" s="79">
        <v>9.0575419560438311E-2</v>
      </c>
      <c r="T793" s="79">
        <v>9.9077490997221407E-3</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0.54002676063289701</v>
      </c>
      <c r="Q794" s="79">
        <v>0.69474506664613067</v>
      </c>
      <c r="R794" s="79">
        <v>0.40822267536424528</v>
      </c>
      <c r="S794" s="79">
        <v>0.18409677862692705</v>
      </c>
      <c r="T794" s="79">
        <v>9.6511521322694346E-2</v>
      </c>
      <c r="U794" s="79">
        <v>8.5754141702719638E-2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0.92128095930921694</v>
      </c>
      <c r="Q795" s="79">
        <v>1.1143018489446932</v>
      </c>
      <c r="R795" s="79">
        <v>0.75684701188757653</v>
      </c>
      <c r="S795" s="79">
        <v>0.47723575518931749</v>
      </c>
      <c r="T795" s="79">
        <v>0.36796759733882317</v>
      </c>
      <c r="U795" s="79">
        <v>0.35454708468005308</v>
      </c>
      <c r="V795" s="79">
        <v>0.24756335956112724</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1.4160167955163001</v>
      </c>
      <c r="Q796" s="79">
        <v>1.6587411659345024</v>
      </c>
      <c r="R796" s="79">
        <v>1.209240594045712</v>
      </c>
      <c r="S796" s="79">
        <v>0.85762856711899915</v>
      </c>
      <c r="T796" s="79">
        <v>0.72022351800174889</v>
      </c>
      <c r="U796" s="79">
        <v>0.70334718149775033</v>
      </c>
      <c r="V796" s="79">
        <v>0.56881481366168085</v>
      </c>
      <c r="W796" s="79">
        <v>0.25750311728741754</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2.130688662611711</v>
      </c>
      <c r="Q797" s="79">
        <v>2.4452123182493954</v>
      </c>
      <c r="R797" s="79">
        <v>1.8627468540765815</v>
      </c>
      <c r="S797" s="79">
        <v>1.4071259377070218</v>
      </c>
      <c r="T797" s="79">
        <v>1.2290756732157713</v>
      </c>
      <c r="U797" s="79">
        <v>1.2072072178898232</v>
      </c>
      <c r="V797" s="79">
        <v>1.0328793905666338</v>
      </c>
      <c r="W797" s="79">
        <v>0.62947987770478298</v>
      </c>
      <c r="X797" s="79">
        <v>0.29580583563066082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1.9106527191212408</v>
      </c>
      <c r="Q798" s="79">
        <v>2.2030705326338968</v>
      </c>
      <c r="R798" s="79">
        <v>1.6615428146798217</v>
      </c>
      <c r="S798" s="79">
        <v>1.2379445581820789</v>
      </c>
      <c r="T798" s="79">
        <v>1.0724083000830762</v>
      </c>
      <c r="U798" s="79">
        <v>1.0520768376423644</v>
      </c>
      <c r="V798" s="79">
        <v>0.89000139057652761</v>
      </c>
      <c r="W798" s="79">
        <v>0.51495423145594765</v>
      </c>
      <c r="X798" s="79">
        <v>0.20473198883505161</v>
      </c>
      <c r="Y798" s="79">
        <v>-7.0283559690317438E-2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1.7177094035384624</v>
      </c>
      <c r="Q799" s="79">
        <v>1.9907432273006576</v>
      </c>
      <c r="R799" s="79">
        <v>1.4851126648868624</v>
      </c>
      <c r="S799" s="79">
        <v>1.0895941760463324</v>
      </c>
      <c r="T799" s="79">
        <v>0.93503109735721501</v>
      </c>
      <c r="U799" s="79">
        <v>0.91604738064658886</v>
      </c>
      <c r="V799" s="79">
        <v>0.76471570040872494</v>
      </c>
      <c r="W799" s="79">
        <v>0.4145299209729304</v>
      </c>
      <c r="X799" s="79">
        <v>0.12487190013829803</v>
      </c>
      <c r="Y799" s="79">
        <v>-0.13191323174522537</v>
      </c>
      <c r="Z799" s="79">
        <v>-6.6288676184299261E-2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1.5461068830547251</v>
      </c>
      <c r="Q800" s="79">
        <v>1.8019007133599663</v>
      </c>
      <c r="R800" s="79">
        <v>1.3281968458425593</v>
      </c>
      <c r="S800" s="79">
        <v>0.95765231834410069</v>
      </c>
      <c r="T800" s="79">
        <v>0.81284871351272725</v>
      </c>
      <c r="U800" s="79">
        <v>0.79506367302239567</v>
      </c>
      <c r="V800" s="79">
        <v>0.65328742859530864</v>
      </c>
      <c r="W800" s="79">
        <v>0.32521319732963994</v>
      </c>
      <c r="X800" s="79">
        <v>5.384486059031092E-2</v>
      </c>
      <c r="Y800" s="79">
        <v>-0.18672625819946934</v>
      </c>
      <c r="Z800" s="79">
        <v>-0.1252453903798513</v>
      </c>
      <c r="AA800" s="79">
        <v>-6.3142336064448454E-2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1.4104023318548295</v>
      </c>
      <c r="Q801" s="79">
        <v>1.6525626469403059</v>
      </c>
      <c r="R801" s="79">
        <v>1.2041066475194568</v>
      </c>
      <c r="S801" s="79">
        <v>0.85331171464266087</v>
      </c>
      <c r="T801" s="79">
        <v>0.7162259744211944</v>
      </c>
      <c r="U801" s="79">
        <v>0.69938885601295431</v>
      </c>
      <c r="V801" s="79">
        <v>0.56516912138866915</v>
      </c>
      <c r="W801" s="79">
        <v>0.25458086709060651</v>
      </c>
      <c r="X801" s="79">
        <v>-2.3238512546311929E-3</v>
      </c>
      <c r="Y801" s="79">
        <v>-0.23007280773681199</v>
      </c>
      <c r="Z801" s="79">
        <v>-0.17186879904293159</v>
      </c>
      <c r="AA801" s="79">
        <v>-0.11307576567366566</v>
      </c>
      <c r="AB801" s="79">
        <v>-5.3298843070202218E-2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1.3114899627102155</v>
      </c>
      <c r="Q802" s="79">
        <v>1.5437130776190395</v>
      </c>
      <c r="R802" s="79">
        <v>1.1136597509692949</v>
      </c>
      <c r="S802" s="79">
        <v>0.77725990784005561</v>
      </c>
      <c r="T802" s="79">
        <v>0.64579956681525119</v>
      </c>
      <c r="U802" s="79">
        <v>0.62965337010473676</v>
      </c>
      <c r="V802" s="79">
        <v>0.5009414263426657</v>
      </c>
      <c r="W802" s="79">
        <v>0.20309835555820813</v>
      </c>
      <c r="X802" s="79">
        <v>-4.3264116789282311E-2</v>
      </c>
      <c r="Y802" s="79">
        <v>-0.26166725221986659</v>
      </c>
      <c r="Z802" s="79">
        <v>-0.20585168147161137</v>
      </c>
      <c r="AA802" s="79">
        <v>-0.14947125704438768</v>
      </c>
      <c r="AB802" s="79">
        <v>-9.2147317893828948E-2</v>
      </c>
      <c r="AC802" s="79">
        <v>-4.1035626226141313E-2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1.5255355820541632</v>
      </c>
      <c r="Q803" s="79">
        <v>1.7792627230494162</v>
      </c>
      <c r="R803" s="79">
        <v>1.3093861515927854</v>
      </c>
      <c r="S803" s="79">
        <v>0.94183544303414168</v>
      </c>
      <c r="T803" s="79">
        <v>0.7982017806591426</v>
      </c>
      <c r="U803" s="79">
        <v>0.78056043461607438</v>
      </c>
      <c r="V803" s="79">
        <v>0.63992967305078285</v>
      </c>
      <c r="W803" s="79">
        <v>0.31450612145878004</v>
      </c>
      <c r="X803" s="79">
        <v>4.5330308440367707E-2</v>
      </c>
      <c r="Y803" s="79">
        <v>-0.19329711311910261</v>
      </c>
      <c r="Z803" s="79">
        <v>-0.13231298070604211</v>
      </c>
      <c r="AA803" s="79">
        <v>-7.0711688760427785E-2</v>
      </c>
      <c r="AB803" s="79">
        <v>-8.0795119550839678E-3</v>
      </c>
      <c r="AC803" s="79">
        <v>4.7765158819248671E-2</v>
      </c>
      <c r="AD803" s="79">
        <v>9.2600713304841528E-2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1.092172486540719</v>
      </c>
      <c r="Q804" s="79">
        <v>1.3023619399188191</v>
      </c>
      <c r="R804" s="79">
        <v>0.91311268845031845</v>
      </c>
      <c r="S804" s="79">
        <v>0.60863094393675055</v>
      </c>
      <c r="T804" s="79">
        <v>0.48964374823165863</v>
      </c>
      <c r="U804" s="79">
        <v>0.47502952577559193</v>
      </c>
      <c r="V804" s="79">
        <v>0.35852995546707866</v>
      </c>
      <c r="W804" s="79">
        <v>8.894666155071089E-2</v>
      </c>
      <c r="X804" s="79">
        <v>-0.13404058679417258</v>
      </c>
      <c r="Y804" s="79">
        <v>-0.33172132012789535</v>
      </c>
      <c r="Z804" s="79">
        <v>-0.2812016106227988</v>
      </c>
      <c r="AA804" s="79">
        <v>-0.23017064156428696</v>
      </c>
      <c r="AB804" s="79">
        <v>-0.17828567980987212</v>
      </c>
      <c r="AC804" s="79">
        <v>-0.13202353860537031</v>
      </c>
      <c r="AD804" s="79">
        <v>-9.4881431331134733E-2</v>
      </c>
      <c r="AE804" s="79">
        <v>-0.17159255192950595</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1.0476556303181848</v>
      </c>
      <c r="Q805" s="79">
        <v>1.2533727116831164</v>
      </c>
      <c r="R805" s="79">
        <v>0.87240583323778997</v>
      </c>
      <c r="S805" s="79">
        <v>0.57440279453365961</v>
      </c>
      <c r="T805" s="79">
        <v>0.45794738620155068</v>
      </c>
      <c r="U805" s="79">
        <v>0.4436441224470567</v>
      </c>
      <c r="V805" s="79">
        <v>0.32962340828198988</v>
      </c>
      <c r="W805" s="79">
        <v>6.5776257447742015E-2</v>
      </c>
      <c r="X805" s="79">
        <v>-0.15246630978796535</v>
      </c>
      <c r="Y805" s="79">
        <v>-0.34594082932220693</v>
      </c>
      <c r="Z805" s="79">
        <v>-0.29649606877992801</v>
      </c>
      <c r="AA805" s="79">
        <v>-0.24655092716972116</v>
      </c>
      <c r="AB805" s="79">
        <v>-0.1957699639610247</v>
      </c>
      <c r="AC805" s="79">
        <v>-0.15049217997458025</v>
      </c>
      <c r="AD805" s="79">
        <v>-0.11414037553625617</v>
      </c>
      <c r="AE805" s="79">
        <v>-0.18921925120820951</v>
      </c>
      <c r="AF805" s="79">
        <v>-2.1277813616667998E-2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0.9961829713047774</v>
      </c>
      <c r="Q806" s="79">
        <v>1.1967288681084236</v>
      </c>
      <c r="R806" s="79">
        <v>0.8253384916584896</v>
      </c>
      <c r="S806" s="79">
        <v>0.53482646295089531</v>
      </c>
      <c r="T806" s="79">
        <v>0.4212984362715374</v>
      </c>
      <c r="U806" s="79">
        <v>0.40735471882312785</v>
      </c>
      <c r="V806" s="79">
        <v>0.29620018452433655</v>
      </c>
      <c r="W806" s="79">
        <v>3.8985454799120543E-2</v>
      </c>
      <c r="X806" s="79">
        <v>-0.17377107021385788</v>
      </c>
      <c r="Y806" s="79">
        <v>-0.36238215088449455</v>
      </c>
      <c r="Z806" s="79">
        <v>-0.31418030114308937</v>
      </c>
      <c r="AA806" s="79">
        <v>-0.26549064859335458</v>
      </c>
      <c r="AB806" s="79">
        <v>-0.21598618479447707</v>
      </c>
      <c r="AC806" s="79">
        <v>-0.17184656481447486</v>
      </c>
      <c r="AD806" s="79">
        <v>-0.13640854881140888</v>
      </c>
      <c r="AE806" s="79">
        <v>-0.2096001396736738</v>
      </c>
      <c r="AF806" s="79">
        <v>-4.5880306644627798E-2</v>
      </c>
      <c r="AG806" s="79">
        <v>-2.5137361112527033E-2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1.2221429565124655</v>
      </c>
      <c r="Q807" s="79">
        <v>1.4453898524362447</v>
      </c>
      <c r="R807" s="79">
        <v>1.0319595602194449</v>
      </c>
      <c r="S807" s="79">
        <v>0.70856272352928573</v>
      </c>
      <c r="T807" s="79">
        <v>0.58218377506676178</v>
      </c>
      <c r="U807" s="79">
        <v>0.56666168417579976</v>
      </c>
      <c r="V807" s="79">
        <v>0.44292489800582591</v>
      </c>
      <c r="W807" s="79">
        <v>0.15659448231424794</v>
      </c>
      <c r="X807" s="79">
        <v>-8.0245236441911519E-2</v>
      </c>
      <c r="Y807" s="79">
        <v>-0.29020634244138171</v>
      </c>
      <c r="Z807" s="79">
        <v>-0.23654823472607348</v>
      </c>
      <c r="AA807" s="79">
        <v>-0.18234710686167135</v>
      </c>
      <c r="AB807" s="79">
        <v>-0.12723893435046207</v>
      </c>
      <c r="AC807" s="79">
        <v>-7.81028846738199E-2</v>
      </c>
      <c r="AD807" s="79">
        <v>-3.8653425988919708E-2</v>
      </c>
      <c r="AE807" s="79">
        <v>-0.1201300142819334</v>
      </c>
      <c r="AF807" s="79">
        <v>6.2122253689821126E-2</v>
      </c>
      <c r="AG807" s="79">
        <v>8.5213218282786704E-2</v>
      </c>
      <c r="AH807" s="79">
        <v>0.11319602884899495</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1.2435994843889391</v>
      </c>
      <c r="Q808" s="79">
        <v>1.469002003663451</v>
      </c>
      <c r="R808" s="79">
        <v>1.0515797186885207</v>
      </c>
      <c r="S808" s="79">
        <v>0.72506023265608166</v>
      </c>
      <c r="T808" s="79">
        <v>0.59746099662261698</v>
      </c>
      <c r="U808" s="79">
        <v>0.58178902780641761</v>
      </c>
      <c r="V808" s="79">
        <v>0.45685746620850809</v>
      </c>
      <c r="W808" s="79">
        <v>0.16776230645392404</v>
      </c>
      <c r="X808" s="79">
        <v>-7.1364284986485754E-2</v>
      </c>
      <c r="Y808" s="79">
        <v>-0.28335272964598673</v>
      </c>
      <c r="Z808" s="79">
        <v>-0.2291765109420861</v>
      </c>
      <c r="AA808" s="79">
        <v>-0.17445202880493096</v>
      </c>
      <c r="AB808" s="79">
        <v>-0.11881174379562928</v>
      </c>
      <c r="AC808" s="79">
        <v>-6.920124713683555E-2</v>
      </c>
      <c r="AD808" s="79">
        <v>-2.9370873080355117E-2</v>
      </c>
      <c r="AE808" s="79">
        <v>-0.11163418154493362</v>
      </c>
      <c r="AF808" s="79">
        <v>7.2377874588435767E-2</v>
      </c>
      <c r="AG808" s="79">
        <v>9.5691800500803226E-2</v>
      </c>
      <c r="AH808" s="79">
        <v>0.12394480698452268</v>
      </c>
      <c r="AI808" s="79">
        <v>9.6557819619978152E-3</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1.0642759964222863</v>
      </c>
      <c r="Q809" s="79">
        <v>1.2716628376606693</v>
      </c>
      <c r="R809" s="79">
        <v>0.88760373565023398</v>
      </c>
      <c r="S809" s="79">
        <v>0.5871818724474609</v>
      </c>
      <c r="T809" s="79">
        <v>0.46978122142286782</v>
      </c>
      <c r="U809" s="79">
        <v>0.45536186125227562</v>
      </c>
      <c r="V809" s="79">
        <v>0.34041566626669606</v>
      </c>
      <c r="W809" s="79">
        <v>7.4426926691909867E-2</v>
      </c>
      <c r="X809" s="79">
        <v>-0.14558706700499049</v>
      </c>
      <c r="Y809" s="79">
        <v>-0.34063197625655706</v>
      </c>
      <c r="Z809" s="79">
        <v>-0.29078588357132662</v>
      </c>
      <c r="AA809" s="79">
        <v>-0.24043534833614102</v>
      </c>
      <c r="AB809" s="79">
        <v>-0.18924220732413088</v>
      </c>
      <c r="AC809" s="79">
        <v>-0.14359691361823221</v>
      </c>
      <c r="AD809" s="79">
        <v>-0.10695004965458363</v>
      </c>
      <c r="AE809" s="79">
        <v>-0.18263832389037568</v>
      </c>
      <c r="AF809" s="79">
        <v>-1.3333742938450488E-2</v>
      </c>
      <c r="AG809" s="79">
        <v>8.1167779669664986E-3</v>
      </c>
      <c r="AH809" s="79">
        <v>3.4111615065527207E-2</v>
      </c>
      <c r="AI809" s="79">
        <v>-7.1042666101888821E-2</v>
      </c>
      <c r="AJ809" s="79">
        <v>-7.9926693340051633E-2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0.81717112624795418</v>
      </c>
      <c r="Q810" s="79">
        <v>0.9997326541227689</v>
      </c>
      <c r="R810" s="79">
        <v>0.66164747939048862</v>
      </c>
      <c r="S810" s="79">
        <v>0.3971877189457354</v>
      </c>
      <c r="T810" s="79">
        <v>0.29384055334658615</v>
      </c>
      <c r="U810" s="79">
        <v>0.28114726765882792</v>
      </c>
      <c r="V810" s="79">
        <v>0.17996074659193614</v>
      </c>
      <c r="W810" s="79">
        <v>-5.4187719165600209E-2</v>
      </c>
      <c r="X810" s="79">
        <v>-0.24786486185845139</v>
      </c>
      <c r="Y810" s="79">
        <v>-0.41956185297198556</v>
      </c>
      <c r="Z810" s="79">
        <v>-0.37568260400485742</v>
      </c>
      <c r="AA810" s="79">
        <v>-0.33135929695721184</v>
      </c>
      <c r="AB810" s="79">
        <v>-0.2862942485478932</v>
      </c>
      <c r="AC810" s="79">
        <v>-0.24611294046931079</v>
      </c>
      <c r="AD810" s="79">
        <v>-0.21385290199688944</v>
      </c>
      <c r="AE810" s="79">
        <v>-0.28048088525842724</v>
      </c>
      <c r="AF810" s="79">
        <v>-0.13144296756691559</v>
      </c>
      <c r="AG810" s="79">
        <v>-0.11256018866532537</v>
      </c>
      <c r="AH810" s="79">
        <v>-8.9677072507944808E-2</v>
      </c>
      <c r="AI810" s="79">
        <v>-0.18224382417776258</v>
      </c>
      <c r="AJ810" s="79">
        <v>-0.19006438587104854</v>
      </c>
      <c r="AK810" s="79">
        <v>-0.11970534492606784</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0.71853694872819973</v>
      </c>
      <c r="Q811" s="79">
        <v>0.89118922486079588</v>
      </c>
      <c r="R811" s="79">
        <v>0.57145496527330675</v>
      </c>
      <c r="S811" s="79">
        <v>0.32134980830081905</v>
      </c>
      <c r="T811" s="79">
        <v>0.22361222042972739</v>
      </c>
      <c r="U811" s="79">
        <v>0.21160791321832234</v>
      </c>
      <c r="V811" s="79">
        <v>0.11591369231917845</v>
      </c>
      <c r="W811" s="79">
        <v>-0.10552543582897547</v>
      </c>
      <c r="X811" s="79">
        <v>-0.28868998265347318</v>
      </c>
      <c r="Y811" s="79">
        <v>-0.45106743789254772</v>
      </c>
      <c r="Z811" s="79">
        <v>-0.40956990937515703</v>
      </c>
      <c r="AA811" s="79">
        <v>-0.36765242579259522</v>
      </c>
      <c r="AB811" s="79">
        <v>-0.32503346180567155</v>
      </c>
      <c r="AC811" s="79">
        <v>-0.28703315375331234</v>
      </c>
      <c r="AD811" s="79">
        <v>-0.25652415694973646</v>
      </c>
      <c r="AE811" s="79">
        <v>-0.31953564188930766</v>
      </c>
      <c r="AF811" s="79">
        <v>-0.17858734889985248</v>
      </c>
      <c r="AG811" s="79">
        <v>-0.16072950779269624</v>
      </c>
      <c r="AH811" s="79">
        <v>-0.1390884636166885</v>
      </c>
      <c r="AI811" s="79">
        <v>-0.22663078732551412</v>
      </c>
      <c r="AJ811" s="79">
        <v>-0.2340268569832302</v>
      </c>
      <c r="AK811" s="79">
        <v>-0.16748683232925562</v>
      </c>
      <c r="AL811" s="79">
        <v>-5.4278970260446299E-2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0.78427701453169796</v>
      </c>
      <c r="Q812" s="79">
        <v>0.96353384577873613</v>
      </c>
      <c r="R812" s="79">
        <v>0.63156862934131164</v>
      </c>
      <c r="S812" s="79">
        <v>0.37189607290771054</v>
      </c>
      <c r="T812" s="79">
        <v>0.27041967950038898</v>
      </c>
      <c r="U812" s="79">
        <v>0.25795616543481231</v>
      </c>
      <c r="V812" s="79">
        <v>0.15860130495292341</v>
      </c>
      <c r="W812" s="79">
        <v>-7.1308646511948889E-2</v>
      </c>
      <c r="X812" s="79">
        <v>-0.26147987967509151</v>
      </c>
      <c r="Y812" s="79">
        <v>-0.43006884209201357</v>
      </c>
      <c r="Z812" s="79">
        <v>-0.38698388756237756</v>
      </c>
      <c r="AA812" s="79">
        <v>-0.34346291321339728</v>
      </c>
      <c r="AB812" s="79">
        <v>-0.29921362437424931</v>
      </c>
      <c r="AC812" s="79">
        <v>-0.25975967125841676</v>
      </c>
      <c r="AD812" s="79">
        <v>-0.22808359832130176</v>
      </c>
      <c r="AE812" s="79">
        <v>-0.29350549356329281</v>
      </c>
      <c r="AF812" s="79">
        <v>-0.14716543401166107</v>
      </c>
      <c r="AG812" s="79">
        <v>-0.12862446784841478</v>
      </c>
      <c r="AH812" s="79">
        <v>-0.10615557782990707</v>
      </c>
      <c r="AI812" s="79">
        <v>-0.19704670246237202</v>
      </c>
      <c r="AJ812" s="79">
        <v>-0.20472569772511823</v>
      </c>
      <c r="AK812" s="79">
        <v>-0.13564028374881579</v>
      </c>
      <c r="AL812" s="79">
        <v>-1.8101823896010876E-2</v>
      </c>
      <c r="AM812" s="79">
        <v>3.8253507352372623E-2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0.97419162007437798</v>
      </c>
      <c r="Q813" s="79">
        <v>1.1725281626666004</v>
      </c>
      <c r="R813" s="79">
        <v>0.80522928300303687</v>
      </c>
      <c r="S813" s="79">
        <v>0.51791773849543987</v>
      </c>
      <c r="T813" s="79">
        <v>0.40564041615786284</v>
      </c>
      <c r="U813" s="79">
        <v>0.39185031247746621</v>
      </c>
      <c r="V813" s="79">
        <v>0.28192033446422343</v>
      </c>
      <c r="W813" s="79">
        <v>2.7539262547100176E-2</v>
      </c>
      <c r="X813" s="79">
        <v>-0.18287338741265033</v>
      </c>
      <c r="Y813" s="79">
        <v>-0.36940659617444993</v>
      </c>
      <c r="Z813" s="79">
        <v>-0.32173577180639779</v>
      </c>
      <c r="AA813" s="79">
        <v>-0.27358251860777433</v>
      </c>
      <c r="AB813" s="79">
        <v>-0.22462343069203144</v>
      </c>
      <c r="AC813" s="79">
        <v>-0.18097008371410886</v>
      </c>
      <c r="AD813" s="79">
        <v>-0.14592247774260556</v>
      </c>
      <c r="AE813" s="79">
        <v>-0.21830773872183792</v>
      </c>
      <c r="AF813" s="79">
        <v>-5.6391558165175611E-2</v>
      </c>
      <c r="AG813" s="79">
        <v>-3.5877131464918853E-2</v>
      </c>
      <c r="AH813" s="79">
        <v>-1.1016701147402875E-2</v>
      </c>
      <c r="AI813" s="79">
        <v>-0.11158208148193752</v>
      </c>
      <c r="AJ813" s="79">
        <v>-0.12007841247473644</v>
      </c>
      <c r="AK813" s="79">
        <v>-4.363969571125114E-2</v>
      </c>
      <c r="AL813" s="79">
        <v>8.6409304857619815E-2</v>
      </c>
      <c r="AM813" s="79">
        <v>0.14876297628362023</v>
      </c>
      <c r="AN813" s="79">
        <v>0.10643784793278027</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1.3751230049737844</v>
      </c>
      <c r="Q814" s="79">
        <v>1.6137389935372466</v>
      </c>
      <c r="R814" s="79">
        <v>1.1718467223314957</v>
      </c>
      <c r="S814" s="79">
        <v>0.82618612281540948</v>
      </c>
      <c r="T814" s="79">
        <v>0.69110680806743718</v>
      </c>
      <c r="U814" s="79">
        <v>0.67451612246263781</v>
      </c>
      <c r="V814" s="79">
        <v>0.54226086564735543</v>
      </c>
      <c r="W814" s="79">
        <v>0.23621846844708397</v>
      </c>
      <c r="X814" s="79">
        <v>-1.6926120140558425E-2</v>
      </c>
      <c r="Y814" s="79">
        <v>-0.24134167880098681</v>
      </c>
      <c r="Z814" s="79">
        <v>-0.18398956035852287</v>
      </c>
      <c r="AA814" s="79">
        <v>-0.12605703837158971</v>
      </c>
      <c r="AB814" s="79">
        <v>-6.7155027630183634E-2</v>
      </c>
      <c r="AC814" s="79">
        <v>-1.4636281426884234E-2</v>
      </c>
      <c r="AD814" s="79">
        <v>2.7529015176410012E-2</v>
      </c>
      <c r="AE814" s="79">
        <v>-5.9556704783402574E-2</v>
      </c>
      <c r="AF814" s="79">
        <v>0.13524244308408198</v>
      </c>
      <c r="AG814" s="79">
        <v>0.15992306997671996</v>
      </c>
      <c r="AH814" s="79">
        <v>0.18983231453042509</v>
      </c>
      <c r="AI814" s="79">
        <v>6.8843477424788649E-2</v>
      </c>
      <c r="AJ814" s="79">
        <v>5.8621657519531335E-2</v>
      </c>
      <c r="AK814" s="79">
        <v>0.15058403483363889</v>
      </c>
      <c r="AL814" s="79">
        <v>0.30704421320950342</v>
      </c>
      <c r="AM814" s="79">
        <v>0.38206106463494433</v>
      </c>
      <c r="AN814" s="79">
        <v>0.33114028014151164</v>
      </c>
      <c r="AO814" s="79">
        <v>0.20308635738424485</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1.3072079682469959</v>
      </c>
      <c r="Q815" s="79">
        <v>1.5390008939236308</v>
      </c>
      <c r="R815" s="79">
        <v>1.1097442334906171</v>
      </c>
      <c r="S815" s="79">
        <v>0.77396756514861242</v>
      </c>
      <c r="T815" s="79">
        <v>0.64275075209125854</v>
      </c>
      <c r="U815" s="79">
        <v>0.62663446592590422</v>
      </c>
      <c r="V815" s="79">
        <v>0.49816095877373867</v>
      </c>
      <c r="W815" s="79">
        <v>0.20086963703452118</v>
      </c>
      <c r="X815" s="79">
        <v>-4.5036453170041804E-2</v>
      </c>
      <c r="Y815" s="79">
        <v>-0.26303500063712615</v>
      </c>
      <c r="Z815" s="79">
        <v>-0.20732282725107501</v>
      </c>
      <c r="AA815" s="79">
        <v>-0.15104684656755171</v>
      </c>
      <c r="AB815" s="79">
        <v>-9.3829099005108191E-2</v>
      </c>
      <c r="AC815" s="79">
        <v>-4.2812090846437487E-2</v>
      </c>
      <c r="AD815" s="79">
        <v>-1.8524823954670685E-3</v>
      </c>
      <c r="AE815" s="79">
        <v>-8.64480450636093E-2</v>
      </c>
      <c r="AF815" s="79">
        <v>0.10278095285624618</v>
      </c>
      <c r="AG815" s="79">
        <v>0.12675585390717259</v>
      </c>
      <c r="AH815" s="79">
        <v>0.15580986383173154</v>
      </c>
      <c r="AI815" s="79">
        <v>3.8280620733796338E-2</v>
      </c>
      <c r="AJ815" s="79">
        <v>2.8351086858705205E-2</v>
      </c>
      <c r="AK815" s="79">
        <v>0.11768386216075219</v>
      </c>
      <c r="AL815" s="79">
        <v>0.26967016750417816</v>
      </c>
      <c r="AM815" s="79">
        <v>0.34254196277504606</v>
      </c>
      <c r="AN815" s="79">
        <v>0.29307722369138223</v>
      </c>
      <c r="AO815" s="79">
        <v>0.16868491628997573</v>
      </c>
      <c r="AP815" s="79">
        <v>-2.8594323992722246E-2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1.3510727806810314</v>
      </c>
      <c r="Q816" s="79">
        <v>1.5872725709959099</v>
      </c>
      <c r="R816" s="79">
        <v>1.1498548504612094</v>
      </c>
      <c r="S816" s="79">
        <v>0.80769437069897188</v>
      </c>
      <c r="T816" s="79">
        <v>0.67398285366513777</v>
      </c>
      <c r="U816" s="79">
        <v>0.6575601634480005</v>
      </c>
      <c r="V816" s="79">
        <v>0.52664410825875696</v>
      </c>
      <c r="W816" s="79">
        <v>0.22370066142035935</v>
      </c>
      <c r="X816" s="79">
        <v>-2.6880613974122034E-2</v>
      </c>
      <c r="Y816" s="79">
        <v>-0.2490237663173768</v>
      </c>
      <c r="Z816" s="79">
        <v>-0.19225238887624937</v>
      </c>
      <c r="AA816" s="79">
        <v>-0.13490648499065785</v>
      </c>
      <c r="AB816" s="79">
        <v>-7.6600909282998828E-2</v>
      </c>
      <c r="AC816" s="79">
        <v>-2.4613961905746957E-2</v>
      </c>
      <c r="AD816" s="79">
        <v>1.712437371971327E-2</v>
      </c>
      <c r="AE816" s="79">
        <v>-6.9079526185582815E-2</v>
      </c>
      <c r="AF816" s="79">
        <v>0.12374710775801681</v>
      </c>
      <c r="AG816" s="79">
        <v>0.14817782144143968</v>
      </c>
      <c r="AH816" s="79">
        <v>0.1777842084006383</v>
      </c>
      <c r="AI816" s="79">
        <v>5.8020490441764543E-2</v>
      </c>
      <c r="AJ816" s="79">
        <v>4.7902175517464743E-2</v>
      </c>
      <c r="AK816" s="79">
        <v>0.13893335230163448</v>
      </c>
      <c r="AL816" s="79">
        <v>0.29380923278010856</v>
      </c>
      <c r="AM816" s="79">
        <v>0.36806647213546306</v>
      </c>
      <c r="AN816" s="79">
        <v>0.31766130569030215</v>
      </c>
      <c r="AO816" s="79">
        <v>0.1909040423302244</v>
      </c>
      <c r="AP816" s="79">
        <v>-1.0125885793025938E-2</v>
      </c>
      <c r="AQ816" s="79">
        <v>1.9012075650624408E-2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1.8335335465982801</v>
      </c>
      <c r="Q817" s="79">
        <v>2.1182036066050225</v>
      </c>
      <c r="R817" s="79">
        <v>1.5910239313537102</v>
      </c>
      <c r="S817" s="79">
        <v>1.1786491185903123</v>
      </c>
      <c r="T817" s="79">
        <v>1.0174988249051597</v>
      </c>
      <c r="U817" s="79">
        <v>0.9977060545417642</v>
      </c>
      <c r="V817" s="79">
        <v>0.83992487600267218</v>
      </c>
      <c r="W817" s="79">
        <v>0.47481477545952311</v>
      </c>
      <c r="X817" s="79">
        <v>0.17281202343328775</v>
      </c>
      <c r="Y817" s="79">
        <v>-9.4916853139122306E-2</v>
      </c>
      <c r="Z817" s="79">
        <v>-2.6495490862353342E-2</v>
      </c>
      <c r="AA817" s="79">
        <v>4.2618295726914036E-2</v>
      </c>
      <c r="AB817" s="79">
        <v>0.11288868721752592</v>
      </c>
      <c r="AC817" s="79">
        <v>0.1755438123965995</v>
      </c>
      <c r="AD817" s="79">
        <v>0.22584722075797803</v>
      </c>
      <c r="AE817" s="79">
        <v>0.12195352412877293</v>
      </c>
      <c r="AF817" s="79">
        <v>0.35434987546526658</v>
      </c>
      <c r="AG817" s="79">
        <v>0.38379398598287634</v>
      </c>
      <c r="AH817" s="79">
        <v>0.41947586335043224</v>
      </c>
      <c r="AI817" s="79">
        <v>0.27513557950626155</v>
      </c>
      <c r="AJ817" s="79">
        <v>0.26294089756845079</v>
      </c>
      <c r="AK817" s="79">
        <v>0.37265247065277973</v>
      </c>
      <c r="AL817" s="79">
        <v>0.55931024088462356</v>
      </c>
      <c r="AM817" s="79">
        <v>0.64880571738374992</v>
      </c>
      <c r="AN817" s="79">
        <v>0.58805696846460265</v>
      </c>
      <c r="AO817" s="79">
        <v>0.43528800233258319</v>
      </c>
      <c r="AP817" s="79">
        <v>0.19300496886457266</v>
      </c>
      <c r="AQ817" s="79">
        <v>0.22812229569022477</v>
      </c>
      <c r="AR817" s="79">
        <v>0.20520877527980866</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1.9189385851004217</v>
      </c>
      <c r="Q818" s="79">
        <v>2.2121888355426962</v>
      </c>
      <c r="R818" s="79">
        <v>1.6691195300039867</v>
      </c>
      <c r="S818" s="79">
        <v>1.2443154002121555</v>
      </c>
      <c r="T818" s="79">
        <v>1.0783079037409851</v>
      </c>
      <c r="U818" s="79">
        <v>1.0579185629515999</v>
      </c>
      <c r="V818" s="79">
        <v>0.89538172953620632</v>
      </c>
      <c r="W818" s="79">
        <v>0.51926690938003428</v>
      </c>
      <c r="X818" s="79">
        <v>0.20816154528290326</v>
      </c>
      <c r="Y818" s="79">
        <v>-6.7636900481391649E-2</v>
      </c>
      <c r="Z818" s="79">
        <v>2.8467380958049895E-3</v>
      </c>
      <c r="AA818" s="79">
        <v>7.4043671225465887E-2</v>
      </c>
      <c r="AB818" s="79">
        <v>0.14643207028229174</v>
      </c>
      <c r="AC818" s="79">
        <v>0.2109756726190469</v>
      </c>
      <c r="AD818" s="79">
        <v>0.26279526720417778</v>
      </c>
      <c r="AE818" s="79">
        <v>0.1557701288557104</v>
      </c>
      <c r="AF818" s="79">
        <v>0.39517109792735605</v>
      </c>
      <c r="AG818" s="79">
        <v>0.42550267822468191</v>
      </c>
      <c r="AH818" s="79">
        <v>0.46226003681040206</v>
      </c>
      <c r="AI818" s="79">
        <v>0.31356921774355129</v>
      </c>
      <c r="AJ818" s="79">
        <v>0.30100697803263055</v>
      </c>
      <c r="AK818" s="79">
        <v>0.41402534843179856</v>
      </c>
      <c r="AL818" s="79">
        <v>0.60630913783412743</v>
      </c>
      <c r="AM818" s="79">
        <v>0.69850208182057238</v>
      </c>
      <c r="AN818" s="79">
        <v>0.63592231549680489</v>
      </c>
      <c r="AO818" s="79">
        <v>0.4785487667050527</v>
      </c>
      <c r="AP818" s="79">
        <v>0.228963122746832</v>
      </c>
      <c r="AQ818" s="79">
        <v>0.2651389147716125</v>
      </c>
      <c r="AR818" s="79">
        <v>0.24153476195445445</v>
      </c>
      <c r="AS818" s="79">
        <v>3.0140824909121757E-2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2.0224201933508987</v>
      </c>
      <c r="Q819" s="79">
        <v>2.3260666911450434</v>
      </c>
      <c r="R819" s="79">
        <v>1.7637446046758019</v>
      </c>
      <c r="S819" s="79">
        <v>1.3238804065541017</v>
      </c>
      <c r="T819" s="79">
        <v>1.151987646581959</v>
      </c>
      <c r="U819" s="79">
        <v>1.1308754670912653</v>
      </c>
      <c r="V819" s="79">
        <v>0.96257641140520811</v>
      </c>
      <c r="W819" s="79">
        <v>0.57312764627490431</v>
      </c>
      <c r="X819" s="79">
        <v>0.25099303902190401</v>
      </c>
      <c r="Y819" s="79">
        <v>-3.458295631686726E-2</v>
      </c>
      <c r="Z819" s="79">
        <v>3.8399453667355324E-2</v>
      </c>
      <c r="AA819" s="79">
        <v>0.11212044577529222</v>
      </c>
      <c r="AB819" s="79">
        <v>0.18707514341452552</v>
      </c>
      <c r="AC819" s="79">
        <v>0.25390693221953314</v>
      </c>
      <c r="AD819" s="79">
        <v>0.30756362437633922</v>
      </c>
      <c r="AE819" s="79">
        <v>0.19674425291311509</v>
      </c>
      <c r="AF819" s="79">
        <v>0.44463241572796325</v>
      </c>
      <c r="AG819" s="79">
        <v>0.4760393049495561</v>
      </c>
      <c r="AH819" s="79">
        <v>0.51409977782514371</v>
      </c>
      <c r="AI819" s="79">
        <v>0.36013760253049854</v>
      </c>
      <c r="AJ819" s="79">
        <v>0.34713000889019069</v>
      </c>
      <c r="AK819" s="79">
        <v>0.46415508322977467</v>
      </c>
      <c r="AL819" s="79">
        <v>0.66325567784664841</v>
      </c>
      <c r="AM819" s="79">
        <v>0.75871702705469057</v>
      </c>
      <c r="AN819" s="79">
        <v>0.69391869577166765</v>
      </c>
      <c r="AO819" s="79">
        <v>0.53096597241002796</v>
      </c>
      <c r="AP819" s="79">
        <v>0.27253206971664135</v>
      </c>
      <c r="AQ819" s="79">
        <v>0.30999035845360612</v>
      </c>
      <c r="AR819" s="79">
        <v>0.28554939608266788</v>
      </c>
      <c r="AS819" s="79">
        <v>6.6661164812882215E-2</v>
      </c>
      <c r="AT819" s="79">
        <v>3.5451793600144187E-2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1.6920066009053787</v>
      </c>
      <c r="Q820" s="79">
        <v>1.962458200653785</v>
      </c>
      <c r="R820" s="79">
        <v>1.4616096515538695</v>
      </c>
      <c r="S820" s="79">
        <v>1.0698317884193727</v>
      </c>
      <c r="T820" s="79">
        <v>0.91673049379765237</v>
      </c>
      <c r="U820" s="79">
        <v>0.89792631604848405</v>
      </c>
      <c r="V820" s="79">
        <v>0.74802585884875017</v>
      </c>
      <c r="W820" s="79">
        <v>0.40115196991973023</v>
      </c>
      <c r="X820" s="79">
        <v>0.114233396846109</v>
      </c>
      <c r="Y820" s="79">
        <v>-0.14012318342136623</v>
      </c>
      <c r="Z820" s="79">
        <v>-7.5119273687131602E-2</v>
      </c>
      <c r="AA820" s="79">
        <v>-9.4575242664352091E-3</v>
      </c>
      <c r="AB820" s="79">
        <v>5.7303060928694437E-2</v>
      </c>
      <c r="AC820" s="79">
        <v>0.11682874071643105</v>
      </c>
      <c r="AD820" s="79">
        <v>0.16461963682896907</v>
      </c>
      <c r="AE820" s="79">
        <v>6.5915135005072858E-2</v>
      </c>
      <c r="AF820" s="79">
        <v>0.28670394923147513</v>
      </c>
      <c r="AG820" s="79">
        <v>0.31467741013027084</v>
      </c>
      <c r="AH820" s="79">
        <v>0.34857707915712033</v>
      </c>
      <c r="AI820" s="79">
        <v>0.21144618217107819</v>
      </c>
      <c r="AJ820" s="79">
        <v>0.19986058992992078</v>
      </c>
      <c r="AK820" s="79">
        <v>0.30409238181863646</v>
      </c>
      <c r="AL820" s="79">
        <v>0.48142712704430923</v>
      </c>
      <c r="AM820" s="79">
        <v>0.56645255890342838</v>
      </c>
      <c r="AN820" s="79">
        <v>0.5087380373007403</v>
      </c>
      <c r="AO820" s="79">
        <v>0.36359944674669253</v>
      </c>
      <c r="AP820" s="79">
        <v>0.13341776205611364</v>
      </c>
      <c r="AQ820" s="79">
        <v>0.16678107823576491</v>
      </c>
      <c r="AR820" s="79">
        <v>0.14501202303298727</v>
      </c>
      <c r="AS820" s="79">
        <v>-4.9947157273930204E-2</v>
      </c>
      <c r="AT820" s="79">
        <v>-7.7744693003616527E-2</v>
      </c>
      <c r="AU820" s="79">
        <v>-0.10932086583209233</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1.964057346884905</v>
      </c>
      <c r="Q821" s="79">
        <v>2.2618404395940512</v>
      </c>
      <c r="R821" s="79">
        <v>1.7103767763411579</v>
      </c>
      <c r="S821" s="79">
        <v>1.2790063431556966</v>
      </c>
      <c r="T821" s="79">
        <v>1.1104328274041093</v>
      </c>
      <c r="U821" s="79">
        <v>1.0897283234884032</v>
      </c>
      <c r="V821" s="79">
        <v>0.9246791176971374</v>
      </c>
      <c r="W821" s="79">
        <v>0.54275059695101069</v>
      </c>
      <c r="X821" s="79">
        <v>0.22683639964162122</v>
      </c>
      <c r="Y821" s="79">
        <v>-5.3225131491611614E-2</v>
      </c>
      <c r="Z821" s="79">
        <v>1.8347990267896915E-2</v>
      </c>
      <c r="AA821" s="79">
        <v>9.0645432151685107E-2</v>
      </c>
      <c r="AB821" s="79">
        <v>0.16415275674866331</v>
      </c>
      <c r="AC821" s="79">
        <v>0.229694025645931</v>
      </c>
      <c r="AD821" s="79">
        <v>0.28231460862999203</v>
      </c>
      <c r="AE821" s="79">
        <v>0.1736351560226552</v>
      </c>
      <c r="AF821" s="79">
        <v>0.41673660558733133</v>
      </c>
      <c r="AG821" s="79">
        <v>0.44753702868695783</v>
      </c>
      <c r="AH821" s="79">
        <v>0.48486255493277242</v>
      </c>
      <c r="AI821" s="79">
        <v>0.33387338478746409</v>
      </c>
      <c r="AJ821" s="79">
        <v>0.3211169674039161</v>
      </c>
      <c r="AK821" s="79">
        <v>0.4358822909446608</v>
      </c>
      <c r="AL821" s="79">
        <v>0.63113825884137309</v>
      </c>
      <c r="AM821" s="79">
        <v>0.72475625215882056</v>
      </c>
      <c r="AN821" s="79">
        <v>0.66120917477763541</v>
      </c>
      <c r="AO821" s="79">
        <v>0.50140306378832344</v>
      </c>
      <c r="AP821" s="79">
        <v>0.24795951227697399</v>
      </c>
      <c r="AQ821" s="79">
        <v>0.28469448254245561</v>
      </c>
      <c r="AR821" s="79">
        <v>0.2607254744475887</v>
      </c>
      <c r="AS821" s="79">
        <v>4.6063968589086117E-2</v>
      </c>
      <c r="AT821" s="79">
        <v>1.5457249431279541E-2</v>
      </c>
      <c r="AU821" s="79">
        <v>-1.9309971060406359E-2</v>
      </c>
      <c r="AV821" s="79">
        <v>0.10105872173122833</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1.772416031324364</v>
      </c>
      <c r="Q822" s="79">
        <v>2.0509459393073635</v>
      </c>
      <c r="R822" s="79">
        <v>1.5351371941418979</v>
      </c>
      <c r="S822" s="79">
        <v>1.1316570436449491</v>
      </c>
      <c r="T822" s="79">
        <v>0.97398265923481553</v>
      </c>
      <c r="U822" s="79">
        <v>0.95461680633158197</v>
      </c>
      <c r="V822" s="79">
        <v>0.8002388673979911</v>
      </c>
      <c r="W822" s="79">
        <v>0.44300395935905512</v>
      </c>
      <c r="X822" s="79">
        <v>0.14751521449249747</v>
      </c>
      <c r="Y822" s="79">
        <v>-0.11443892060108775</v>
      </c>
      <c r="Z822" s="79">
        <v>-4.7493363563693082E-2</v>
      </c>
      <c r="AA822" s="79">
        <v>2.0129682634454239E-2</v>
      </c>
      <c r="AB822" s="79">
        <v>8.8884386502314131E-2</v>
      </c>
      <c r="AC822" s="79">
        <v>0.15018808050644422</v>
      </c>
      <c r="AD822" s="79">
        <v>0.199406476363719</v>
      </c>
      <c r="AE822" s="79">
        <v>9.7753700650457173E-2</v>
      </c>
      <c r="AF822" s="79">
        <v>0.32513741059102946</v>
      </c>
      <c r="AG822" s="79">
        <v>0.35394643038368645</v>
      </c>
      <c r="AH822" s="79">
        <v>0.38885867236519528</v>
      </c>
      <c r="AI822" s="79">
        <v>0.24763171658205219</v>
      </c>
      <c r="AJ822" s="79">
        <v>0.23570006617266268</v>
      </c>
      <c r="AK822" s="79">
        <v>0.34304523044854229</v>
      </c>
      <c r="AL822" s="79">
        <v>0.52567691136980232</v>
      </c>
      <c r="AM822" s="79">
        <v>0.61324202739783129</v>
      </c>
      <c r="AN822" s="79">
        <v>0.55380359033096282</v>
      </c>
      <c r="AO822" s="79">
        <v>0.40432975357271173</v>
      </c>
      <c r="AP822" s="79">
        <v>0.16727261094208654</v>
      </c>
      <c r="AQ822" s="79">
        <v>0.20163247937758741</v>
      </c>
      <c r="AR822" s="79">
        <v>0.17921318901973024</v>
      </c>
      <c r="AS822" s="79">
        <v>-2.1569363576898221E-2</v>
      </c>
      <c r="AT822" s="79">
        <v>-5.0197203368366472E-2</v>
      </c>
      <c r="AU822" s="79">
        <v>-8.2716547016369699E-2</v>
      </c>
      <c r="AV822" s="79">
        <v>2.9869700316463549E-2</v>
      </c>
      <c r="AW822" s="79">
        <v>-6.465506335832126E-2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1.5615243187809311</v>
      </c>
      <c r="Q823" s="79">
        <v>1.818867056936089</v>
      </c>
      <c r="R823" s="79">
        <v>1.3422947713725617</v>
      </c>
      <c r="S823" s="79">
        <v>0.96950648636556114</v>
      </c>
      <c r="T823" s="79">
        <v>0.82382605256629615</v>
      </c>
      <c r="U823" s="79">
        <v>0.80593331835718451</v>
      </c>
      <c r="V823" s="79">
        <v>0.66329857653138069</v>
      </c>
      <c r="W823" s="79">
        <v>0.33323775805382938</v>
      </c>
      <c r="X823" s="79">
        <v>6.0226205188087634E-2</v>
      </c>
      <c r="Y823" s="79">
        <v>-0.18180164339815463</v>
      </c>
      <c r="Z823" s="79">
        <v>-0.11994849060719122</v>
      </c>
      <c r="AA823" s="79">
        <v>-5.7469383795845999E-2</v>
      </c>
      <c r="AB823" s="79">
        <v>6.0552979251634826E-3</v>
      </c>
      <c r="AC823" s="79">
        <v>6.2695752044768099E-2</v>
      </c>
      <c r="AD823" s="79">
        <v>0.10817021060197506</v>
      </c>
      <c r="AE823" s="79">
        <v>1.4249942460718082E-2</v>
      </c>
      <c r="AF823" s="79">
        <v>0.22433706363104741</v>
      </c>
      <c r="AG823" s="79">
        <v>0.25095464337570095</v>
      </c>
      <c r="AH823" s="79">
        <v>0.28321118635063097</v>
      </c>
      <c r="AI823" s="79">
        <v>0.15272706072930001</v>
      </c>
      <c r="AJ823" s="79">
        <v>0.14170302525211231</v>
      </c>
      <c r="AK823" s="79">
        <v>0.24088267422595327</v>
      </c>
      <c r="AL823" s="79">
        <v>0.40962195677734392</v>
      </c>
      <c r="AM823" s="79">
        <v>0.49052618314467</v>
      </c>
      <c r="AN823" s="79">
        <v>0.43560909988700924</v>
      </c>
      <c r="AO823" s="79">
        <v>0.29750541575311984</v>
      </c>
      <c r="AP823" s="79">
        <v>7.8480699069816792E-2</v>
      </c>
      <c r="AQ823" s="79">
        <v>0.11022688636393847</v>
      </c>
      <c r="AR823" s="79">
        <v>8.9512983106774996E-2</v>
      </c>
      <c r="AS823" s="79">
        <v>-9.5996473429404816E-2</v>
      </c>
      <c r="AT823" s="79">
        <v>-0.12244665514509077</v>
      </c>
      <c r="AU823" s="79">
        <v>-0.1524923224057014</v>
      </c>
      <c r="AV823" s="79">
        <v>-4.8470268267753698E-2</v>
      </c>
      <c r="AW823" s="79">
        <v>-0.13580473688439887</v>
      </c>
      <c r="AX823" s="79">
        <v>-7.6067844854688454E-2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1.4229023956636146</v>
      </c>
      <c r="Q824" s="79">
        <v>1.6663185257433433</v>
      </c>
      <c r="R824" s="79">
        <v>1.2155368861029714</v>
      </c>
      <c r="S824" s="79">
        <v>0.86292277184437516</v>
      </c>
      <c r="T824" s="79">
        <v>0.72512612105109375</v>
      </c>
      <c r="U824" s="79">
        <v>0.70820168732139144</v>
      </c>
      <c r="V824" s="79">
        <v>0.5732859048942025</v>
      </c>
      <c r="W824" s="79">
        <v>0.26108697633413924</v>
      </c>
      <c r="X824" s="79">
        <v>2.8499802485201795E-3</v>
      </c>
      <c r="Y824" s="79">
        <v>-0.22608005561231387</v>
      </c>
      <c r="Z824" s="79">
        <v>-0.1675742077553255</v>
      </c>
      <c r="AA824" s="79">
        <v>-0.10847628061006395</v>
      </c>
      <c r="AB824" s="79">
        <v>-4.8389361896423705E-2</v>
      </c>
      <c r="AC824" s="79">
        <v>5.1858827232241075E-3</v>
      </c>
      <c r="AD824" s="79">
        <v>4.8199401576794441E-2</v>
      </c>
      <c r="AE824" s="79">
        <v>-4.063818665626194E-2</v>
      </c>
      <c r="AF824" s="79">
        <v>0.15807965703140364</v>
      </c>
      <c r="AG824" s="79">
        <v>0.18325677413204511</v>
      </c>
      <c r="AH824" s="79">
        <v>0.21376769088452757</v>
      </c>
      <c r="AI824" s="79">
        <v>9.0344970184200291E-2</v>
      </c>
      <c r="AJ824" s="79">
        <v>7.9917522054302984E-2</v>
      </c>
      <c r="AK824" s="79">
        <v>0.17372986938901785</v>
      </c>
      <c r="AL824" s="79">
        <v>0.33333749401266255</v>
      </c>
      <c r="AM824" s="79">
        <v>0.40986342915506091</v>
      </c>
      <c r="AN824" s="79">
        <v>0.35791829179592427</v>
      </c>
      <c r="AO824" s="79">
        <v>0.22728835996798102</v>
      </c>
      <c r="AP824" s="79">
        <v>2.011659631512757E-2</v>
      </c>
      <c r="AQ824" s="79">
        <v>5.0144776287558854E-2</v>
      </c>
      <c r="AR824" s="79">
        <v>3.0551846617771106E-2</v>
      </c>
      <c r="AS824" s="79">
        <v>-0.14491840106415432</v>
      </c>
      <c r="AT824" s="79">
        <v>-0.16993717920918208</v>
      </c>
      <c r="AU824" s="79">
        <v>-0.1983568661320417</v>
      </c>
      <c r="AV824" s="79">
        <v>-9.9964169906291547E-2</v>
      </c>
      <c r="AW824" s="79">
        <v>-0.18257236210022063</v>
      </c>
      <c r="AX824" s="79">
        <v>-0.12606824939393702</v>
      </c>
      <c r="AY824" s="79">
        <v>-5.4116965472843337E-2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1.6565808175995029</v>
      </c>
      <c r="Q825" s="79">
        <v>1.9234733771270598</v>
      </c>
      <c r="R825" s="79">
        <v>1.4292158044993077</v>
      </c>
      <c r="S825" s="79">
        <v>1.0425935890808209</v>
      </c>
      <c r="T825" s="79">
        <v>0.8915070492837337</v>
      </c>
      <c r="U825" s="79">
        <v>0.87295032736396905</v>
      </c>
      <c r="V825" s="79">
        <v>0.72502250318542594</v>
      </c>
      <c r="W825" s="79">
        <v>0.3827133427453826</v>
      </c>
      <c r="X825" s="79">
        <v>9.9570509000453417E-2</v>
      </c>
      <c r="Y825" s="79">
        <v>-0.15143883538284952</v>
      </c>
      <c r="Z825" s="79">
        <v>-8.7290352384754841E-2</v>
      </c>
      <c r="AA825" s="79">
        <v>-2.2492686620346657E-2</v>
      </c>
      <c r="AB825" s="79">
        <v>4.3389354657505555E-2</v>
      </c>
      <c r="AC825" s="79">
        <v>0.1021316991322507</v>
      </c>
      <c r="AD825" s="79">
        <v>0.14929368522313166</v>
      </c>
      <c r="AE825" s="79">
        <v>5.1888097113544966E-2</v>
      </c>
      <c r="AF825" s="79">
        <v>0.26977141449364861</v>
      </c>
      <c r="AG825" s="79">
        <v>0.29737675528316115</v>
      </c>
      <c r="AH825" s="79">
        <v>0.33083031755504128</v>
      </c>
      <c r="AI825" s="79">
        <v>0.19550401103305448</v>
      </c>
      <c r="AJ825" s="79">
        <v>0.18407088078068545</v>
      </c>
      <c r="AK825" s="79">
        <v>0.28693102191943981</v>
      </c>
      <c r="AL825" s="79">
        <v>0.46193210932463968</v>
      </c>
      <c r="AM825" s="79">
        <v>0.54583863882909278</v>
      </c>
      <c r="AN825" s="79">
        <v>0.48888361838632438</v>
      </c>
      <c r="AO825" s="79">
        <v>0.34565499649898002</v>
      </c>
      <c r="AP825" s="79">
        <v>0.11850241525862569</v>
      </c>
      <c r="AQ825" s="79">
        <v>0.15142668288284317</v>
      </c>
      <c r="AR825" s="79">
        <v>0.12994410016944494</v>
      </c>
      <c r="AS825" s="79">
        <v>-6.2449491452540917E-2</v>
      </c>
      <c r="AT825" s="79">
        <v>-8.9881222181278878E-2</v>
      </c>
      <c r="AU825" s="79">
        <v>-0.12104186458130986</v>
      </c>
      <c r="AV825" s="79">
        <v>-1.3159619777292251E-2</v>
      </c>
      <c r="AW825" s="79">
        <v>-0.10373501363209002</v>
      </c>
      <c r="AX825" s="79">
        <v>-4.1781324453504687E-2</v>
      </c>
      <c r="AY825" s="79">
        <v>3.7109348570936312E-2</v>
      </c>
      <c r="AZ825" s="79">
        <v>9.6445660524383262E-2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1.4344291307860406</v>
      </c>
      <c r="Q826" s="79">
        <v>1.6790032906984924</v>
      </c>
      <c r="R826" s="79">
        <v>1.2260770989013821</v>
      </c>
      <c r="S826" s="79">
        <v>0.87178545545186081</v>
      </c>
      <c r="T826" s="79">
        <v>0.73333324977642889</v>
      </c>
      <c r="U826" s="79">
        <v>0.71632829961112909</v>
      </c>
      <c r="V826" s="79">
        <v>0.58077066776786124</v>
      </c>
      <c r="W826" s="79">
        <v>0.26708648154266967</v>
      </c>
      <c r="X826" s="79">
        <v>7.6209467185453864E-3</v>
      </c>
      <c r="Y826" s="79">
        <v>-0.2223982027151912</v>
      </c>
      <c r="Z826" s="79">
        <v>-0.16361401867240871</v>
      </c>
      <c r="AA826" s="79">
        <v>-0.10423493857863919</v>
      </c>
      <c r="AB826" s="79">
        <v>-4.3862161880139756E-2</v>
      </c>
      <c r="AC826" s="79">
        <v>9.9679620342560012E-3</v>
      </c>
      <c r="AD826" s="79">
        <v>5.3186113744434986E-2</v>
      </c>
      <c r="AE826" s="79">
        <v>-3.6074111137258301E-2</v>
      </c>
      <c r="AF826" s="79">
        <v>0.16358911440003807</v>
      </c>
      <c r="AG826" s="79">
        <v>0.1888860093177657</v>
      </c>
      <c r="AH826" s="79">
        <v>0.21954207894820879</v>
      </c>
      <c r="AI826" s="79">
        <v>9.5532186015047024E-2</v>
      </c>
      <c r="AJ826" s="79">
        <v>8.5055130260504458E-2</v>
      </c>
      <c r="AK826" s="79">
        <v>0.17931378120236244</v>
      </c>
      <c r="AL826" s="79">
        <v>0.33968072440848446</v>
      </c>
      <c r="AM826" s="79">
        <v>0.41657072464321226</v>
      </c>
      <c r="AN826" s="79">
        <v>0.36437846307457034</v>
      </c>
      <c r="AO826" s="79">
        <v>0.23312707137026714</v>
      </c>
      <c r="AP826" s="79">
        <v>2.4969707121720613E-2</v>
      </c>
      <c r="AQ826" s="79">
        <v>5.5140743396316701E-2</v>
      </c>
      <c r="AR826" s="79">
        <v>3.5454602167128063E-2</v>
      </c>
      <c r="AS826" s="79">
        <v>-0.14085042906634118</v>
      </c>
      <c r="AT826" s="79">
        <v>-0.16598823174544863</v>
      </c>
      <c r="AU826" s="79">
        <v>-0.19454312271284935</v>
      </c>
      <c r="AV826" s="79">
        <v>-9.5682332291722058E-2</v>
      </c>
      <c r="AW826" s="79">
        <v>-0.17868352535603951</v>
      </c>
      <c r="AX826" s="79">
        <v>-0.12191059953468419</v>
      </c>
      <c r="AY826" s="79">
        <v>-4.9617014003355914E-2</v>
      </c>
      <c r="AZ826" s="79">
        <v>4.7574079513297641E-3</v>
      </c>
      <c r="BA826" s="79">
        <v>-8.3623161524669559E-2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1.2746966393923047</v>
      </c>
      <c r="Q827" s="79">
        <v>1.5032233246014233</v>
      </c>
      <c r="R827" s="79">
        <v>1.0800154056093503</v>
      </c>
      <c r="S827" s="79">
        <v>0.74897023344646729</v>
      </c>
      <c r="T827" s="79">
        <v>0.61960242274142996</v>
      </c>
      <c r="U827" s="79">
        <v>0.60371323438721747</v>
      </c>
      <c r="V827" s="79">
        <v>0.47705007311527758</v>
      </c>
      <c r="W827" s="79">
        <v>0.18394794284025792</v>
      </c>
      <c r="X827" s="79">
        <v>-5.8493035473205668E-2</v>
      </c>
      <c r="Y827" s="79">
        <v>-0.27341972181459684</v>
      </c>
      <c r="Z827" s="79">
        <v>-0.21849259980453403</v>
      </c>
      <c r="AA827" s="79">
        <v>-0.16300961521837268</v>
      </c>
      <c r="AB827" s="79">
        <v>-0.10659813437870784</v>
      </c>
      <c r="AC827" s="79">
        <v>-5.6300017083910678E-2</v>
      </c>
      <c r="AD827" s="79">
        <v>-1.5917578666346771E-2</v>
      </c>
      <c r="AE827" s="79">
        <v>-9.932108834429354E-2</v>
      </c>
      <c r="AF827" s="79">
        <v>8.7241445925607383E-2</v>
      </c>
      <c r="AG827" s="79">
        <v>0.1108785118515461</v>
      </c>
      <c r="AH827" s="79">
        <v>0.13952311591230573</v>
      </c>
      <c r="AI827" s="79">
        <v>2.3650000881275193E-2</v>
      </c>
      <c r="AJ827" s="79">
        <v>1.3860386053634368E-2</v>
      </c>
      <c r="AK827" s="79">
        <v>0.10193435535495754</v>
      </c>
      <c r="AL827" s="79">
        <v>0.25177899127697284</v>
      </c>
      <c r="AM827" s="79">
        <v>0.32362393550845092</v>
      </c>
      <c r="AN827" s="79">
        <v>0.27485621395471627</v>
      </c>
      <c r="AO827" s="79">
        <v>0.15221674343172684</v>
      </c>
      <c r="AP827" s="79">
        <v>-4.2282595626068731E-2</v>
      </c>
      <c r="AQ827" s="79">
        <v>-1.4091199970756535E-2</v>
      </c>
      <c r="AR827" s="79">
        <v>-3.2485655874337882E-2</v>
      </c>
      <c r="AS827" s="79">
        <v>-0.19722261904288071</v>
      </c>
      <c r="AT827" s="79">
        <v>-0.22071103139909082</v>
      </c>
      <c r="AU827" s="79">
        <v>-0.24739232341139414</v>
      </c>
      <c r="AV827" s="79">
        <v>-0.15501817914292024</v>
      </c>
      <c r="AW827" s="79">
        <v>-0.23257333675311251</v>
      </c>
      <c r="AX827" s="79">
        <v>-0.17952550638451692</v>
      </c>
      <c r="AY827" s="79">
        <v>-0.11197538796943064</v>
      </c>
      <c r="AZ827" s="79">
        <v>-6.1168686174301157E-2</v>
      </c>
      <c r="BA827" s="79">
        <v>-0.14375025810517977</v>
      </c>
      <c r="BB827" s="79">
        <v>-6.5613941837017409E-2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1.3886129655949775</v>
      </c>
      <c r="Q828" s="79">
        <v>1.6285842188258137</v>
      </c>
      <c r="R828" s="79">
        <v>1.1841821368334671</v>
      </c>
      <c r="S828" s="79">
        <v>0.83655829252289848</v>
      </c>
      <c r="T828" s="79">
        <v>0.70071176924177991</v>
      </c>
      <c r="U828" s="79">
        <v>0.6840268536981442</v>
      </c>
      <c r="V828" s="79">
        <v>0.55102042812122387</v>
      </c>
      <c r="W828" s="79">
        <v>0.24323980520464147</v>
      </c>
      <c r="X828" s="79">
        <v>-1.134256598388696E-2</v>
      </c>
      <c r="Y828" s="79">
        <v>-0.23703273528248969</v>
      </c>
      <c r="Z828" s="79">
        <v>-0.17935487462890209</v>
      </c>
      <c r="AA828" s="79">
        <v>-0.12109331391906761</v>
      </c>
      <c r="AB828" s="79">
        <v>-6.1856758059894282E-2</v>
      </c>
      <c r="AC828" s="79">
        <v>-9.0397216978648689E-3</v>
      </c>
      <c r="AD828" s="79">
        <v>3.3365060687668119E-2</v>
      </c>
      <c r="AE828" s="79">
        <v>-5.4215279100450618E-2</v>
      </c>
      <c r="AF828" s="79">
        <v>0.14169026739492449</v>
      </c>
      <c r="AG828" s="79">
        <v>0.1665110725790408</v>
      </c>
      <c r="AH828" s="79">
        <v>0.19659019234779551</v>
      </c>
      <c r="AI828" s="79">
        <v>7.4914176243538314E-2</v>
      </c>
      <c r="AJ828" s="79">
        <v>6.4634299577553206E-2</v>
      </c>
      <c r="AK828" s="79">
        <v>0.15711899461836404</v>
      </c>
      <c r="AL828" s="79">
        <v>0.3144678181888797</v>
      </c>
      <c r="AM828" s="79">
        <v>0.38991074201963849</v>
      </c>
      <c r="AN828" s="79">
        <v>0.33870074329343636</v>
      </c>
      <c r="AO828" s="79">
        <v>0.20991951404645623</v>
      </c>
      <c r="AP828" s="79">
        <v>5.6796892594377481E-3</v>
      </c>
      <c r="AQ828" s="79">
        <v>3.5282904041733447E-2</v>
      </c>
      <c r="AR828" s="79">
        <v>1.5967257680160812E-2</v>
      </c>
      <c r="AS828" s="79">
        <v>-0.15701969773304411</v>
      </c>
      <c r="AT828" s="79">
        <v>-0.18168440480812614</v>
      </c>
      <c r="AU828" s="79">
        <v>-0.20970189027662339</v>
      </c>
      <c r="AV828" s="79">
        <v>-0.11270166841654966</v>
      </c>
      <c r="AW828" s="79">
        <v>-0.194140771903315</v>
      </c>
      <c r="AX828" s="79">
        <v>-0.13843631741879886</v>
      </c>
      <c r="AY828" s="79">
        <v>-6.7503303372206364E-2</v>
      </c>
      <c r="AZ828" s="79">
        <v>-1.4152212705722974E-2</v>
      </c>
      <c r="BA828" s="79">
        <v>-0.10086945227838467</v>
      </c>
      <c r="BB828" s="79">
        <v>-1.8820085831075271E-2</v>
      </c>
      <c r="BC828" s="79">
        <v>5.0079788324260292E-2</v>
      </c>
      <c r="BD828" s="80"/>
      <c r="BE828" s="82"/>
      <c r="BF828" s="87"/>
      <c r="BG828" s="87"/>
      <c r="BH828" s="87"/>
      <c r="BI828" s="87"/>
      <c r="BJ828" s="87"/>
      <c r="BK828" s="87"/>
      <c r="BL828" s="87"/>
      <c r="BM828" s="87"/>
      <c r="BN828" s="87"/>
      <c r="BO828" s="87"/>
      <c r="BP828" s="87"/>
      <c r="BQ828" s="87"/>
    </row>
    <row r="829" spans="15:69" ht="15.75" x14ac:dyDescent="0.25">
      <c r="O829" s="69">
        <v>2001</v>
      </c>
      <c r="P829" s="79">
        <v>1.6894068538800322</v>
      </c>
      <c r="Q829" s="79">
        <v>1.9595972708580436</v>
      </c>
      <c r="R829" s="79">
        <v>1.4592324053884855</v>
      </c>
      <c r="S829" s="79">
        <v>1.0678328932334913</v>
      </c>
      <c r="T829" s="79">
        <v>0.91487945286856809</v>
      </c>
      <c r="U829" s="79">
        <v>0.89609343484647885</v>
      </c>
      <c r="V829" s="79">
        <v>0.74633774076418002</v>
      </c>
      <c r="W829" s="79">
        <v>0.39979883777487152</v>
      </c>
      <c r="X829" s="79">
        <v>0.113157350094211</v>
      </c>
      <c r="Y829" s="79">
        <v>-0.14095359081907199</v>
      </c>
      <c r="Z829" s="79">
        <v>-7.6012457201697775E-2</v>
      </c>
      <c r="AA829" s="79">
        <v>-1.0414119192280271E-2</v>
      </c>
      <c r="AB829" s="79">
        <v>5.6281993414738683E-2</v>
      </c>
      <c r="AC829" s="79">
        <v>0.11575018756744461</v>
      </c>
      <c r="AD829" s="79">
        <v>0.16349493065793377</v>
      </c>
      <c r="AE829" s="79">
        <v>6.4885750567245312E-2</v>
      </c>
      <c r="AF829" s="79">
        <v>0.28546134278192525</v>
      </c>
      <c r="AG829" s="79">
        <v>0.31340778891718518</v>
      </c>
      <c r="AH829" s="79">
        <v>0.34727472007345023</v>
      </c>
      <c r="AI829" s="79">
        <v>0.21027625427884822</v>
      </c>
      <c r="AJ829" s="79">
        <v>0.19870185057227899</v>
      </c>
      <c r="AK829" s="79">
        <v>0.30283298286721133</v>
      </c>
      <c r="AL829" s="79">
        <v>0.4799964709064285</v>
      </c>
      <c r="AM829" s="79">
        <v>0.56493979129766336</v>
      </c>
      <c r="AN829" s="79">
        <v>0.50728100624324579</v>
      </c>
      <c r="AO829" s="79">
        <v>0.36228258013713399</v>
      </c>
      <c r="AP829" s="79">
        <v>0.13232318841933688</v>
      </c>
      <c r="AQ829" s="79">
        <v>0.16565428469954044</v>
      </c>
      <c r="AR829" s="79">
        <v>0.14390625248997871</v>
      </c>
      <c r="AS829" s="79">
        <v>-5.0864650214314605E-2</v>
      </c>
      <c r="AT829" s="79">
        <v>-7.8635341076384008E-2</v>
      </c>
      <c r="AU829" s="79">
        <v>-0.11018101990036699</v>
      </c>
      <c r="AV829" s="79">
        <v>-9.6572832491270818E-4</v>
      </c>
      <c r="AW829" s="79">
        <v>-9.2660316877309565E-2</v>
      </c>
      <c r="AX829" s="79">
        <v>-2.994109704548157E-2</v>
      </c>
      <c r="AY829" s="79">
        <v>4.992438844381631E-2</v>
      </c>
      <c r="AZ829" s="79">
        <v>0.10999388943334788</v>
      </c>
      <c r="BA829" s="79">
        <v>1.2356498271410069E-2</v>
      </c>
      <c r="BB829" s="79">
        <v>0.10473819914061858</v>
      </c>
      <c r="BC829" s="79">
        <v>0.18231451495814366</v>
      </c>
      <c r="BD829" s="79">
        <v>0.12592826574150748</v>
      </c>
      <c r="BE829" s="80"/>
      <c r="BF829" s="87"/>
      <c r="BG829" s="87"/>
      <c r="BH829" s="87"/>
      <c r="BI829" s="87"/>
      <c r="BJ829" s="87"/>
      <c r="BK829" s="87"/>
      <c r="BL829" s="87"/>
      <c r="BM829" s="87"/>
      <c r="BN829" s="87"/>
      <c r="BO829" s="87"/>
      <c r="BP829" s="87"/>
      <c r="BQ829" s="87"/>
    </row>
    <row r="830" spans="15:69" ht="15.75" x14ac:dyDescent="0.25">
      <c r="O830" s="69">
        <v>2002</v>
      </c>
      <c r="P830" s="79">
        <v>1.6611337764695104</v>
      </c>
      <c r="Q830" s="79">
        <v>1.9284837475834908</v>
      </c>
      <c r="R830" s="79">
        <v>1.4333790957385526</v>
      </c>
      <c r="S830" s="79">
        <v>1.0460942710618153</v>
      </c>
      <c r="T830" s="79">
        <v>0.89474879285903364</v>
      </c>
      <c r="U830" s="79">
        <v>0.87616026765622823</v>
      </c>
      <c r="V830" s="79">
        <v>0.72797891861039976</v>
      </c>
      <c r="W830" s="79">
        <v>0.38508309447167077</v>
      </c>
      <c r="X830" s="79">
        <v>0.10145499874342918</v>
      </c>
      <c r="Y830" s="79">
        <v>-0.14998453591053806</v>
      </c>
      <c r="Z830" s="79">
        <v>-8.572611257005712E-2</v>
      </c>
      <c r="AA830" s="79">
        <v>-2.0817393866794834E-2</v>
      </c>
      <c r="AB830" s="79">
        <v>4.5177558797838094E-2</v>
      </c>
      <c r="AC830" s="79">
        <v>0.10402057834956548</v>
      </c>
      <c r="AD830" s="79">
        <v>0.15126339261682906</v>
      </c>
      <c r="AE830" s="79">
        <v>5.3690866752729556E-2</v>
      </c>
      <c r="AF830" s="79">
        <v>0.27194760163849324</v>
      </c>
      <c r="AG830" s="79">
        <v>0.29960025361100262</v>
      </c>
      <c r="AH830" s="79">
        <v>0.33311114999147451</v>
      </c>
      <c r="AI830" s="79">
        <v>0.19755291560810181</v>
      </c>
      <c r="AJ830" s="79">
        <v>0.18610019078083803</v>
      </c>
      <c r="AK830" s="79">
        <v>0.28913661791430612</v>
      </c>
      <c r="AL830" s="79">
        <v>0.46443762947309619</v>
      </c>
      <c r="AM830" s="79">
        <v>0.54848796148309631</v>
      </c>
      <c r="AN830" s="79">
        <v>0.49143532915372595</v>
      </c>
      <c r="AO830" s="79">
        <v>0.34796123608773688</v>
      </c>
      <c r="AP830" s="79">
        <v>0.1204193512911904</v>
      </c>
      <c r="AQ830" s="79">
        <v>0.15340004589678374</v>
      </c>
      <c r="AR830" s="79">
        <v>0.13188064543823444</v>
      </c>
      <c r="AS830" s="79">
        <v>-6.084267833558539E-2</v>
      </c>
      <c r="AT830" s="79">
        <v>-8.8321422707165934E-2</v>
      </c>
      <c r="AU830" s="79">
        <v>-0.1195354695141965</v>
      </c>
      <c r="AV830" s="79">
        <v>-1.1468331624998577E-2</v>
      </c>
      <c r="AW830" s="79">
        <v>-0.10219895736287087</v>
      </c>
      <c r="AX830" s="79">
        <v>-4.0139089370975344E-2</v>
      </c>
      <c r="AY830" s="79">
        <v>3.8886789775232376E-2</v>
      </c>
      <c r="AZ830" s="79">
        <v>9.8324794771869367E-2</v>
      </c>
      <c r="BA830" s="79">
        <v>1.713841656856389E-3</v>
      </c>
      <c r="BB830" s="79">
        <v>9.3124356267569805E-2</v>
      </c>
      <c r="BC830" s="79">
        <v>0.16988513122367124</v>
      </c>
      <c r="BD830" s="79">
        <v>0.11409165687361612</v>
      </c>
      <c r="BE830" s="79">
        <v>-1.0512755766102083E-2</v>
      </c>
      <c r="BF830" s="80"/>
      <c r="BG830" s="87"/>
      <c r="BH830" s="87"/>
      <c r="BI830" s="87"/>
      <c r="BJ830" s="87"/>
      <c r="BK830" s="87"/>
      <c r="BL830" s="87"/>
      <c r="BM830" s="87"/>
      <c r="BN830" s="87"/>
      <c r="BO830" s="87"/>
      <c r="BP830" s="87"/>
      <c r="BQ830" s="87"/>
    </row>
    <row r="831" spans="15:69" ht="15.75" x14ac:dyDescent="0.25">
      <c r="O831" s="69">
        <v>2003</v>
      </c>
      <c r="P831" s="79">
        <v>1.8341900104937237</v>
      </c>
      <c r="Q831" s="79">
        <v>2.1189260219400499</v>
      </c>
      <c r="R831" s="79">
        <v>1.5916242114051695</v>
      </c>
      <c r="S831" s="79">
        <v>1.1791538609777499</v>
      </c>
      <c r="T831" s="79">
        <v>1.0179662325133174</v>
      </c>
      <c r="U831" s="79">
        <v>0.99816887662484488</v>
      </c>
      <c r="V831" s="79">
        <v>0.84035114385218257</v>
      </c>
      <c r="W831" s="79">
        <v>0.4751564557808019</v>
      </c>
      <c r="X831" s="79">
        <v>0.17308373673290628</v>
      </c>
      <c r="Y831" s="79">
        <v>-9.4707166400455706E-2</v>
      </c>
      <c r="Z831" s="79">
        <v>-2.6269952483579755E-2</v>
      </c>
      <c r="AA831" s="79">
        <v>4.2859846164421747E-2</v>
      </c>
      <c r="AB831" s="79">
        <v>0.1131465176722537</v>
      </c>
      <c r="AC831" s="79">
        <v>0.17581615858825722</v>
      </c>
      <c r="AD831" s="79">
        <v>0.22613122108072822</v>
      </c>
      <c r="AE831" s="79">
        <v>0.12221345469562307</v>
      </c>
      <c r="AF831" s="79">
        <v>0.35466364686779994</v>
      </c>
      <c r="AG831" s="79">
        <v>0.38411457890178502</v>
      </c>
      <c r="AH831" s="79">
        <v>0.4198047229313826</v>
      </c>
      <c r="AI831" s="79">
        <v>0.27543099879669003</v>
      </c>
      <c r="AJ831" s="79">
        <v>0.26323349163437532</v>
      </c>
      <c r="AK831" s="79">
        <v>0.37297048234142083</v>
      </c>
      <c r="AL831" s="79">
        <v>0.55967149684228279</v>
      </c>
      <c r="AM831" s="79">
        <v>0.64918770736419773</v>
      </c>
      <c r="AN831" s="79">
        <v>0.58842488437121188</v>
      </c>
      <c r="AO831" s="79">
        <v>0.43562052521879563</v>
      </c>
      <c r="AP831" s="79">
        <v>0.19328136040053473</v>
      </c>
      <c r="AQ831" s="79">
        <v>0.22840682309498331</v>
      </c>
      <c r="AR831" s="79">
        <v>0.2054879941542041</v>
      </c>
      <c r="AS831" s="79">
        <v>2.3167676847575481E-4</v>
      </c>
      <c r="AT831" s="79">
        <v>-2.9034038276547835E-2</v>
      </c>
      <c r="AU831" s="79">
        <v>-6.227796627062894E-2</v>
      </c>
      <c r="AV831" s="79">
        <v>5.2816887425359872E-2</v>
      </c>
      <c r="AW831" s="79">
        <v>-4.3814043114808937E-2</v>
      </c>
      <c r="AX831" s="79">
        <v>2.2281641164746374E-2</v>
      </c>
      <c r="AY831" s="79">
        <v>0.10644665354672812</v>
      </c>
      <c r="AZ831" s="79">
        <v>0.16974997241581419</v>
      </c>
      <c r="BA831" s="79">
        <v>6.6856310832925897E-2</v>
      </c>
      <c r="BB831" s="79">
        <v>0.16421134411031546</v>
      </c>
      <c r="BC831" s="79">
        <v>0.24596395027465726</v>
      </c>
      <c r="BD831" s="79">
        <v>0.18654216958407807</v>
      </c>
      <c r="BE831" s="79">
        <v>5.3834605353522975E-2</v>
      </c>
      <c r="BF831" s="79">
        <v>6.5031016311327447E-2</v>
      </c>
      <c r="BG831" s="80"/>
      <c r="BH831" s="87"/>
      <c r="BI831" s="87"/>
      <c r="BJ831" s="87"/>
      <c r="BK831" s="87"/>
      <c r="BL831" s="87"/>
      <c r="BM831" s="87"/>
      <c r="BN831" s="87"/>
      <c r="BO831" s="87"/>
      <c r="BP831" s="87"/>
      <c r="BQ831" s="87"/>
    </row>
    <row r="832" spans="15:69" ht="15.75" x14ac:dyDescent="0.25">
      <c r="O832" s="69">
        <v>2004</v>
      </c>
      <c r="P832" s="79">
        <v>1.4330352406859066</v>
      </c>
      <c r="Q832" s="79">
        <v>1.6774693638661571</v>
      </c>
      <c r="R832" s="79">
        <v>1.2248025056955028</v>
      </c>
      <c r="S832" s="79">
        <v>0.87071372032392658</v>
      </c>
      <c r="T832" s="79">
        <v>0.7323407887404747</v>
      </c>
      <c r="U832" s="79">
        <v>0.71534557516244668</v>
      </c>
      <c r="V832" s="79">
        <v>0.57986556005430334</v>
      </c>
      <c r="W832" s="79">
        <v>0.26636098114493739</v>
      </c>
      <c r="X832" s="79">
        <v>7.0440094626781601E-3</v>
      </c>
      <c r="Y832" s="79">
        <v>-0.22284343705509246</v>
      </c>
      <c r="Z832" s="79">
        <v>-0.1640929112901976</v>
      </c>
      <c r="AA832" s="79">
        <v>-0.10474783009615002</v>
      </c>
      <c r="AB832" s="79">
        <v>-4.4409621261916367E-2</v>
      </c>
      <c r="AC832" s="79">
        <v>9.3896809391403619E-3</v>
      </c>
      <c r="AD832" s="79">
        <v>5.2583087072192822E-2</v>
      </c>
      <c r="AE832" s="79">
        <v>-3.6626029752081603E-2</v>
      </c>
      <c r="AF832" s="79">
        <v>0.1629228738729776</v>
      </c>
      <c r="AG832" s="79">
        <v>0.18820528445392828</v>
      </c>
      <c r="AH832" s="79">
        <v>0.21884380122508845</v>
      </c>
      <c r="AI832" s="79">
        <v>9.4904913095431656E-2</v>
      </c>
      <c r="AJ832" s="79">
        <v>8.4433856227490514E-2</v>
      </c>
      <c r="AK832" s="79">
        <v>0.17863853714461525</v>
      </c>
      <c r="AL832" s="79">
        <v>0.33891365845635679</v>
      </c>
      <c r="AM832" s="79">
        <v>0.41575963349898876</v>
      </c>
      <c r="AN832" s="79">
        <v>0.36359725584677888</v>
      </c>
      <c r="AO832" s="79">
        <v>0.23242101523774147</v>
      </c>
      <c r="AP832" s="79">
        <v>2.4382836421880928E-2</v>
      </c>
      <c r="AQ832" s="79">
        <v>5.4536597554538345E-2</v>
      </c>
      <c r="AR832" s="79">
        <v>3.486172809211515E-2</v>
      </c>
      <c r="AS832" s="79">
        <v>-0.14134235551690594</v>
      </c>
      <c r="AT832" s="79">
        <v>-0.1664657649512685</v>
      </c>
      <c r="AU832" s="79">
        <v>-0.19500430613903239</v>
      </c>
      <c r="AV832" s="79">
        <v>-9.6200120806677961E-2</v>
      </c>
      <c r="AW832" s="79">
        <v>-0.17915378957059636</v>
      </c>
      <c r="AX832" s="79">
        <v>-0.12241337043356276</v>
      </c>
      <c r="AY832" s="79">
        <v>-5.0161178308146773E-2</v>
      </c>
      <c r="AZ832" s="79">
        <v>4.1821102824558488E-3</v>
      </c>
      <c r="BA832" s="79">
        <v>-8.4147854803676897E-2</v>
      </c>
      <c r="BB832" s="79">
        <v>-5.7257370219039258E-4</v>
      </c>
      <c r="BC832" s="79">
        <v>6.9608667174143574E-2</v>
      </c>
      <c r="BD832" s="79">
        <v>1.8597519033337343E-2</v>
      </c>
      <c r="BE832" s="79">
        <v>-9.5326451936513776E-2</v>
      </c>
      <c r="BF832" s="79">
        <v>-8.5714794874468522E-2</v>
      </c>
      <c r="BG832" s="79">
        <v>-0.14154124046818398</v>
      </c>
      <c r="BH832" s="80"/>
      <c r="BI832" s="87"/>
      <c r="BJ832" s="87"/>
      <c r="BK832" s="87"/>
      <c r="BL832" s="87"/>
      <c r="BM832" s="87"/>
      <c r="BN832" s="87"/>
      <c r="BO832" s="87"/>
      <c r="BP832" s="87"/>
      <c r="BQ832" s="87"/>
    </row>
    <row r="833" spans="15:69" ht="15.75" x14ac:dyDescent="0.25">
      <c r="O833" s="69">
        <v>2005</v>
      </c>
      <c r="P833" s="79">
        <v>1.3989073999290593</v>
      </c>
      <c r="Q833" s="79">
        <v>1.63991288028</v>
      </c>
      <c r="R833" s="79">
        <v>1.1935955160226339</v>
      </c>
      <c r="S833" s="79">
        <v>0.8444734838977308</v>
      </c>
      <c r="T833" s="79">
        <v>0.70804148982935033</v>
      </c>
      <c r="U833" s="79">
        <v>0.69128466570533442</v>
      </c>
      <c r="V833" s="79">
        <v>0.55770500958255576</v>
      </c>
      <c r="W833" s="79">
        <v>0.24859791500331602</v>
      </c>
      <c r="X833" s="79">
        <v>-7.0816542413915306E-3</v>
      </c>
      <c r="Y833" s="79">
        <v>-0.23374450210330999</v>
      </c>
      <c r="Z833" s="79">
        <v>-0.17581806164312289</v>
      </c>
      <c r="AA833" s="79">
        <v>-0.11730540549858741</v>
      </c>
      <c r="AB833" s="79">
        <v>-5.7813552174628892E-2</v>
      </c>
      <c r="AC833" s="79">
        <v>-4.7688851665377893E-3</v>
      </c>
      <c r="AD833" s="79">
        <v>3.781865317569752E-2</v>
      </c>
      <c r="AE833" s="79">
        <v>-5.0139140000597382E-2</v>
      </c>
      <c r="AF833" s="79">
        <v>0.14661071941324869</v>
      </c>
      <c r="AG833" s="79">
        <v>0.17153849720145251</v>
      </c>
      <c r="AH833" s="79">
        <v>0.20174725183686268</v>
      </c>
      <c r="AI833" s="79">
        <v>7.9546836938887172E-2</v>
      </c>
      <c r="AJ833" s="79">
        <v>6.9222656102731026E-2</v>
      </c>
      <c r="AK833" s="79">
        <v>0.16210594130181308</v>
      </c>
      <c r="AL833" s="79">
        <v>0.32013290618493279</v>
      </c>
      <c r="AM833" s="79">
        <v>0.39590097361849935</v>
      </c>
      <c r="AN833" s="79">
        <v>0.3444702702504282</v>
      </c>
      <c r="AO833" s="79">
        <v>0.21513402019135303</v>
      </c>
      <c r="AP833" s="79">
        <v>1.0013963447563516E-2</v>
      </c>
      <c r="AQ833" s="79">
        <v>3.9744762043161574E-2</v>
      </c>
      <c r="AR833" s="79">
        <v>2.0345869188350536E-2</v>
      </c>
      <c r="AS833" s="79">
        <v>-0.15338662469375003</v>
      </c>
      <c r="AT833" s="79">
        <v>-0.17815763162193135</v>
      </c>
      <c r="AU833" s="79">
        <v>-0.20629586673405689</v>
      </c>
      <c r="AV833" s="79">
        <v>-0.10887759371679991</v>
      </c>
      <c r="AW833" s="79">
        <v>-0.19066768311679047</v>
      </c>
      <c r="AX833" s="79">
        <v>-0.13472315380346511</v>
      </c>
      <c r="AY833" s="79">
        <v>-6.3484432944702143E-2</v>
      </c>
      <c r="AZ833" s="79">
        <v>-9.9034099671124424E-3</v>
      </c>
      <c r="BA833" s="79">
        <v>-9.6994383142191901E-2</v>
      </c>
      <c r="BB833" s="79">
        <v>-1.4591400672860104E-2</v>
      </c>
      <c r="BC833" s="79">
        <v>5.4605417876705489E-2</v>
      </c>
      <c r="BD833" s="79">
        <v>4.309795886717609E-3</v>
      </c>
      <c r="BE833" s="79">
        <v>-0.10801617967614931</v>
      </c>
      <c r="BF833" s="79">
        <v>-9.8539343966519172E-2</v>
      </c>
      <c r="BG833" s="79">
        <v>-0.1535827199139824</v>
      </c>
      <c r="BH833" s="79">
        <v>-1.4026858380902965E-2</v>
      </c>
      <c r="BI833" s="80"/>
      <c r="BJ833" s="87"/>
      <c r="BK833" s="87"/>
      <c r="BL833" s="87"/>
      <c r="BM833" s="87"/>
      <c r="BN833" s="87"/>
      <c r="BO833" s="87"/>
      <c r="BP833" s="87"/>
      <c r="BQ833" s="87"/>
    </row>
    <row r="834" spans="15:69" ht="15.75" x14ac:dyDescent="0.25">
      <c r="O834" s="69">
        <v>2006</v>
      </c>
      <c r="P834" s="79">
        <v>1.3531947404405082</v>
      </c>
      <c r="Q834" s="79">
        <v>1.5896077127778081</v>
      </c>
      <c r="R834" s="79">
        <v>1.1517952010615313</v>
      </c>
      <c r="S834" s="79">
        <v>0.80932590450072217</v>
      </c>
      <c r="T834" s="79">
        <v>0.67549370619285187</v>
      </c>
      <c r="U834" s="79">
        <v>0.65905619368349577</v>
      </c>
      <c r="V834" s="79">
        <v>0.52802198026314018</v>
      </c>
      <c r="W834" s="79">
        <v>0.2248051119429107</v>
      </c>
      <c r="X834" s="79">
        <v>-2.6002325477363669E-2</v>
      </c>
      <c r="Y834" s="79">
        <v>-0.24834597303028999</v>
      </c>
      <c r="Z834" s="79">
        <v>-0.19152335660608638</v>
      </c>
      <c r="AA834" s="79">
        <v>-0.13412569519881543</v>
      </c>
      <c r="AB834" s="79">
        <v>-7.576749581807346E-2</v>
      </c>
      <c r="AC834" s="79">
        <v>-2.3733627643107862E-2</v>
      </c>
      <c r="AD834" s="79">
        <v>1.8042378899795895E-2</v>
      </c>
      <c r="AE834" s="79">
        <v>-6.823932429947395E-2</v>
      </c>
      <c r="AF834" s="79">
        <v>0.12476134524231978</v>
      </c>
      <c r="AG834" s="79">
        <v>0.14921410885620737</v>
      </c>
      <c r="AH834" s="79">
        <v>0.17884721704763121</v>
      </c>
      <c r="AI834" s="79">
        <v>5.8975406394970037E-2</v>
      </c>
      <c r="AJ834" s="79">
        <v>4.884795918974745E-2</v>
      </c>
      <c r="AK834" s="79">
        <v>0.13996129612462843</v>
      </c>
      <c r="AL834" s="79">
        <v>0.29497695976455518</v>
      </c>
      <c r="AM834" s="79">
        <v>0.36930121996037735</v>
      </c>
      <c r="AN834" s="79">
        <v>0.31885056035322451</v>
      </c>
      <c r="AO834" s="79">
        <v>0.19197889227786882</v>
      </c>
      <c r="AP834" s="79">
        <v>-9.232475323322541E-3</v>
      </c>
      <c r="AQ834" s="79">
        <v>1.9931784575298948E-2</v>
      </c>
      <c r="AR834" s="79">
        <v>9.0254958371059266E-4</v>
      </c>
      <c r="AS834" s="79">
        <v>-0.16951936451729294</v>
      </c>
      <c r="AT834" s="79">
        <v>-0.19381834463654865</v>
      </c>
      <c r="AU834" s="79">
        <v>-0.22142038833072811</v>
      </c>
      <c r="AV834" s="79">
        <v>-0.12585848056647431</v>
      </c>
      <c r="AW834" s="79">
        <v>-0.20609000938743191</v>
      </c>
      <c r="AX834" s="79">
        <v>-0.15121153757129172</v>
      </c>
      <c r="AY834" s="79">
        <v>-8.1330314458841424E-2</v>
      </c>
      <c r="AZ834" s="79">
        <v>-2.8770310908052116E-2</v>
      </c>
      <c r="BA834" s="79">
        <v>-0.11420171189564461</v>
      </c>
      <c r="BB834" s="79">
        <v>-3.3368969060645091E-2</v>
      </c>
      <c r="BC834" s="79">
        <v>3.4509261449990412E-2</v>
      </c>
      <c r="BD834" s="79">
        <v>-1.4827946454542905E-2</v>
      </c>
      <c r="BE834" s="79">
        <v>-0.12501348130145035</v>
      </c>
      <c r="BF834" s="79">
        <v>-0.1157172325389596</v>
      </c>
      <c r="BG834" s="79">
        <v>-0.16971172302220644</v>
      </c>
      <c r="BH834" s="79">
        <v>-3.2815184470114812E-2</v>
      </c>
      <c r="BI834" s="79">
        <v>-1.9055616523548456E-2</v>
      </c>
      <c r="BJ834" s="80"/>
      <c r="BK834" s="87"/>
      <c r="BL834" s="87"/>
      <c r="BM834" s="87"/>
      <c r="BN834" s="87"/>
      <c r="BO834" s="87"/>
      <c r="BP834" s="87"/>
      <c r="BQ834" s="87"/>
    </row>
    <row r="835" spans="15:69" ht="15.75" x14ac:dyDescent="0.25">
      <c r="O835" s="69">
        <v>2007</v>
      </c>
      <c r="P835" s="79">
        <v>1.1976756364742565</v>
      </c>
      <c r="Q835" s="79">
        <v>1.4184644307560621</v>
      </c>
      <c r="R835" s="79">
        <v>1.0095862899854655</v>
      </c>
      <c r="S835" s="79">
        <v>0.68975027456445681</v>
      </c>
      <c r="T835" s="79">
        <v>0.56476284511697306</v>
      </c>
      <c r="U835" s="79">
        <v>0.5494116631067284</v>
      </c>
      <c r="V835" s="79">
        <v>0.42703730393041278</v>
      </c>
      <c r="W835" s="79">
        <v>0.14385958275692032</v>
      </c>
      <c r="X835" s="79">
        <v>-9.0372368042824197E-2</v>
      </c>
      <c r="Y835" s="79">
        <v>-0.29802165807158482</v>
      </c>
      <c r="Z835" s="79">
        <v>-0.24495436297265999</v>
      </c>
      <c r="AA835" s="79">
        <v>-0.19135002674940932</v>
      </c>
      <c r="AB835" s="79">
        <v>-0.13684863306383813</v>
      </c>
      <c r="AC835" s="79">
        <v>-8.8253605038988575E-2</v>
      </c>
      <c r="AD835" s="79">
        <v>-4.9238511986663361E-2</v>
      </c>
      <c r="AE835" s="79">
        <v>-0.12981798708741185</v>
      </c>
      <c r="AF835" s="79">
        <v>5.0427558249740968E-2</v>
      </c>
      <c r="AG835" s="79">
        <v>7.3264275464502884E-2</v>
      </c>
      <c r="AH835" s="79">
        <v>0.10093897606880006</v>
      </c>
      <c r="AI835" s="79">
        <v>-1.1010686763649562E-2</v>
      </c>
      <c r="AJ835" s="79">
        <v>-2.0468826202814969E-2</v>
      </c>
      <c r="AK835" s="79">
        <v>6.4622967221036665E-2</v>
      </c>
      <c r="AL835" s="79">
        <v>0.20939387861172867</v>
      </c>
      <c r="AM835" s="79">
        <v>0.27880616014723603</v>
      </c>
      <c r="AN835" s="79">
        <v>0.23168970881523088</v>
      </c>
      <c r="AO835" s="79">
        <v>0.11320279861762292</v>
      </c>
      <c r="AP835" s="79">
        <v>-7.4710812083387867E-2</v>
      </c>
      <c r="AQ835" s="79">
        <v>-4.7473974292816593E-2</v>
      </c>
      <c r="AR835" s="79">
        <v>-6.5245595741336648E-2</v>
      </c>
      <c r="AS835" s="79">
        <v>-0.22440458165296295</v>
      </c>
      <c r="AT835" s="79">
        <v>-0.24709767869314422</v>
      </c>
      <c r="AU835" s="79">
        <v>-0.27287554480049442</v>
      </c>
      <c r="AV835" s="79">
        <v>-0.18362917990797945</v>
      </c>
      <c r="AW835" s="79">
        <v>-0.25855832756275182</v>
      </c>
      <c r="AX835" s="79">
        <v>-0.20730669147644404</v>
      </c>
      <c r="AY835" s="79">
        <v>-0.14204381338055602</v>
      </c>
      <c r="AZ835" s="79">
        <v>-9.2957421476183882E-2</v>
      </c>
      <c r="BA835" s="79">
        <v>-0.17274278956057312</v>
      </c>
      <c r="BB835" s="79">
        <v>-9.725216122243005E-2</v>
      </c>
      <c r="BC835" s="79">
        <v>-3.3859900957441375E-2</v>
      </c>
      <c r="BD835" s="79">
        <v>-7.9936486936535003E-2</v>
      </c>
      <c r="BE835" s="79">
        <v>-0.18284002537449864</v>
      </c>
      <c r="BF835" s="79">
        <v>-0.17415815172212704</v>
      </c>
      <c r="BG835" s="79">
        <v>-0.22458422747336707</v>
      </c>
      <c r="BH835" s="79">
        <v>-9.6734975423249048E-2</v>
      </c>
      <c r="BI835" s="79">
        <v>-8.388475664410952E-2</v>
      </c>
      <c r="BJ835" s="79">
        <v>-6.6088497179429898E-2</v>
      </c>
      <c r="BK835" s="80"/>
      <c r="BL835" s="87"/>
      <c r="BM835" s="87"/>
      <c r="BN835" s="87"/>
      <c r="BO835" s="87"/>
      <c r="BP835" s="87"/>
      <c r="BQ835" s="87"/>
    </row>
    <row r="836" spans="15:69" ht="15.75" x14ac:dyDescent="0.25">
      <c r="O836" s="69">
        <v>2008</v>
      </c>
      <c r="P836" s="79">
        <v>0.88644129484781853</v>
      </c>
      <c r="Q836" s="79">
        <v>1.0759620285085234</v>
      </c>
      <c r="R836" s="79">
        <v>0.72498912035557461</v>
      </c>
      <c r="S836" s="79">
        <v>0.45044821128960555</v>
      </c>
      <c r="T836" s="79">
        <v>0.3431614741872745</v>
      </c>
      <c r="U836" s="79">
        <v>0.32998432320638188</v>
      </c>
      <c r="V836" s="79">
        <v>0.22494059393653476</v>
      </c>
      <c r="W836" s="79">
        <v>-1.8133560473073539E-2</v>
      </c>
      <c r="X836" s="79">
        <v>-0.21919363377410297</v>
      </c>
      <c r="Y836" s="79">
        <v>-0.39743567689222259</v>
      </c>
      <c r="Z836" s="79">
        <v>-0.35188376048608205</v>
      </c>
      <c r="AA836" s="79">
        <v>-0.30587085860185476</v>
      </c>
      <c r="AB836" s="79">
        <v>-0.25908794033637123</v>
      </c>
      <c r="AC836" s="79">
        <v>-0.21737492952216725</v>
      </c>
      <c r="AD836" s="79">
        <v>-0.18388514539082343</v>
      </c>
      <c r="AE836" s="79">
        <v>-0.25305297290111128</v>
      </c>
      <c r="AF836" s="79">
        <v>-9.8333762161773086E-2</v>
      </c>
      <c r="AG836" s="79">
        <v>-7.8731175830242098E-2</v>
      </c>
      <c r="AH836" s="79">
        <v>-5.4975760255698267E-2</v>
      </c>
      <c r="AI836" s="79">
        <v>-0.15107113639147352</v>
      </c>
      <c r="AJ836" s="79">
        <v>-0.15918981619769587</v>
      </c>
      <c r="AK836" s="79">
        <v>-8.6148703895546505E-2</v>
      </c>
      <c r="AL836" s="79">
        <v>3.8119782776260352E-2</v>
      </c>
      <c r="AM836" s="79">
        <v>9.7701912224742171E-2</v>
      </c>
      <c r="AN836" s="79">
        <v>5.7258082396434769E-2</v>
      </c>
      <c r="AO836" s="79">
        <v>-4.4448737566444248E-2</v>
      </c>
      <c r="AP836" s="79">
        <v>-0.20575006393462969</v>
      </c>
      <c r="AQ836" s="79">
        <v>-0.1823705011381673</v>
      </c>
      <c r="AR836" s="79">
        <v>-0.19762530945495604</v>
      </c>
      <c r="AS836" s="79">
        <v>-0.33424423468974518</v>
      </c>
      <c r="AT836" s="79">
        <v>-0.35372354030431974</v>
      </c>
      <c r="AU836" s="79">
        <v>-0.37585075066734591</v>
      </c>
      <c r="AV836" s="79">
        <v>-0.29924343639671291</v>
      </c>
      <c r="AW836" s="79">
        <v>-0.36356113459465078</v>
      </c>
      <c r="AX836" s="79">
        <v>-0.31956774396998466</v>
      </c>
      <c r="AY836" s="79">
        <v>-0.26354738035608222</v>
      </c>
      <c r="AZ836" s="79">
        <v>-0.22141259250720399</v>
      </c>
      <c r="BA836" s="79">
        <v>-0.28989877426261978</v>
      </c>
      <c r="BB836" s="79">
        <v>-0.22509911215254197</v>
      </c>
      <c r="BC836" s="79">
        <v>-0.17068444988260514</v>
      </c>
      <c r="BD836" s="79">
        <v>-0.21023567986120914</v>
      </c>
      <c r="BE836" s="79">
        <v>-0.29856604175518026</v>
      </c>
      <c r="BF836" s="79">
        <v>-0.29111369314528251</v>
      </c>
      <c r="BG836" s="79">
        <v>-0.33439843910846495</v>
      </c>
      <c r="BH836" s="79">
        <v>-0.22465517009280783</v>
      </c>
      <c r="BI836" s="79">
        <v>-0.21362479647876167</v>
      </c>
      <c r="BJ836" s="79">
        <v>-0.19834883937625811</v>
      </c>
      <c r="BK836" s="79">
        <v>-0.1416197806723439</v>
      </c>
      <c r="BL836" s="80"/>
      <c r="BM836" s="87"/>
      <c r="BN836" s="87"/>
      <c r="BO836" s="87"/>
      <c r="BP836" s="87"/>
      <c r="BQ836" s="87"/>
    </row>
    <row r="837" spans="15:69" ht="15.75" x14ac:dyDescent="0.25">
      <c r="O837" s="69">
        <v>2009</v>
      </c>
      <c r="P837" s="79">
        <v>0.57524984602533824</v>
      </c>
      <c r="Q837" s="79">
        <v>0.73350682827705393</v>
      </c>
      <c r="R837" s="79">
        <v>0.44043117252408831</v>
      </c>
      <c r="S837" s="79">
        <v>0.2111791274617944</v>
      </c>
      <c r="T837" s="79">
        <v>0.12159064328124553</v>
      </c>
      <c r="U837" s="79">
        <v>0.11058722371531718</v>
      </c>
      <c r="V837" s="79">
        <v>2.2871735928774253E-2</v>
      </c>
      <c r="W837" s="79">
        <v>-0.18010437859556558</v>
      </c>
      <c r="X837" s="79">
        <v>-0.34799714598477821</v>
      </c>
      <c r="Y837" s="79">
        <v>-0.49683599495606845</v>
      </c>
      <c r="Z837" s="79">
        <v>-0.45879842150975531</v>
      </c>
      <c r="AA837" s="79">
        <v>-0.42037590774997496</v>
      </c>
      <c r="AB837" s="79">
        <v>-0.38131040118181858</v>
      </c>
      <c r="AC837" s="79">
        <v>-0.34647845913210384</v>
      </c>
      <c r="AD837" s="79">
        <v>-0.3185132224505261</v>
      </c>
      <c r="AE837" s="79">
        <v>-0.37627097506814883</v>
      </c>
      <c r="AF837" s="79">
        <v>-0.24707458101128227</v>
      </c>
      <c r="AG837" s="79">
        <v>-0.23070567985078597</v>
      </c>
      <c r="AH837" s="79">
        <v>-0.21086900916918552</v>
      </c>
      <c r="AI837" s="79">
        <v>-0.29111228356900642</v>
      </c>
      <c r="AJ837" s="79">
        <v>-0.29789168834010082</v>
      </c>
      <c r="AK837" s="79">
        <v>-0.23689959639336355</v>
      </c>
      <c r="AL837" s="79">
        <v>-0.13313070889593562</v>
      </c>
      <c r="AM837" s="79">
        <v>-8.3377376790706073E-2</v>
      </c>
      <c r="AN837" s="79">
        <v>-0.11714950470357373</v>
      </c>
      <c r="AO837" s="79">
        <v>-0.2020785469821868</v>
      </c>
      <c r="AP837" s="79">
        <v>-0.33677125659320317</v>
      </c>
      <c r="AQ837" s="79">
        <v>-0.31724843719996143</v>
      </c>
      <c r="AR837" s="79">
        <v>-0.32998677923996966</v>
      </c>
      <c r="AS837" s="79">
        <v>-0.44406875015950992</v>
      </c>
      <c r="AT837" s="79">
        <v>-0.4603347072575889</v>
      </c>
      <c r="AU837" s="79">
        <v>-0.4788117649919188</v>
      </c>
      <c r="AV837" s="79">
        <v>-0.41484175949065333</v>
      </c>
      <c r="AW837" s="79">
        <v>-0.4685494706501353</v>
      </c>
      <c r="AX837" s="79">
        <v>-0.4318133251910059</v>
      </c>
      <c r="AY837" s="79">
        <v>-0.38503420230067381</v>
      </c>
      <c r="AZ837" s="79">
        <v>-0.34985006047101241</v>
      </c>
      <c r="BA837" s="79">
        <v>-0.40703861309638589</v>
      </c>
      <c r="BB837" s="79">
        <v>-0.35292844383737981</v>
      </c>
      <c r="BC837" s="79">
        <v>-0.30749014231358196</v>
      </c>
      <c r="BD837" s="79">
        <v>-0.34051691558453856</v>
      </c>
      <c r="BE837" s="79">
        <v>-0.41427610933886377</v>
      </c>
      <c r="BF837" s="79">
        <v>-0.40805311632427566</v>
      </c>
      <c r="BG837" s="79">
        <v>-0.44419751668275564</v>
      </c>
      <c r="BH837" s="79">
        <v>-0.3525577354229964</v>
      </c>
      <c r="BI837" s="79">
        <v>-0.34334695617182981</v>
      </c>
      <c r="BJ837" s="79">
        <v>-0.33059095409568268</v>
      </c>
      <c r="BK837" s="79">
        <v>-0.28322004399497253</v>
      </c>
      <c r="BL837" s="79">
        <v>-0.16496216960071605</v>
      </c>
      <c r="BM837" s="80"/>
      <c r="BN837" s="87"/>
      <c r="BO837" s="87"/>
      <c r="BP837" s="87"/>
      <c r="BQ837" s="87"/>
    </row>
    <row r="838" spans="15:69" ht="15.75" x14ac:dyDescent="0.25">
      <c r="O838" s="69">
        <v>2010</v>
      </c>
      <c r="P838" s="79">
        <v>0.4504618114666642</v>
      </c>
      <c r="Q838" s="79">
        <v>0.59618200292280665</v>
      </c>
      <c r="R838" s="79">
        <v>0.3263231944215238</v>
      </c>
      <c r="S838" s="79">
        <v>0.11523202218461923</v>
      </c>
      <c r="T838" s="79">
        <v>3.2740552416222042E-2</v>
      </c>
      <c r="U838" s="79">
        <v>2.2608800988856759E-2</v>
      </c>
      <c r="V838" s="79">
        <v>-5.8158047285765839E-2</v>
      </c>
      <c r="W838" s="79">
        <v>-0.24505481385285391</v>
      </c>
      <c r="X838" s="79">
        <v>-0.39964746347853847</v>
      </c>
      <c r="Y838" s="79">
        <v>-0.53669560669228378</v>
      </c>
      <c r="Z838" s="79">
        <v>-0.50167129113755105</v>
      </c>
      <c r="AA838" s="79">
        <v>-0.46629252944477423</v>
      </c>
      <c r="AB838" s="79">
        <v>-0.43032171150393594</v>
      </c>
      <c r="AC838" s="79">
        <v>-0.39824908385708424</v>
      </c>
      <c r="AD838" s="79">
        <v>-0.37249919538218468</v>
      </c>
      <c r="AE838" s="79">
        <v>-0.42568149830345275</v>
      </c>
      <c r="AF838" s="79">
        <v>-0.30671977535422268</v>
      </c>
      <c r="AG838" s="79">
        <v>-0.29164758468626034</v>
      </c>
      <c r="AH838" s="79">
        <v>-0.27338233402592854</v>
      </c>
      <c r="AI838" s="79">
        <v>-0.34726890220281487</v>
      </c>
      <c r="AJ838" s="79">
        <v>-0.35351125655044963</v>
      </c>
      <c r="AK838" s="79">
        <v>-0.29735083197181877</v>
      </c>
      <c r="AL838" s="79">
        <v>-0.20180230110658945</v>
      </c>
      <c r="AM838" s="79">
        <v>-0.15599032506104921</v>
      </c>
      <c r="AN838" s="79">
        <v>-0.1870870948548575</v>
      </c>
      <c r="AO838" s="79">
        <v>-0.26528823407121044</v>
      </c>
      <c r="AP838" s="79">
        <v>-0.38931086582495805</v>
      </c>
      <c r="AQ838" s="79">
        <v>-0.37133460380309052</v>
      </c>
      <c r="AR838" s="79">
        <v>-0.38306384073464905</v>
      </c>
      <c r="AS838" s="79">
        <v>-0.48810847388485101</v>
      </c>
      <c r="AT838" s="79">
        <v>-0.50308587550609141</v>
      </c>
      <c r="AU838" s="79">
        <v>-0.52009921894461497</v>
      </c>
      <c r="AV838" s="79">
        <v>-0.46119678496373545</v>
      </c>
      <c r="AW838" s="79">
        <v>-0.5106498823340796</v>
      </c>
      <c r="AX838" s="79">
        <v>-0.47682389833325672</v>
      </c>
      <c r="AY838" s="79">
        <v>-0.43375052080045784</v>
      </c>
      <c r="AZ838" s="79">
        <v>-0.40135359391173758</v>
      </c>
      <c r="BA838" s="79">
        <v>-0.45401178768681039</v>
      </c>
      <c r="BB838" s="79">
        <v>-0.40418811411514299</v>
      </c>
      <c r="BC838" s="79">
        <v>-0.36234934085357356</v>
      </c>
      <c r="BD838" s="79">
        <v>-0.39275980145851302</v>
      </c>
      <c r="BE838" s="79">
        <v>-0.46067594444698112</v>
      </c>
      <c r="BF838" s="79">
        <v>-0.45494592406738305</v>
      </c>
      <c r="BG838" s="79">
        <v>-0.48822703979046561</v>
      </c>
      <c r="BH838" s="79">
        <v>-0.40384677245457457</v>
      </c>
      <c r="BI838" s="79">
        <v>-0.39536565208412899</v>
      </c>
      <c r="BJ838" s="79">
        <v>-0.38362015410796652</v>
      </c>
      <c r="BK838" s="79">
        <v>-0.34000186952354428</v>
      </c>
      <c r="BL838" s="79">
        <v>-0.23111213933446326</v>
      </c>
      <c r="BM838" s="79">
        <v>-7.9217931602112865E-2</v>
      </c>
      <c r="BN838" s="80"/>
      <c r="BO838" s="87"/>
      <c r="BP838" s="87"/>
      <c r="BQ838" s="87"/>
    </row>
    <row r="839" spans="15:69" ht="15.75" x14ac:dyDescent="0.25">
      <c r="O839" s="69">
        <v>2011</v>
      </c>
      <c r="P839" s="79">
        <v>0.38077418751253878</v>
      </c>
      <c r="Q839" s="79">
        <v>0.51949323366141487</v>
      </c>
      <c r="R839" s="79">
        <v>0.26259982626126821</v>
      </c>
      <c r="S839" s="79">
        <v>6.1650556496105451E-2</v>
      </c>
      <c r="T839" s="79">
        <v>-1.6877600016336158E-2</v>
      </c>
      <c r="U839" s="79">
        <v>-2.6522570145576151E-2</v>
      </c>
      <c r="V839" s="79">
        <v>-0.10340896482533266</v>
      </c>
      <c r="W839" s="79">
        <v>-0.28132625224736185</v>
      </c>
      <c r="X839" s="79">
        <v>-0.42849147817390537</v>
      </c>
      <c r="Y839" s="79">
        <v>-0.55895512575157924</v>
      </c>
      <c r="Z839" s="79">
        <v>-0.52561355793438314</v>
      </c>
      <c r="AA839" s="79">
        <v>-0.49193457338935198</v>
      </c>
      <c r="AB839" s="79">
        <v>-0.45769197801471051</v>
      </c>
      <c r="AC839" s="79">
        <v>-0.42716028388089938</v>
      </c>
      <c r="AD839" s="79">
        <v>-0.40264755210375869</v>
      </c>
      <c r="AE839" s="79">
        <v>-0.45327470445319329</v>
      </c>
      <c r="AF839" s="79">
        <v>-0.34002851275634277</v>
      </c>
      <c r="AG839" s="79">
        <v>-0.32568046742411438</v>
      </c>
      <c r="AH839" s="79">
        <v>-0.30829277307680125</v>
      </c>
      <c r="AI839" s="79">
        <v>-0.3786294515994641</v>
      </c>
      <c r="AJ839" s="79">
        <v>-0.38457189123102203</v>
      </c>
      <c r="AK839" s="79">
        <v>-0.33110970146160845</v>
      </c>
      <c r="AL839" s="79">
        <v>-0.24015181202910479</v>
      </c>
      <c r="AM839" s="79">
        <v>-0.19654087825439057</v>
      </c>
      <c r="AN839" s="79">
        <v>-0.22614359975099643</v>
      </c>
      <c r="AO839" s="79">
        <v>-0.30058755519359465</v>
      </c>
      <c r="AP839" s="79">
        <v>-0.41865150368168863</v>
      </c>
      <c r="AQ839" s="79">
        <v>-0.40153891347660198</v>
      </c>
      <c r="AR839" s="79">
        <v>-0.41270461771388794</v>
      </c>
      <c r="AS839" s="79">
        <v>-0.51270236797789503</v>
      </c>
      <c r="AT839" s="79">
        <v>-0.52696017841532095</v>
      </c>
      <c r="AU839" s="79">
        <v>-0.54315611358402771</v>
      </c>
      <c r="AV839" s="79">
        <v>-0.48708365460613828</v>
      </c>
      <c r="AW839" s="79">
        <v>-0.534160771564129</v>
      </c>
      <c r="AX839" s="79">
        <v>-0.50195996130748366</v>
      </c>
      <c r="AY839" s="79">
        <v>-0.46095604972836229</v>
      </c>
      <c r="AZ839" s="79">
        <v>-0.43011563735139441</v>
      </c>
      <c r="BA839" s="79">
        <v>-0.48024386144585207</v>
      </c>
      <c r="BB839" s="79">
        <v>-0.43281397266770816</v>
      </c>
      <c r="BC839" s="79">
        <v>-0.39298534863909645</v>
      </c>
      <c r="BD839" s="79">
        <v>-0.42193473475992671</v>
      </c>
      <c r="BE839" s="79">
        <v>-0.48658783793888116</v>
      </c>
      <c r="BF839" s="79">
        <v>-0.48113311712408802</v>
      </c>
      <c r="BG839" s="79">
        <v>-0.51281523736935186</v>
      </c>
      <c r="BH839" s="79">
        <v>-0.432489030811046</v>
      </c>
      <c r="BI839" s="79">
        <v>-0.42441538695767445</v>
      </c>
      <c r="BJ839" s="79">
        <v>-0.41323420293976026</v>
      </c>
      <c r="BK839" s="79">
        <v>-0.37171156443827047</v>
      </c>
      <c r="BL839" s="79">
        <v>-0.26805345531628244</v>
      </c>
      <c r="BM839" s="79">
        <v>-0.12345702429585974</v>
      </c>
      <c r="BN839" s="79">
        <v>-4.8045128388219581E-2</v>
      </c>
      <c r="BO839" s="80"/>
      <c r="BP839" s="87"/>
      <c r="BQ839" s="87"/>
    </row>
    <row r="840" spans="15:69" ht="15.75" x14ac:dyDescent="0.25">
      <c r="O840" s="69">
        <v>2012</v>
      </c>
      <c r="P840" s="79">
        <v>0.46713473814030437</v>
      </c>
      <c r="Q840" s="79">
        <v>0.61452996995104969</v>
      </c>
      <c r="R840" s="79">
        <v>0.34156915897661788</v>
      </c>
      <c r="S840" s="79">
        <v>0.1280515129033564</v>
      </c>
      <c r="T840" s="79">
        <v>4.461181118857066E-2</v>
      </c>
      <c r="U840" s="79">
        <v>3.4363596199539319E-2</v>
      </c>
      <c r="V840" s="79">
        <v>-4.7331659654171583E-2</v>
      </c>
      <c r="W840" s="79">
        <v>-0.23637678756375</v>
      </c>
      <c r="X840" s="79">
        <v>-0.39274646564417648</v>
      </c>
      <c r="Y840" s="79">
        <v>-0.53136996480628063</v>
      </c>
      <c r="Z840" s="79">
        <v>-0.49594304792800936</v>
      </c>
      <c r="AA840" s="79">
        <v>-0.46015761058555699</v>
      </c>
      <c r="AB840" s="79">
        <v>-0.42377331136229041</v>
      </c>
      <c r="AC840" s="79">
        <v>-0.39133201177608845</v>
      </c>
      <c r="AD840" s="79">
        <v>-0.36528613067387367</v>
      </c>
      <c r="AE840" s="79">
        <v>-0.41907975933287012</v>
      </c>
      <c r="AF840" s="79">
        <v>-0.29875058219213885</v>
      </c>
      <c r="AG840" s="79">
        <v>-0.28350513806253319</v>
      </c>
      <c r="AH840" s="79">
        <v>-0.26502993000619973</v>
      </c>
      <c r="AI840" s="79">
        <v>-0.33976581756787877</v>
      </c>
      <c r="AJ840" s="79">
        <v>-0.34607992721130015</v>
      </c>
      <c r="AK840" s="79">
        <v>-0.28927394365720538</v>
      </c>
      <c r="AL840" s="79">
        <v>-0.19262709111518597</v>
      </c>
      <c r="AM840" s="79">
        <v>-0.14628851056938003</v>
      </c>
      <c r="AN840" s="79">
        <v>-0.17774273490522483</v>
      </c>
      <c r="AO840" s="79">
        <v>-0.25684278910826808</v>
      </c>
      <c r="AP840" s="79">
        <v>-0.38229104974018052</v>
      </c>
      <c r="AQ840" s="79">
        <v>-0.36410815222044102</v>
      </c>
      <c r="AR840" s="79">
        <v>-0.37597221566432243</v>
      </c>
      <c r="AS840" s="79">
        <v>-0.48222432732387011</v>
      </c>
      <c r="AT840" s="79">
        <v>-0.49737389281527827</v>
      </c>
      <c r="AU840" s="79">
        <v>-0.51458280309008897</v>
      </c>
      <c r="AV840" s="79">
        <v>-0.45500329098491954</v>
      </c>
      <c r="AW840" s="79">
        <v>-0.50502484721417451</v>
      </c>
      <c r="AX840" s="79">
        <v>-0.47081003660209525</v>
      </c>
      <c r="AY840" s="79">
        <v>-0.42724153450999192</v>
      </c>
      <c r="AZ840" s="79">
        <v>-0.39447220789161541</v>
      </c>
      <c r="BA840" s="79">
        <v>-0.44773570281742331</v>
      </c>
      <c r="BB840" s="79">
        <v>-0.39733931064709677</v>
      </c>
      <c r="BC840" s="79">
        <v>-0.35501960449009329</v>
      </c>
      <c r="BD840" s="79">
        <v>-0.38577963057532971</v>
      </c>
      <c r="BE840" s="79">
        <v>-0.4544764634537703</v>
      </c>
      <c r="BF840" s="79">
        <v>-0.44868057701077624</v>
      </c>
      <c r="BG840" s="79">
        <v>-0.48234425613379195</v>
      </c>
      <c r="BH840" s="79">
        <v>-0.39699404529516857</v>
      </c>
      <c r="BI840" s="79">
        <v>-0.38841543521701144</v>
      </c>
      <c r="BJ840" s="79">
        <v>-0.37653492380929643</v>
      </c>
      <c r="BK840" s="79">
        <v>-0.33241525100854419</v>
      </c>
      <c r="BL840" s="79">
        <v>-0.22227384326918062</v>
      </c>
      <c r="BM840" s="79">
        <v>-6.8633625426359729E-2</v>
      </c>
      <c r="BN840" s="79">
        <v>1.1494909098489806E-2</v>
      </c>
      <c r="BO840" s="79">
        <v>6.2545021053257016E-2</v>
      </c>
      <c r="BP840" s="80"/>
      <c r="BQ840" s="87"/>
    </row>
    <row r="841" spans="15:69" ht="15.75" x14ac:dyDescent="0.25">
      <c r="O841" s="69">
        <v>2013</v>
      </c>
      <c r="P841" s="79">
        <v>0.46325910490366251</v>
      </c>
      <c r="Q841" s="79">
        <v>0.61026497243553302</v>
      </c>
      <c r="R841" s="79">
        <v>0.33802522406279117</v>
      </c>
      <c r="S841" s="79">
        <v>0.12507161349643889</v>
      </c>
      <c r="T841" s="79">
        <v>4.1852328947721493E-2</v>
      </c>
      <c r="U841" s="79">
        <v>3.1631185993449613E-2</v>
      </c>
      <c r="V841" s="79">
        <v>-4.9848260881963952E-2</v>
      </c>
      <c r="W841" s="79">
        <v>-0.23839400072451294</v>
      </c>
      <c r="X841" s="79">
        <v>-0.39435060732226179</v>
      </c>
      <c r="Y841" s="79">
        <v>-0.53260791391406848</v>
      </c>
      <c r="Z841" s="79">
        <v>-0.49727458198948682</v>
      </c>
      <c r="AA841" s="79">
        <v>-0.461583676680628</v>
      </c>
      <c r="AB841" s="79">
        <v>-0.42529549146495449</v>
      </c>
      <c r="AC841" s="79">
        <v>-0.39293988992382473</v>
      </c>
      <c r="AD841" s="79">
        <v>-0.3669628125107689</v>
      </c>
      <c r="AE841" s="79">
        <v>-0.42061433808289095</v>
      </c>
      <c r="AF841" s="79">
        <v>-0.30060302660653321</v>
      </c>
      <c r="AG841" s="79">
        <v>-0.28539785536287321</v>
      </c>
      <c r="AH841" s="79">
        <v>-0.26697145204719214</v>
      </c>
      <c r="AI841" s="79">
        <v>-0.34150991473556253</v>
      </c>
      <c r="AJ841" s="79">
        <v>-0.34780734481128123</v>
      </c>
      <c r="AK841" s="79">
        <v>-0.29115142188364357</v>
      </c>
      <c r="AL841" s="79">
        <v>-0.19475987496842942</v>
      </c>
      <c r="AM841" s="79">
        <v>-0.14854370399976277</v>
      </c>
      <c r="AN841" s="79">
        <v>-0.17991483778223186</v>
      </c>
      <c r="AO841" s="79">
        <v>-0.25880593858030154</v>
      </c>
      <c r="AP841" s="79">
        <v>-0.38392281080203955</v>
      </c>
      <c r="AQ841" s="79">
        <v>-0.3657879458454546</v>
      </c>
      <c r="AR841" s="79">
        <v>-0.37762066877410627</v>
      </c>
      <c r="AS841" s="79">
        <v>-0.48359210122628066</v>
      </c>
      <c r="AT841" s="79">
        <v>-0.49870164710802867</v>
      </c>
      <c r="AU841" s="79">
        <v>-0.51586509773765921</v>
      </c>
      <c r="AV841" s="79">
        <v>-0.45644297290670172</v>
      </c>
      <c r="AW841" s="79">
        <v>-0.506332390484454</v>
      </c>
      <c r="AX841" s="79">
        <v>-0.47220796288475009</v>
      </c>
      <c r="AY841" s="79">
        <v>-0.42875455283592617</v>
      </c>
      <c r="AZ841" s="79">
        <v>-0.39607179079003435</v>
      </c>
      <c r="BA841" s="79">
        <v>-0.44919458304834503</v>
      </c>
      <c r="BB841" s="79">
        <v>-0.3989313197089463</v>
      </c>
      <c r="BC841" s="79">
        <v>-0.35672340673322545</v>
      </c>
      <c r="BD841" s="79">
        <v>-0.38740217608289645</v>
      </c>
      <c r="BE841" s="79">
        <v>-0.45591753706115346</v>
      </c>
      <c r="BF841" s="79">
        <v>-0.45013696122975511</v>
      </c>
      <c r="BG841" s="79">
        <v>-0.48371171322816181</v>
      </c>
      <c r="BH841" s="79">
        <v>-0.39858696642176483</v>
      </c>
      <c r="BI841" s="79">
        <v>-0.39003101789300654</v>
      </c>
      <c r="BJ841" s="79">
        <v>-0.37818189045002432</v>
      </c>
      <c r="BK841" s="79">
        <v>-0.33417876568392169</v>
      </c>
      <c r="BL841" s="79">
        <v>-0.22432831124930108</v>
      </c>
      <c r="BM841" s="79">
        <v>-7.1093954653765043E-2</v>
      </c>
      <c r="BN841" s="79">
        <v>8.8229095973633882E-3</v>
      </c>
      <c r="BO841" s="79">
        <v>5.9738165832691377E-2</v>
      </c>
      <c r="BP841" s="79">
        <v>-2.6416341566245526E-3</v>
      </c>
      <c r="BQ841" s="80"/>
    </row>
    <row r="842" spans="15:69" ht="15.75" x14ac:dyDescent="0.25">
      <c r="O842" s="69">
        <v>2014</v>
      </c>
      <c r="P842" s="79">
        <v>0.45991348765484696</v>
      </c>
      <c r="Q842" s="79">
        <v>0.60658323879800435</v>
      </c>
      <c r="R842" s="79">
        <v>0.33496594341046299</v>
      </c>
      <c r="S842" s="79">
        <v>0.1224992331274035</v>
      </c>
      <c r="T842" s="79">
        <v>3.9470222381109241E-2</v>
      </c>
      <c r="U842" s="79">
        <v>2.9272449199187194E-2</v>
      </c>
      <c r="V842" s="79">
        <v>-5.2020701864379508E-2</v>
      </c>
      <c r="W842" s="79">
        <v>-0.24013534794008026</v>
      </c>
      <c r="X842" s="79">
        <v>-0.39573537304699702</v>
      </c>
      <c r="Y842" s="79">
        <v>-0.53367656608915404</v>
      </c>
      <c r="Z842" s="79">
        <v>-0.49842402081701748</v>
      </c>
      <c r="AA842" s="79">
        <v>-0.46281471972167559</v>
      </c>
      <c r="AB842" s="79">
        <v>-0.42660950434912753</v>
      </c>
      <c r="AC842" s="79">
        <v>-0.39432788113367434</v>
      </c>
      <c r="AD842" s="79">
        <v>-0.36841019809443493</v>
      </c>
      <c r="AE842" s="79">
        <v>-0.42193905402535825</v>
      </c>
      <c r="AF842" s="79">
        <v>-0.30220213818568764</v>
      </c>
      <c r="AG842" s="79">
        <v>-0.28703173227033724</v>
      </c>
      <c r="AH842" s="79">
        <v>-0.2686474593555947</v>
      </c>
      <c r="AI842" s="79">
        <v>-0.3430154962009721</v>
      </c>
      <c r="AJ842" s="79">
        <v>-0.34929852773947073</v>
      </c>
      <c r="AK842" s="79">
        <v>-0.29277214375155952</v>
      </c>
      <c r="AL842" s="79">
        <v>-0.19660098789416883</v>
      </c>
      <c r="AM842" s="79">
        <v>-0.15049048626201875</v>
      </c>
      <c r="AN842" s="79">
        <v>-0.18178989262044803</v>
      </c>
      <c r="AO842" s="79">
        <v>-0.26050061563940563</v>
      </c>
      <c r="AP842" s="79">
        <v>-0.38533141879489274</v>
      </c>
      <c r="AQ842" s="79">
        <v>-0.36723801766163228</v>
      </c>
      <c r="AR842" s="79">
        <v>-0.37904368607765676</v>
      </c>
      <c r="AS842" s="79">
        <v>-0.48477282388009646</v>
      </c>
      <c r="AT842" s="79">
        <v>-0.49984782307277598</v>
      </c>
      <c r="AU842" s="79">
        <v>-0.51697203093515953</v>
      </c>
      <c r="AV842" s="79">
        <v>-0.45768576972885305</v>
      </c>
      <c r="AW842" s="79">
        <v>-0.50746111940474015</v>
      </c>
      <c r="AX842" s="79">
        <v>-0.47341471440076166</v>
      </c>
      <c r="AY842" s="79">
        <v>-0.43006065687104533</v>
      </c>
      <c r="AZ842" s="79">
        <v>-0.39745262117544461</v>
      </c>
      <c r="BA842" s="79">
        <v>-0.45045395269622146</v>
      </c>
      <c r="BB842" s="79">
        <v>-0.4003056120251639</v>
      </c>
      <c r="BC842" s="79">
        <v>-0.35819420384563044</v>
      </c>
      <c r="BD842" s="79">
        <v>-0.38880282880353606</v>
      </c>
      <c r="BE842" s="79">
        <v>-0.45716153524758951</v>
      </c>
      <c r="BF842" s="79">
        <v>-0.45139417621022643</v>
      </c>
      <c r="BG842" s="79">
        <v>-0.48489216239932831</v>
      </c>
      <c r="BH842" s="79">
        <v>-0.39996204607242886</v>
      </c>
      <c r="BI842" s="79">
        <v>-0.39142565999086931</v>
      </c>
      <c r="BJ842" s="79">
        <v>-0.37960362456803842</v>
      </c>
      <c r="BK842" s="79">
        <v>-0.33570110919689933</v>
      </c>
      <c r="BL842" s="79">
        <v>-0.22610181846521765</v>
      </c>
      <c r="BM842" s="79">
        <v>-7.32178191678656E-2</v>
      </c>
      <c r="BN842" s="79">
        <v>6.5163219834278013E-3</v>
      </c>
      <c r="BO842" s="79">
        <v>5.7315164824218952E-2</v>
      </c>
      <c r="BP842" s="79">
        <v>-4.9220090682406351E-3</v>
      </c>
      <c r="BQ842" s="79">
        <v>-2.2864147830030743E-3</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2016-03-14T18:52:51Z</dcterms:modified>
</cp:coreProperties>
</file>