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<sst xmlns="http://schemas.openxmlformats.org/spreadsheetml/2006/main" count="1096" uniqueCount="209">
  <si>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</si>
  <si>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</si>
  <si>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</si>
  <si>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</si>
  <si>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</si>
  <si>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</si>
  <si>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</si>
  <si>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</si>
  <si>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</si>
  <si>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</si>
  <si>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</si>
  <si>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</si>
  <si>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</si>
  <si>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</si>
  <si>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</si>
  <si>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</si>
  <si>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</si>
  <si>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</si>
  <si>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</si>
  <si>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</si>
  <si>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</si>
  <si>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</si>
  <si>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</si>
  <si>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</si>
  <si>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</si>
  <si>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</si>
  <si>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</si>
  <si>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</si>
  <si>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</si>
  <si>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</si>
  <si>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</si>
  <si>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</si>
  <si>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</si>
  <si>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</si>
  <si>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</si>
  <si>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</si>
  <si>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</si>
  <si>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</si>
  <si>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</si>
  <si>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</si>
  <si>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</si>
  <si>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</si>
  <si>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</si>
  <si>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</si>
  <si>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</si>
  <si>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</si>
  <si>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</si>
  <si>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</si>
  <si>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</si>
  <si>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</si>
  <si>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</si>
  <si>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</si>
  <si>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</si>
  <si>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</si>
  <si>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</si>
  <si>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</si>
  <si>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</si>
  <si>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</si>
  <si>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</si>
  <si>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</si>
  <si>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</si>
  <si>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</si>
  <si>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</si>
  <si>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</si>
  <si>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</si>
  <si>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</si>
  <si>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</si>
  <si>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</si>
  <si>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</si>
  <si>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</si>
  <si>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</si>
  <si>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</si>
  <si>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</si>
  <si>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</si>
  <si>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</si>
  <si>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</si>
  <si>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</si>
  <si>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</si>
  <si>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</si>
  <si>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</si>
  <si>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</si>
  <si>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</si>
  <si>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</si>
  <si>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</si>
  <si>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</si>
  <si>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</si>
  <si>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</si>
  <si>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</si>
  <si>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</si>
  <si>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</si>
  <si>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</si>
  <si>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</si>
  <si>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</si>
  <si>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</si>
  <si>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</si>
  <si>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</si>
  <si>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</si>
  <si>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</si>
  <si>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</si>
  <si>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</si>
  <si>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</si>
  <si>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</si>
  <si>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</si>
  <si>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</si>
  <si>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</si>
  <si>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</si>
  <si>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</si>
  <si>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</si>
  <si>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</si>
  <si>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</si>
  <si>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</si>
  <si>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</si>
  <si>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</si>
  <si>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</si>
  <si>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</si>
  <si>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</si>
  <si>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</si>
  <si>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</si>
  <si>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</si>
  <si>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</si>
  <si>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</si>
  <si>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</si>
  <si>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</si>
  <si>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</si>
  <si>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</si>
  <si>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</si>
  <si>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</si>
  <si>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</si>
  <si>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</si>
  <si>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</si>
  <si>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</si>
  <si>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</si>
  <si>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</si>
  <si>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</si>
  <si>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</si>
  <si>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</si>
  <si>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</si>
  <si>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</si>
  <si>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</si>
  <si>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</si>
  <si>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</si>
  <si>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</si>
  <si>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</si>
  <si>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</si>
  <si>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</si>
  <si>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</si>
  <si>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</si>
  <si>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</si>
  <si>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</si>
  <si>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</si>
  <si>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</si>
  <si>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</si>
  <si>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</si>
  <si>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</si>
  <si>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</si>
  <si>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</si>
  <si>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</si>
  <si>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</si>
  <si>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</si>
  <si>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</si>
  <si>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</si>
  <si>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</si>
  <si>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</si>
  <si>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</si>
  <si>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</si>
  <si>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</si>
  <si>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</si>
  <si>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</si>
  <si>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</si>
  <si>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</si>
  <si>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</si>
  <si>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</si>
  <si>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</si>
  <si>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</si>
  <si>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</si>
  <si>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</si>
  <si>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</si>
  <si>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</si>
  <si>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</si>
  <si>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</si>
  <si>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</si>
  <si>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</si>
  <si>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</si>
  <si>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</si>
  <si>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</si>
  <si>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</si>
  <si>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</si>
  <si>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</si>
  <si>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</si>
  <si>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</si>
  <si>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</si>
  <si>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</si>
  <si>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</si>
  <si>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</si>
  <si>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</si>
  <si>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</si>
  <si>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</si>
  <si>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</si>
  <si>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</si>
  <si>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</si>
  <si>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</si>
  <si>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</si>
  <si>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</si>
  <si>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</si>
  <si>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</si>
  <si>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</si>
  <si>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</si>
  <si>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</si>
  <si>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NEW HAMPSHIRE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</si>
</sst>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7">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0" fontId="7" fillId="8" borderId="0" xfId="0" applyFont="1" applyFill="1" applyAlignment="1">
      <alignment horizontal="right" wrapText="1"/>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1.3181287185646895</c:v>
                </c:pt>
                <c:pt idx="1">
                  <c:v>0.64412238325281801</c:v>
                </c:pt>
                <c:pt idx="2">
                  <c:v>2.3734177215189871</c:v>
                </c:pt>
                <c:pt idx="3">
                  <c:v>3.1897926634768745</c:v>
                </c:pt>
                <c:pt idx="4">
                  <c:v>0.9174311926605504</c:v>
                </c:pt>
                <c:pt idx="5">
                  <c:v>2.6905829596412558</c:v>
                </c:pt>
                <c:pt idx="6">
                  <c:v>1.908957415565345</c:v>
                </c:pt>
                <c:pt idx="7">
                  <c:v>2.0408163265306123</c:v>
                </c:pt>
                <c:pt idx="8">
                  <c:v>1.4245014245014245</c:v>
                </c:pt>
                <c:pt idx="9">
                  <c:v>2.510460251046025</c:v>
                </c:pt>
                <c:pt idx="10">
                  <c:v>2.0333992606560285</c:v>
                </c:pt>
                <c:pt idx="11">
                  <c:v>2.2309711286089238</c:v>
                </c:pt>
                <c:pt idx="12">
                  <c:v>1.6861219195849548</c:v>
                </c:pt>
                <c:pt idx="13">
                  <c:v>2.1491782553729455</c:v>
                </c:pt>
                <c:pt idx="14">
                  <c:v>3.4653465346534649</c:v>
                </c:pt>
                <c:pt idx="15">
                  <c:v>2.9339853300733498</c:v>
                </c:pt>
                <c:pt idx="16">
                  <c:v>3.2846715328467151</c:v>
                </c:pt>
                <c:pt idx="17">
                  <c:v>3.1802120141342756</c:v>
                </c:pt>
                <c:pt idx="18">
                  <c:v>1.3777267508610791</c:v>
                </c:pt>
                <c:pt idx="19">
                  <c:v>2.367531003382187</c:v>
                </c:pt>
                <c:pt idx="20">
                  <c:v>2.5024099295626003</c:v>
                </c:pt>
                <c:pt idx="21">
                  <c:v>2.8877005347593583</c:v>
                </c:pt>
                <c:pt idx="22">
                  <c:v>2.2082018927444795</c:v>
                </c:pt>
                <c:pt idx="23">
                  <c:v>1.9812304483837329</c:v>
                </c:pt>
                <c:pt idx="24">
                  <c:v>1.0235414534288638</c:v>
                </c:pt>
                <c:pt idx="25">
                  <c:v>2.1042084168336674</c:v>
                </c:pt>
                <c:pt idx="26">
                  <c:v>2.2395326192794549</c:v>
                </c:pt>
                <c:pt idx="27">
                  <c:v>3.0274361400189216</c:v>
                </c:pt>
                <c:pt idx="28">
                  <c:v>2.2789425706472199</c:v>
                </c:pt>
                <c:pt idx="29">
                  <c:v>3.2520325203252032</c:v>
                </c:pt>
                <c:pt idx="30">
                  <c:v>1.8931676481088155</c:v>
                </c:pt>
                <c:pt idx="31">
                  <c:v>3.6199095022624435</c:v>
                </c:pt>
                <c:pt idx="32">
                  <c:v>1.6201620162016201</c:v>
                </c:pt>
                <c:pt idx="33">
                  <c:v>2.0444444444444447</c:v>
                </c:pt>
                <c:pt idx="34">
                  <c:v>1.4072119613016711</c:v>
                </c:pt>
                <c:pt idx="35">
                  <c:v>1.8292682926829267</c:v>
                </c:pt>
                <c:pt idx="36">
                  <c:v>1.7211703958691911</c:v>
                </c:pt>
                <c:pt idx="37">
                  <c:v>1.3640238704177323</c:v>
                </c:pt>
                <c:pt idx="38">
                  <c:v>1.518987341772152</c:v>
                </c:pt>
                <c:pt idx="39">
                  <c:v>1.4985838382728323</c:v>
                </c:pt>
                <c:pt idx="40">
                  <c:v>1.7802435049434127</c:v>
                </c:pt>
                <c:pt idx="41">
                  <c:v>1.3498930805274747</c:v>
                </c:pt>
                <c:pt idx="42">
                  <c:v>0.9416158913375261</c:v>
                </c:pt>
                <c:pt idx="43">
                  <c:v>1.319153724087359</c:v>
                </c:pt>
                <c:pt idx="44">
                  <c:v>1.3085287595378277</c:v>
                </c:pt>
                <c:pt idx="45">
                  <c:v>1.4539121332028384</c:v>
                </c:pt>
                <c:pt idx="46">
                  <c:v>0.9886720992930994</c:v>
                </c:pt>
                <c:pt idx="47">
                  <c:v>0.91197329742185151</c:v>
                </c:pt>
                <c:pt idx="48">
                  <c:v>1.0591040584867522</c:v>
                </c:pt>
                <c:pt idx="49">
                  <c:v>0.83045505162033095</c:v>
                </c:pt>
                <c:pt idx="50">
                  <c:v>0.98748927054927194</c:v>
                </c:pt>
                <c:pt idx="51">
                  <c:v>1.214138337404491</c:v>
                </c:pt>
                <c:pt idx="52">
                  <c:v>1.1349732940783903</c:v>
                </c:pt>
                <c:pt idx="53">
                  <c:v>1.5877624344480938</c:v>
                </c:pt>
                <c:pt idx="54">
                  <c:v>0.90442285386109422</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4.1191522455146554</c:v>
                </c:pt>
                <c:pt idx="1">
                  <c:v>3.0595813204508859</c:v>
                </c:pt>
                <c:pt idx="2">
                  <c:v>3.481012658227848</c:v>
                </c:pt>
                <c:pt idx="3">
                  <c:v>4.7846889952153111</c:v>
                </c:pt>
                <c:pt idx="4">
                  <c:v>3.8226299694189598</c:v>
                </c:pt>
                <c:pt idx="5">
                  <c:v>2.0926756352765321</c:v>
                </c:pt>
                <c:pt idx="6">
                  <c:v>4.4052863436123353</c:v>
                </c:pt>
                <c:pt idx="7">
                  <c:v>3.3527696793002915</c:v>
                </c:pt>
                <c:pt idx="8">
                  <c:v>2.7065527065527064</c:v>
                </c:pt>
                <c:pt idx="9">
                  <c:v>4.0446304044630406</c:v>
                </c:pt>
                <c:pt idx="10">
                  <c:v>5.9646378312576847</c:v>
                </c:pt>
                <c:pt idx="11">
                  <c:v>8.2677165354330722</c:v>
                </c:pt>
                <c:pt idx="12">
                  <c:v>7.0038910505836576</c:v>
                </c:pt>
                <c:pt idx="13">
                  <c:v>9.4816687737041718</c:v>
                </c:pt>
                <c:pt idx="14">
                  <c:v>8.4158415841584144</c:v>
                </c:pt>
                <c:pt idx="15">
                  <c:v>8.679706601466993</c:v>
                </c:pt>
                <c:pt idx="16">
                  <c:v>9.7323600973236015</c:v>
                </c:pt>
                <c:pt idx="17">
                  <c:v>10.71849234393404</c:v>
                </c:pt>
                <c:pt idx="18">
                  <c:v>9.4144661308840405</c:v>
                </c:pt>
                <c:pt idx="19">
                  <c:v>17.136414881623452</c:v>
                </c:pt>
                <c:pt idx="20">
                  <c:v>17.299268643497978</c:v>
                </c:pt>
                <c:pt idx="21">
                  <c:v>16.47058823529412</c:v>
                </c:pt>
                <c:pt idx="22">
                  <c:v>16.193480546792848</c:v>
                </c:pt>
                <c:pt idx="23">
                  <c:v>19.499478623566215</c:v>
                </c:pt>
                <c:pt idx="24">
                  <c:v>20.67553735926305</c:v>
                </c:pt>
                <c:pt idx="25">
                  <c:v>19.138276553106213</c:v>
                </c:pt>
                <c:pt idx="26">
                  <c:v>21.518987341772153</c:v>
                </c:pt>
                <c:pt idx="27">
                  <c:v>26.584673604541155</c:v>
                </c:pt>
                <c:pt idx="28">
                  <c:v>25.159525979945307</c:v>
                </c:pt>
                <c:pt idx="29">
                  <c:v>29.539295392953932</c:v>
                </c:pt>
                <c:pt idx="30">
                  <c:v>34.79822438904776</c:v>
                </c:pt>
                <c:pt idx="31">
                  <c:v>29.864253393665155</c:v>
                </c:pt>
                <c:pt idx="32">
                  <c:v>38.163816381638163</c:v>
                </c:pt>
                <c:pt idx="33">
                  <c:v>44.355555555555554</c:v>
                </c:pt>
                <c:pt idx="34">
                  <c:v>35.795954265611257</c:v>
                </c:pt>
                <c:pt idx="35">
                  <c:v>29.00696864111498</c:v>
                </c:pt>
                <c:pt idx="36">
                  <c:v>34.767641996557657</c:v>
                </c:pt>
                <c:pt idx="37">
                  <c:v>33.674339300937767</c:v>
                </c:pt>
                <c:pt idx="38">
                  <c:v>33.755274261603375</c:v>
                </c:pt>
                <c:pt idx="39">
                  <c:v>28.722856900229282</c:v>
                </c:pt>
                <c:pt idx="40">
                  <c:v>42.240323162748247</c:v>
                </c:pt>
                <c:pt idx="41">
                  <c:v>36.367707698916668</c:v>
                </c:pt>
                <c:pt idx="42">
                  <c:v>34.996723961378052</c:v>
                </c:pt>
                <c:pt idx="43">
                  <c:v>33.987607714721364</c:v>
                </c:pt>
                <c:pt idx="44">
                  <c:v>35.86908246733104</c:v>
                </c:pt>
                <c:pt idx="45">
                  <c:v>31.067806635808022</c:v>
                </c:pt>
                <c:pt idx="46">
                  <c:v>43.957882568570113</c:v>
                </c:pt>
                <c:pt idx="47">
                  <c:v>27.359198922655544</c:v>
                </c:pt>
                <c:pt idx="48">
                  <c:v>30.260115956764345</c:v>
                </c:pt>
                <c:pt idx="49">
                  <c:v>30.122869599682918</c:v>
                </c:pt>
                <c:pt idx="50">
                  <c:v>31.2958138051</c:v>
                </c:pt>
                <c:pt idx="51">
                  <c:v>44.08839837700058</c:v>
                </c:pt>
                <c:pt idx="52">
                  <c:v>36.773134728139844</c:v>
                </c:pt>
                <c:pt idx="53">
                  <c:v>39.467237656281192</c:v>
                </c:pt>
                <c:pt idx="54">
                  <c:v>34.518805589031764</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2.9657896167705515</c:v>
                </c:pt>
                <c:pt idx="1">
                  <c:v>3.3816425120772946</c:v>
                </c:pt>
                <c:pt idx="2">
                  <c:v>3.481012658227848</c:v>
                </c:pt>
                <c:pt idx="3">
                  <c:v>6.8580542264752795</c:v>
                </c:pt>
                <c:pt idx="4">
                  <c:v>6.574923547400612</c:v>
                </c:pt>
                <c:pt idx="5">
                  <c:v>6.8759342301943205</c:v>
                </c:pt>
                <c:pt idx="6">
                  <c:v>10.279001468428781</c:v>
                </c:pt>
                <c:pt idx="7">
                  <c:v>6.1224489795918364</c:v>
                </c:pt>
                <c:pt idx="8">
                  <c:v>10.256410256410255</c:v>
                </c:pt>
                <c:pt idx="9">
                  <c:v>10.460251046025103</c:v>
                </c:pt>
                <c:pt idx="10">
                  <c:v>12.064835613225771</c:v>
                </c:pt>
                <c:pt idx="11">
                  <c:v>16.141732283464567</c:v>
                </c:pt>
                <c:pt idx="12">
                  <c:v>13.359273670557716</c:v>
                </c:pt>
                <c:pt idx="13">
                  <c:v>13.274336283185841</c:v>
                </c:pt>
                <c:pt idx="14">
                  <c:v>25.866336633663369</c:v>
                </c:pt>
                <c:pt idx="15">
                  <c:v>28.850855745721269</c:v>
                </c:pt>
                <c:pt idx="16">
                  <c:v>24.817518248175183</c:v>
                </c:pt>
                <c:pt idx="17">
                  <c:v>23.203769140164901</c:v>
                </c:pt>
                <c:pt idx="18">
                  <c:v>26.291618828932265</c:v>
                </c:pt>
                <c:pt idx="19">
                  <c:v>28.635851183765499</c:v>
                </c:pt>
                <c:pt idx="20">
                  <c:v>41.996966643963646</c:v>
                </c:pt>
                <c:pt idx="21">
                  <c:v>35.828877005347593</c:v>
                </c:pt>
                <c:pt idx="22">
                  <c:v>33.859095688748681</c:v>
                </c:pt>
                <c:pt idx="23">
                  <c:v>24.087591240875913</c:v>
                </c:pt>
                <c:pt idx="24">
                  <c:v>23.234390992835209</c:v>
                </c:pt>
                <c:pt idx="25">
                  <c:v>26.653306613226455</c:v>
                </c:pt>
                <c:pt idx="26">
                  <c:v>23.563777994157739</c:v>
                </c:pt>
                <c:pt idx="27">
                  <c:v>26.490066225165563</c:v>
                </c:pt>
                <c:pt idx="28">
                  <c:v>21.057429352780311</c:v>
                </c:pt>
                <c:pt idx="29">
                  <c:v>23.848238482384822</c:v>
                </c:pt>
                <c:pt idx="30">
                  <c:v>27.225553796612495</c:v>
                </c:pt>
                <c:pt idx="31">
                  <c:v>33.0316742081448</c:v>
                </c:pt>
                <c:pt idx="32">
                  <c:v>33.033303330333034</c:v>
                </c:pt>
                <c:pt idx="33">
                  <c:v>27.288888888888888</c:v>
                </c:pt>
                <c:pt idx="34">
                  <c:v>27.088830255057168</c:v>
                </c:pt>
                <c:pt idx="35">
                  <c:v>27.351916376306622</c:v>
                </c:pt>
                <c:pt idx="36">
                  <c:v>27.280550774526677</c:v>
                </c:pt>
                <c:pt idx="37">
                  <c:v>23.358908780903665</c:v>
                </c:pt>
                <c:pt idx="38">
                  <c:v>21.518987341772153</c:v>
                </c:pt>
                <c:pt idx="39">
                  <c:v>21.39644702422877</c:v>
                </c:pt>
                <c:pt idx="40">
                  <c:v>36.656832169971175</c:v>
                </c:pt>
                <c:pt idx="41">
                  <c:v>35.335436519689779</c:v>
                </c:pt>
                <c:pt idx="42">
                  <c:v>32.407280260199862</c:v>
                </c:pt>
                <c:pt idx="43">
                  <c:v>37.246693385996018</c:v>
                </c:pt>
                <c:pt idx="44">
                  <c:v>38.486139986406698</c:v>
                </c:pt>
                <c:pt idx="45">
                  <c:v>27.930417295738735</c:v>
                </c:pt>
                <c:pt idx="46">
                  <c:v>34.679575175204107</c:v>
                </c:pt>
                <c:pt idx="47">
                  <c:v>33.439020905467892</c:v>
                </c:pt>
                <c:pt idx="48">
                  <c:v>32.075722914170207</c:v>
                </c:pt>
                <c:pt idx="49">
                  <c:v>34.275144857784575</c:v>
                </c:pt>
                <c:pt idx="50">
                  <c:v>34.258281616747816</c:v>
                </c:pt>
                <c:pt idx="51">
                  <c:v>38.624775858680366</c:v>
                </c:pt>
                <c:pt idx="52">
                  <c:v>35.638161434061459</c:v>
                </c:pt>
                <c:pt idx="53">
                  <c:v>48.918204527996032</c:v>
                </c:pt>
                <c:pt idx="54">
                  <c:v>40.472922710283967</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4.9429826946175863</c:v>
                </c:pt>
                <c:pt idx="1">
                  <c:v>7.2463768115942031</c:v>
                </c:pt>
                <c:pt idx="2">
                  <c:v>18.829113924050631</c:v>
                </c:pt>
                <c:pt idx="3">
                  <c:v>11.323763955342903</c:v>
                </c:pt>
                <c:pt idx="4">
                  <c:v>11.467889908256881</c:v>
                </c:pt>
                <c:pt idx="5">
                  <c:v>11.659192825112108</c:v>
                </c:pt>
                <c:pt idx="6">
                  <c:v>21.439060205580031</c:v>
                </c:pt>
                <c:pt idx="7">
                  <c:v>20.262390670553934</c:v>
                </c:pt>
                <c:pt idx="8">
                  <c:v>25.356125356125357</c:v>
                </c:pt>
                <c:pt idx="9">
                  <c:v>28.312412831241282</c:v>
                </c:pt>
                <c:pt idx="10">
                  <c:v>35.923386938256513</c:v>
                </c:pt>
                <c:pt idx="11">
                  <c:v>49.475065616797899</c:v>
                </c:pt>
                <c:pt idx="12">
                  <c:v>41.634241245136188</c:v>
                </c:pt>
                <c:pt idx="13">
                  <c:v>57.142857142857146</c:v>
                </c:pt>
                <c:pt idx="14">
                  <c:v>53.712871287128721</c:v>
                </c:pt>
                <c:pt idx="15">
                  <c:v>59.290953545232277</c:v>
                </c:pt>
                <c:pt idx="16">
                  <c:v>48.418491484184919</c:v>
                </c:pt>
                <c:pt idx="17">
                  <c:v>75.971731448763251</c:v>
                </c:pt>
                <c:pt idx="18">
                  <c:v>81.745120551090693</c:v>
                </c:pt>
                <c:pt idx="19">
                  <c:v>91.770011273957167</c:v>
                </c:pt>
                <c:pt idx="20">
                  <c:v>118.04846841632268</c:v>
                </c:pt>
                <c:pt idx="21">
                  <c:v>91.871657754010698</c:v>
                </c:pt>
                <c:pt idx="22">
                  <c:v>72.555205047318609</c:v>
                </c:pt>
                <c:pt idx="23">
                  <c:v>79.56204379562044</c:v>
                </c:pt>
                <c:pt idx="24">
                  <c:v>88.945752302968273</c:v>
                </c:pt>
                <c:pt idx="25">
                  <c:v>92.885771543086179</c:v>
                </c:pt>
                <c:pt idx="26">
                  <c:v>92.210321324245371</c:v>
                </c:pt>
                <c:pt idx="27">
                  <c:v>93.472090823084201</c:v>
                </c:pt>
                <c:pt idx="28">
                  <c:v>99.36189608021877</c:v>
                </c:pt>
                <c:pt idx="29">
                  <c:v>111.83378500451671</c:v>
                </c:pt>
                <c:pt idx="30">
                  <c:v>67.613130289600562</c:v>
                </c:pt>
                <c:pt idx="31">
                  <c:v>52.76018099547511</c:v>
                </c:pt>
                <c:pt idx="32">
                  <c:v>52.925292529252928</c:v>
                </c:pt>
                <c:pt idx="33">
                  <c:v>64.088888888888889</c:v>
                </c:pt>
                <c:pt idx="34">
                  <c:v>52.506596306068602</c:v>
                </c:pt>
                <c:pt idx="35">
                  <c:v>56.271777003484317</c:v>
                </c:pt>
                <c:pt idx="36">
                  <c:v>54.388984509466439</c:v>
                </c:pt>
                <c:pt idx="37">
                  <c:v>54.816709292412618</c:v>
                </c:pt>
                <c:pt idx="38">
                  <c:v>50.379746835443036</c:v>
                </c:pt>
                <c:pt idx="39">
                  <c:v>44.87426049050314</c:v>
                </c:pt>
                <c:pt idx="40">
                  <c:v>94.6765863992633</c:v>
                </c:pt>
                <c:pt idx="41">
                  <c:v>97.192301797978175</c:v>
                </c:pt>
                <c:pt idx="42">
                  <c:v>92.984569269580703</c:v>
                </c:pt>
                <c:pt idx="43">
                  <c:v>77.752472443266683</c:v>
                </c:pt>
                <c:pt idx="44">
                  <c:v>93.829209286859523</c:v>
                </c:pt>
                <c:pt idx="45">
                  <c:v>74.302562175787159</c:v>
                </c:pt>
                <c:pt idx="46">
                  <c:v>93.923849432844449</c:v>
                </c:pt>
                <c:pt idx="47">
                  <c:v>82.837574515818176</c:v>
                </c:pt>
                <c:pt idx="48">
                  <c:v>97.513223670673099</c:v>
                </c:pt>
                <c:pt idx="49">
                  <c:v>95.200347281203406</c:v>
                </c:pt>
                <c:pt idx="50">
                  <c:v>100.42006274354902</c:v>
                </c:pt>
                <c:pt idx="51">
                  <c:v>133.40344982231844</c:v>
                </c:pt>
                <c:pt idx="52">
                  <c:v>141.41767244216743</c:v>
                </c:pt>
                <c:pt idx="53">
                  <c:v>113.86524887042044</c:v>
                </c:pt>
                <c:pt idx="54">
                  <c:v>109.96274531527804</c:v>
                </c:pt>
              </c:numCache>
            </c:numRef>
          </c:val>
          <c:smooth val="0"/>
        </c:ser>
        <c:dLbls>
          <c:showLegendKey val="0"/>
          <c:showVal val="0"/>
          <c:showCatName val="0"/>
          <c:showSerName val="0"/>
          <c:showPercent val="0"/>
          <c:showBubbleSize val="0"/>
        </c:dLbls>
        <c:smooth val="0"/>
        <c:axId val="514260760"/>
        <c:axId val="514261152"/>
      </c:lineChart>
      <c:catAx>
        <c:axId val="514260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4261152"/>
        <c:crosses val="autoZero"/>
        <c:auto val="1"/>
        <c:lblAlgn val="ctr"/>
        <c:lblOffset val="100"/>
        <c:noMultiLvlLbl val="0"/>
      </c:catAx>
      <c:valAx>
        <c:axId val="51426115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4260760"/>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435.97107366527109</c:v>
                </c:pt>
                <c:pt idx="1">
                  <c:v>464.41223832528181</c:v>
                </c:pt>
                <c:pt idx="2">
                  <c:v>604.58860759493666</c:v>
                </c:pt>
                <c:pt idx="3">
                  <c:v>534.92822966507174</c:v>
                </c:pt>
                <c:pt idx="4">
                  <c:v>580.58103975535164</c:v>
                </c:pt>
                <c:pt idx="5">
                  <c:v>624.21524663677121</c:v>
                </c:pt>
                <c:pt idx="6">
                  <c:v>647.72393538913366</c:v>
                </c:pt>
                <c:pt idx="7">
                  <c:v>632.36151603498547</c:v>
                </c:pt>
                <c:pt idx="8">
                  <c:v>745.72649572649573</c:v>
                </c:pt>
                <c:pt idx="9">
                  <c:v>858.71687587168765</c:v>
                </c:pt>
                <c:pt idx="10">
                  <c:v>928.58566236625313</c:v>
                </c:pt>
                <c:pt idx="11">
                  <c:v>1146.1942257217847</c:v>
                </c:pt>
                <c:pt idx="12">
                  <c:v>1206.0959792477302</c:v>
                </c:pt>
                <c:pt idx="13">
                  <c:v>1373.3249051833122</c:v>
                </c:pt>
                <c:pt idx="14">
                  <c:v>1973.0198019801981</c:v>
                </c:pt>
                <c:pt idx="15">
                  <c:v>2135.6968215158927</c:v>
                </c:pt>
                <c:pt idx="16">
                  <c:v>2335.2798053527981</c:v>
                </c:pt>
                <c:pt idx="17">
                  <c:v>2343.9340400471142</c:v>
                </c:pt>
                <c:pt idx="18">
                  <c:v>2483.3524684270951</c:v>
                </c:pt>
                <c:pt idx="19">
                  <c:v>2914.9943630214207</c:v>
                </c:pt>
                <c:pt idx="20">
                  <c:v>2877.00981597495</c:v>
                </c:pt>
                <c:pt idx="21">
                  <c:v>2747.8074866310162</c:v>
                </c:pt>
                <c:pt idx="22">
                  <c:v>2535.7518401682441</c:v>
                </c:pt>
                <c:pt idx="23">
                  <c:v>2227.215849843587</c:v>
                </c:pt>
                <c:pt idx="24">
                  <c:v>2079.222108495394</c:v>
                </c:pt>
                <c:pt idx="25">
                  <c:v>2150.2004008016029</c:v>
                </c:pt>
                <c:pt idx="26">
                  <c:v>2207.8870496592012</c:v>
                </c:pt>
                <c:pt idx="27">
                  <c:v>2310.879848628193</c:v>
                </c:pt>
                <c:pt idx="28">
                  <c:v>2275.6608933454877</c:v>
                </c:pt>
                <c:pt idx="29">
                  <c:v>2446.8834688346883</c:v>
                </c:pt>
                <c:pt idx="30">
                  <c:v>2534.2302740946152</c:v>
                </c:pt>
                <c:pt idx="31">
                  <c:v>2372.8506787330316</c:v>
                </c:pt>
                <c:pt idx="32">
                  <c:v>2138.0738073807379</c:v>
                </c:pt>
                <c:pt idx="33">
                  <c:v>2058.0444444444443</c:v>
                </c:pt>
                <c:pt idx="34">
                  <c:v>1957.7836411609499</c:v>
                </c:pt>
                <c:pt idx="35">
                  <c:v>1977.1777003484322</c:v>
                </c:pt>
                <c:pt idx="36">
                  <c:v>2117.9862306368332</c:v>
                </c:pt>
                <c:pt idx="37">
                  <c:v>1997.4424552429668</c:v>
                </c:pt>
                <c:pt idx="38">
                  <c:v>1863.2067510548522</c:v>
                </c:pt>
                <c:pt idx="39">
                  <c:v>1764.5824695662598</c:v>
                </c:pt>
                <c:pt idx="40">
                  <c:v>1679.9834275513722</c:v>
                </c:pt>
                <c:pt idx="41">
                  <c:v>1592.8738350224201</c:v>
                </c:pt>
                <c:pt idx="42">
                  <c:v>1527.6148477132465</c:v>
                </c:pt>
                <c:pt idx="43">
                  <c:v>1546.8241374092597</c:v>
                </c:pt>
                <c:pt idx="44">
                  <c:v>1518.1242779037984</c:v>
                </c:pt>
                <c:pt idx="45">
                  <c:v>1415.1156357536888</c:v>
                </c:pt>
                <c:pt idx="46">
                  <c:v>1579.5938078705906</c:v>
                </c:pt>
                <c:pt idx="47">
                  <c:v>1474.2808330572082</c:v>
                </c:pt>
                <c:pt idx="48">
                  <c:v>1688.211869227883</c:v>
                </c:pt>
                <c:pt idx="49">
                  <c:v>1717.3810467508447</c:v>
                </c:pt>
                <c:pt idx="50">
                  <c:v>1699.469034615297</c:v>
                </c:pt>
                <c:pt idx="51">
                  <c:v>1927.2928433374539</c:v>
                </c:pt>
                <c:pt idx="52">
                  <c:v>1893.4381140678427</c:v>
                </c:pt>
                <c:pt idx="53">
                  <c:v>1765.8186503112013</c:v>
                </c:pt>
                <c:pt idx="54">
                  <c:v>1584.3981028223268</c:v>
                </c:pt>
              </c:numCache>
            </c:numRef>
          </c:val>
          <c:smooth val="0"/>
        </c:ser>
        <c:dLbls>
          <c:showLegendKey val="0"/>
          <c:showVal val="0"/>
          <c:showCatName val="0"/>
          <c:showSerName val="0"/>
          <c:showPercent val="0"/>
          <c:showBubbleSize val="0"/>
        </c:dLbls>
        <c:smooth val="0"/>
        <c:axId val="519933888"/>
        <c:axId val="519934280"/>
      </c:lineChart>
      <c:catAx>
        <c:axId val="519933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9934280"/>
        <c:crosses val="autoZero"/>
        <c:auto val="1"/>
        <c:lblAlgn val="ctr"/>
        <c:lblOffset val="100"/>
        <c:tickLblSkip val="2"/>
        <c:tickMarkSkip val="1"/>
        <c:noMultiLvlLbl val="0"/>
      </c:catAx>
      <c:valAx>
        <c:axId val="51993428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99338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57.832897527025757</c:v>
                </c:pt>
                <c:pt idx="1">
                  <c:v>73.268921095008054</c:v>
                </c:pt>
                <c:pt idx="2">
                  <c:v>85.12658227848101</c:v>
                </c:pt>
                <c:pt idx="3">
                  <c:v>91.068580542264755</c:v>
                </c:pt>
                <c:pt idx="4">
                  <c:v>83.944954128440358</c:v>
                </c:pt>
                <c:pt idx="5">
                  <c:v>87.742899850523173</c:v>
                </c:pt>
                <c:pt idx="6">
                  <c:v>102.49632892804698</c:v>
                </c:pt>
                <c:pt idx="7">
                  <c:v>111.80758017492712</c:v>
                </c:pt>
                <c:pt idx="8">
                  <c:v>141.31054131054131</c:v>
                </c:pt>
                <c:pt idx="9">
                  <c:v>143.23570432357042</c:v>
                </c:pt>
                <c:pt idx="10">
                  <c:v>172.02557745150006</c:v>
                </c:pt>
                <c:pt idx="11">
                  <c:v>183.98950131233596</c:v>
                </c:pt>
                <c:pt idx="12">
                  <c:v>124.77302204928664</c:v>
                </c:pt>
                <c:pt idx="13">
                  <c:v>189.00126422250315</c:v>
                </c:pt>
                <c:pt idx="14">
                  <c:v>259.03465346534654</c:v>
                </c:pt>
                <c:pt idx="15">
                  <c:v>258.06845965770174</c:v>
                </c:pt>
                <c:pt idx="16">
                  <c:v>252.31143552311434</c:v>
                </c:pt>
                <c:pt idx="17">
                  <c:v>293.40400471142522</c:v>
                </c:pt>
                <c:pt idx="18">
                  <c:v>305.62571756601608</c:v>
                </c:pt>
                <c:pt idx="19">
                  <c:v>324.9154453213078</c:v>
                </c:pt>
                <c:pt idx="20">
                  <c:v>309.86362953888204</c:v>
                </c:pt>
                <c:pt idx="21">
                  <c:v>240.85561497326205</c:v>
                </c:pt>
                <c:pt idx="22">
                  <c:v>223.65930599369085</c:v>
                </c:pt>
                <c:pt idx="23">
                  <c:v>182.06465067778936</c:v>
                </c:pt>
                <c:pt idx="24">
                  <c:v>188.63868986693961</c:v>
                </c:pt>
                <c:pt idx="25">
                  <c:v>198.59719438877758</c:v>
                </c:pt>
                <c:pt idx="26">
                  <c:v>227.6533592989289</c:v>
                </c:pt>
                <c:pt idx="27">
                  <c:v>216.4616840113529</c:v>
                </c:pt>
                <c:pt idx="28">
                  <c:v>227.71194165907019</c:v>
                </c:pt>
                <c:pt idx="29">
                  <c:v>243.99277326106593</c:v>
                </c:pt>
                <c:pt idx="30">
                  <c:v>244.03832492526496</c:v>
                </c:pt>
                <c:pt idx="31">
                  <c:v>220.27149321266967</c:v>
                </c:pt>
                <c:pt idx="32">
                  <c:v>194.86948694869488</c:v>
                </c:pt>
                <c:pt idx="33">
                  <c:v>194.04444444444445</c:v>
                </c:pt>
                <c:pt idx="34">
                  <c:v>202.46262093227796</c:v>
                </c:pt>
                <c:pt idx="35">
                  <c:v>145.1219512195122</c:v>
                </c:pt>
                <c:pt idx="36">
                  <c:v>151.63511187607574</c:v>
                </c:pt>
                <c:pt idx="37">
                  <c:v>135.80562659846547</c:v>
                </c:pt>
                <c:pt idx="38">
                  <c:v>124.38818565400844</c:v>
                </c:pt>
                <c:pt idx="39">
                  <c:v>112.72680650118971</c:v>
                </c:pt>
                <c:pt idx="40">
                  <c:v>173.81650220992955</c:v>
                </c:pt>
                <c:pt idx="41">
                  <c:v>169.92771719581151</c:v>
                </c:pt>
                <c:pt idx="42">
                  <c:v>152.54177439667922</c:v>
                </c:pt>
                <c:pt idx="43">
                  <c:v>149.99553815652146</c:v>
                </c:pt>
                <c:pt idx="44">
                  <c:v>150.55777962682299</c:v>
                </c:pt>
                <c:pt idx="45">
                  <c:v>102.99819638373792</c:v>
                </c:pt>
                <c:pt idx="46">
                  <c:v>115.59858391734701</c:v>
                </c:pt>
                <c:pt idx="47">
                  <c:v>105.10492252786838</c:v>
                </c:pt>
                <c:pt idx="48">
                  <c:v>106.36430758802669</c:v>
                </c:pt>
                <c:pt idx="49">
                  <c:v>85.083894834192094</c:v>
                </c:pt>
                <c:pt idx="50">
                  <c:v>73.529970299361167</c:v>
                </c:pt>
                <c:pt idx="51">
                  <c:v>84.534381741787683</c:v>
                </c:pt>
                <c:pt idx="52">
                  <c:v>80.356109220750042</c:v>
                </c:pt>
                <c:pt idx="53">
                  <c:v>71.3737018151905</c:v>
                </c:pt>
                <c:pt idx="54">
                  <c:v>64.590865479913148</c:v>
                </c:pt>
              </c:numCache>
            </c:numRef>
          </c:val>
          <c:smooth val="0"/>
        </c:ser>
        <c:dLbls>
          <c:showLegendKey val="0"/>
          <c:showVal val="0"/>
          <c:showCatName val="0"/>
          <c:showSerName val="0"/>
          <c:showPercent val="0"/>
          <c:showBubbleSize val="0"/>
        </c:dLbls>
        <c:smooth val="0"/>
        <c:axId val="519935064"/>
        <c:axId val="519935456"/>
      </c:lineChart>
      <c:catAx>
        <c:axId val="519935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9935456"/>
        <c:crosses val="autoZero"/>
        <c:auto val="1"/>
        <c:lblAlgn val="ctr"/>
        <c:lblOffset val="100"/>
        <c:tickLblSkip val="2"/>
        <c:tickMarkSkip val="1"/>
        <c:noMultiLvlLbl val="0"/>
      </c:catAx>
      <c:valAx>
        <c:axId val="51993545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99350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195.906880796677</c:v>
                </c:pt>
                <c:pt idx="1">
                  <c:v>267.6328502415459</c:v>
                </c:pt>
                <c:pt idx="2">
                  <c:v>309.96835443037975</c:v>
                </c:pt>
                <c:pt idx="3">
                  <c:v>305.42264752791073</c:v>
                </c:pt>
                <c:pt idx="4">
                  <c:v>302.14067278287462</c:v>
                </c:pt>
                <c:pt idx="5">
                  <c:v>339.76083707025413</c:v>
                </c:pt>
                <c:pt idx="6">
                  <c:v>387.8120411160059</c:v>
                </c:pt>
                <c:pt idx="7">
                  <c:v>374.34402332361515</c:v>
                </c:pt>
                <c:pt idx="8">
                  <c:v>410.8262108262108</c:v>
                </c:pt>
                <c:pt idx="9">
                  <c:v>508.64714086471406</c:v>
                </c:pt>
                <c:pt idx="10">
                  <c:v>621.54237400719285</c:v>
                </c:pt>
                <c:pt idx="11">
                  <c:v>743.04461942257217</c:v>
                </c:pt>
                <c:pt idx="12">
                  <c:v>660.31128404669266</c:v>
                </c:pt>
                <c:pt idx="13">
                  <c:v>767.0037926675094</c:v>
                </c:pt>
                <c:pt idx="14">
                  <c:v>911.88118811881179</c:v>
                </c:pt>
                <c:pt idx="15">
                  <c:v>952.81173594132031</c:v>
                </c:pt>
                <c:pt idx="16">
                  <c:v>1023.7226277372263</c:v>
                </c:pt>
                <c:pt idx="17">
                  <c:v>1154.7703180212015</c:v>
                </c:pt>
                <c:pt idx="18">
                  <c:v>1278.5304247990814</c:v>
                </c:pt>
                <c:pt idx="19">
                  <c:v>1338.8951521984216</c:v>
                </c:pt>
                <c:pt idx="20">
                  <c:v>1492.7419231999513</c:v>
                </c:pt>
                <c:pt idx="21">
                  <c:v>1333.1550802139036</c:v>
                </c:pt>
                <c:pt idx="22">
                  <c:v>1069.8212407991587</c:v>
                </c:pt>
                <c:pt idx="23">
                  <c:v>947.02815432742443</c:v>
                </c:pt>
                <c:pt idx="24">
                  <c:v>869.80552712384849</c:v>
                </c:pt>
                <c:pt idx="25">
                  <c:v>903.10621242484967</c:v>
                </c:pt>
                <c:pt idx="26">
                  <c:v>894.54722492697169</c:v>
                </c:pt>
                <c:pt idx="27">
                  <c:v>844.37086092715231</c:v>
                </c:pt>
                <c:pt idx="28">
                  <c:v>830.53783044667284</c:v>
                </c:pt>
                <c:pt idx="29">
                  <c:v>905.3297199638663</c:v>
                </c:pt>
                <c:pt idx="30">
                  <c:v>866.98063199345154</c:v>
                </c:pt>
                <c:pt idx="31">
                  <c:v>854.66063348416287</c:v>
                </c:pt>
                <c:pt idx="32">
                  <c:v>747.61476147614758</c:v>
                </c:pt>
                <c:pt idx="33">
                  <c:v>652.88888888888891</c:v>
                </c:pt>
                <c:pt idx="34">
                  <c:v>580.73878627968338</c:v>
                </c:pt>
                <c:pt idx="35">
                  <c:v>533.10104529616717</c:v>
                </c:pt>
                <c:pt idx="36">
                  <c:v>553.87263339070569</c:v>
                </c:pt>
                <c:pt idx="37">
                  <c:v>506.39386189258312</c:v>
                </c:pt>
                <c:pt idx="38">
                  <c:v>432.23628691983123</c:v>
                </c:pt>
                <c:pt idx="39">
                  <c:v>404.36787236061923</c:v>
                </c:pt>
                <c:pt idx="40">
                  <c:v>579.30742054044958</c:v>
                </c:pt>
                <c:pt idx="41">
                  <c:v>558.45870796174881</c:v>
                </c:pt>
                <c:pt idx="42">
                  <c:v>540.95832957340872</c:v>
                </c:pt>
                <c:pt idx="43">
                  <c:v>506.39983549377087</c:v>
                </c:pt>
                <c:pt idx="44">
                  <c:v>552.73794248477293</c:v>
                </c:pt>
                <c:pt idx="45">
                  <c:v>455.53362783981561</c:v>
                </c:pt>
                <c:pt idx="46">
                  <c:v>540.19522471376047</c:v>
                </c:pt>
                <c:pt idx="47">
                  <c:v>533.73237231613859</c:v>
                </c:pt>
                <c:pt idx="48">
                  <c:v>488.62522241185229</c:v>
                </c:pt>
                <c:pt idx="49">
                  <c:v>531.49123303701185</c:v>
                </c:pt>
                <c:pt idx="50">
                  <c:v>580.26388751737602</c:v>
                </c:pt>
                <c:pt idx="51">
                  <c:v>691.14824856750647</c:v>
                </c:pt>
                <c:pt idx="52">
                  <c:v>668.0452808945405</c:v>
                </c:pt>
                <c:pt idx="53">
                  <c:v>599.64494607656343</c:v>
                </c:pt>
                <c:pt idx="54">
                  <c:v>509.79301529303677</c:v>
                </c:pt>
              </c:numCache>
            </c:numRef>
          </c:val>
          <c:smooth val="0"/>
        </c:ser>
        <c:dLbls>
          <c:showLegendKey val="0"/>
          <c:showVal val="0"/>
          <c:showCatName val="0"/>
          <c:showSerName val="0"/>
          <c:showPercent val="0"/>
          <c:showBubbleSize val="0"/>
        </c:dLbls>
        <c:smooth val="0"/>
        <c:axId val="519936240"/>
        <c:axId val="519936632"/>
      </c:lineChart>
      <c:catAx>
        <c:axId val="519936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9936632"/>
        <c:crosses val="autoZero"/>
        <c:auto val="1"/>
        <c:lblAlgn val="ctr"/>
        <c:lblOffset val="100"/>
        <c:noMultiLvlLbl val="0"/>
      </c:catAx>
      <c:valAx>
        <c:axId val="51993663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9936240"/>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689.7108519889739</c:v>
                </c:pt>
                <c:pt idx="1">
                  <c:v>805.31400966183583</c:v>
                </c:pt>
                <c:pt idx="2">
                  <c:v>999.68354430379748</c:v>
                </c:pt>
                <c:pt idx="3">
                  <c:v>931.41945773524731</c:v>
                </c:pt>
                <c:pt idx="4">
                  <c:v>966.66666666666674</c:v>
                </c:pt>
                <c:pt idx="5">
                  <c:v>1051.7189835575484</c:v>
                </c:pt>
                <c:pt idx="6">
                  <c:v>1138.0323054331866</c:v>
                </c:pt>
                <c:pt idx="7">
                  <c:v>1118.5131195335277</c:v>
                </c:pt>
                <c:pt idx="8">
                  <c:v>1297.863247863248</c:v>
                </c:pt>
                <c:pt idx="9">
                  <c:v>1510.5997210599721</c:v>
                </c:pt>
                <c:pt idx="10">
                  <c:v>1722.153613824946</c:v>
                </c:pt>
                <c:pt idx="11">
                  <c:v>2073.2283464566931</c:v>
                </c:pt>
                <c:pt idx="12">
                  <c:v>1991.1802853437096</c:v>
                </c:pt>
                <c:pt idx="13">
                  <c:v>2329.3299620733251</c:v>
                </c:pt>
                <c:pt idx="14">
                  <c:v>3143.9356435643563</c:v>
                </c:pt>
                <c:pt idx="15">
                  <c:v>3346.5770171149143</c:v>
                </c:pt>
                <c:pt idx="16">
                  <c:v>3611.3138686131383</c:v>
                </c:pt>
                <c:pt idx="17">
                  <c:v>3792.1083627797407</c:v>
                </c:pt>
                <c:pt idx="18">
                  <c:v>4067.5086107921929</c:v>
                </c:pt>
                <c:pt idx="19">
                  <c:v>4578.8049605411497</c:v>
                </c:pt>
                <c:pt idx="20">
                  <c:v>4679.615368713783</c:v>
                </c:pt>
                <c:pt idx="21">
                  <c:v>4321.818181818182</c:v>
                </c:pt>
                <c:pt idx="22">
                  <c:v>3829.2323869610937</c:v>
                </c:pt>
                <c:pt idx="23">
                  <c:v>3356.3086548488009</c:v>
                </c:pt>
                <c:pt idx="24">
                  <c:v>3137.6663254861824</c:v>
                </c:pt>
                <c:pt idx="25">
                  <c:v>3251.9038076152306</c:v>
                </c:pt>
                <c:pt idx="26">
                  <c:v>3330.0876338851022</c:v>
                </c:pt>
                <c:pt idx="27">
                  <c:v>3371.7123935666982</c:v>
                </c:pt>
                <c:pt idx="28">
                  <c:v>3333.9106654512307</c:v>
                </c:pt>
                <c:pt idx="29">
                  <c:v>3596.2059620596206</c:v>
                </c:pt>
                <c:pt idx="30">
                  <c:v>3645.2492310133316</c:v>
                </c:pt>
                <c:pt idx="31">
                  <c:v>3447.7828054298643</c:v>
                </c:pt>
                <c:pt idx="32">
                  <c:v>3080.5580558055804</c:v>
                </c:pt>
                <c:pt idx="33">
                  <c:v>2904.9777777777776</c:v>
                </c:pt>
                <c:pt idx="34">
                  <c:v>2740.985048372911</c:v>
                </c:pt>
                <c:pt idx="35">
                  <c:v>2655.4006968641115</c:v>
                </c:pt>
                <c:pt idx="36">
                  <c:v>2823.4939759036142</c:v>
                </c:pt>
                <c:pt idx="37">
                  <c:v>2639.6419437340155</c:v>
                </c:pt>
                <c:pt idx="38">
                  <c:v>2419.831223628692</c:v>
                </c:pt>
                <c:pt idx="39">
                  <c:v>2281.6771484280689</c:v>
                </c:pt>
                <c:pt idx="40">
                  <c:v>2433.107350301751</c:v>
                </c:pt>
                <c:pt idx="41">
                  <c:v>2321.2602601799804</c:v>
                </c:pt>
                <c:pt idx="42">
                  <c:v>2221.1149516833348</c:v>
                </c:pt>
                <c:pt idx="43">
                  <c:v>2203.2195110595521</c:v>
                </c:pt>
                <c:pt idx="44">
                  <c:v>2221.4200000153946</c:v>
                </c:pt>
                <c:pt idx="45">
                  <c:v>1973.6474599772423</c:v>
                </c:pt>
                <c:pt idx="46">
                  <c:v>2235.3876165016977</c:v>
                </c:pt>
                <c:pt idx="47">
                  <c:v>2113.1181279012148</c:v>
                </c:pt>
                <c:pt idx="48">
                  <c:v>2283.2013992277621</c:v>
                </c:pt>
                <c:pt idx="49">
                  <c:v>2333.9561746220488</c:v>
                </c:pt>
                <c:pt idx="50">
                  <c:v>2353.2628924320343</c:v>
                </c:pt>
                <c:pt idx="51">
                  <c:v>2702.975473646748</c:v>
                </c:pt>
                <c:pt idx="52">
                  <c:v>2641.8395041831332</c:v>
                </c:pt>
                <c:pt idx="53">
                  <c:v>2436.8372982029555</c:v>
                </c:pt>
                <c:pt idx="54">
                  <c:v>2158.7819835952769</c:v>
                </c:pt>
              </c:numCache>
            </c:numRef>
          </c:val>
          <c:smooth val="0"/>
        </c:ser>
        <c:dLbls>
          <c:showLegendKey val="0"/>
          <c:showVal val="0"/>
          <c:showCatName val="0"/>
          <c:showSerName val="0"/>
          <c:showPercent val="0"/>
          <c:showBubbleSize val="0"/>
        </c:dLbls>
        <c:smooth val="0"/>
        <c:axId val="519937416"/>
        <c:axId val="519937808"/>
      </c:lineChart>
      <c:catAx>
        <c:axId val="519937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9937808"/>
        <c:crosses val="autoZero"/>
        <c:auto val="1"/>
        <c:lblAlgn val="ctr"/>
        <c:lblOffset val="100"/>
        <c:noMultiLvlLbl val="0"/>
      </c:catAx>
      <c:valAx>
        <c:axId val="51993780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19937416"/>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136.71497584541061</c:v>
                </c:pt>
                <c:pt idx="1">
                  <c:v>127.31668009669622</c:v>
                </c:pt>
                <c:pt idx="2">
                  <c:v>98.608590441621288</c:v>
                </c:pt>
                <c:pt idx="3">
                  <c:v>144.72727272727272</c:v>
                </c:pt>
                <c:pt idx="4">
                  <c:v>187.44734625105309</c:v>
                </c:pt>
                <c:pt idx="5">
                  <c:v>199.58333333333334</c:v>
                </c:pt>
                <c:pt idx="6">
                  <c:v>222.0948012232416</c:v>
                </c:pt>
                <c:pt idx="7">
                  <c:v>243.06049822064057</c:v>
                </c:pt>
                <c:pt idx="8">
                  <c:v>272.85415212840195</c:v>
                </c:pt>
                <c:pt idx="9">
                  <c:v>274.19354838709677</c:v>
                </c:pt>
                <c:pt idx="10">
                  <c:v>314.11837237977807</c:v>
                </c:pt>
                <c:pt idx="11">
                  <c:v>312.60053619302948</c:v>
                </c:pt>
                <c:pt idx="12">
                  <c:v>459.90404386566144</c:v>
                </c:pt>
                <c:pt idx="13">
                  <c:v>581.5629742033384</c:v>
                </c:pt>
                <c:pt idx="14">
                  <c:v>636.00572655690769</c:v>
                </c:pt>
                <c:pt idx="15">
                  <c:v>572.58064516129036</c:v>
                </c:pt>
                <c:pt idx="16">
                  <c:v>760.91867469879514</c:v>
                </c:pt>
                <c:pt idx="17">
                  <c:v>766.74277016742781</c:v>
                </c:pt>
                <c:pt idx="18">
                  <c:v>750.91041514930816</c:v>
                </c:pt>
                <c:pt idx="19">
                  <c:v>816.26506024096386</c:v>
                </c:pt>
                <c:pt idx="20">
                  <c:v>853.93700787401576</c:v>
                </c:pt>
                <c:pt idx="21">
                  <c:v>973.68421052631584</c:v>
                </c:pt>
                <c:pt idx="22">
                  <c:v>520.76603599446241</c:v>
                </c:pt>
                <c:pt idx="23">
                  <c:v>557.83582089552237</c:v>
                </c:pt>
                <c:pt idx="24">
                  <c:v>596.06031128404663</c:v>
                </c:pt>
                <c:pt idx="25">
                  <c:v>628.29117191533305</c:v>
                </c:pt>
                <c:pt idx="26">
                  <c:v>555.85831062670297</c:v>
                </c:pt>
                <c:pt idx="27">
                  <c:v>715.50255536626912</c:v>
                </c:pt>
                <c:pt idx="28">
                  <c:v>599.69325153374234</c:v>
                </c:pt>
                <c:pt idx="29">
                  <c:v>770.24185068349107</c:v>
                </c:pt>
                <c:pt idx="30">
                  <c:v>635.1669017395393</c:v>
                </c:pt>
                <c:pt idx="31">
                  <c:v>642.58823529411768</c:v>
                </c:pt>
                <c:pt idx="32">
                  <c:v>628.07097361237481</c:v>
                </c:pt>
                <c:pt idx="33">
                  <c:v>456.35474860335194</c:v>
                </c:pt>
                <c:pt idx="34">
                  <c:v>491.02428722280888</c:v>
                </c:pt>
                <c:pt idx="35">
                  <c:v>482.38482384823851</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25.413074712643677</c:v>
                </c:pt>
                <c:pt idx="1">
                  <c:v>26.608285618053216</c:v>
                </c:pt>
                <c:pt idx="2">
                  <c:v>23.760932944606413</c:v>
                </c:pt>
                <c:pt idx="3">
                  <c:v>31.929402326514243</c:v>
                </c:pt>
                <c:pt idx="4">
                  <c:v>43.738942402201694</c:v>
                </c:pt>
                <c:pt idx="5">
                  <c:v>52.74168685311605</c:v>
                </c:pt>
                <c:pt idx="6">
                  <c:v>68.369028006589787</c:v>
                </c:pt>
                <c:pt idx="7">
                  <c:v>75.77942971263731</c:v>
                </c:pt>
                <c:pt idx="8">
                  <c:v>85.120278654620662</c:v>
                </c:pt>
                <c:pt idx="9">
                  <c:v>97.142857142857139</c:v>
                </c:pt>
                <c:pt idx="10">
                  <c:v>111.84282735155307</c:v>
                </c:pt>
                <c:pt idx="11">
                  <c:v>116.34404310516864</c:v>
                </c:pt>
                <c:pt idx="12">
                  <c:v>139.54455651450556</c:v>
                </c:pt>
                <c:pt idx="13">
                  <c:v>162.32528589580687</c:v>
                </c:pt>
                <c:pt idx="14">
                  <c:v>213.94172887069587</c:v>
                </c:pt>
                <c:pt idx="15">
                  <c:v>241.66099387338323</c:v>
                </c:pt>
                <c:pt idx="16">
                  <c:v>306.07299712252006</c:v>
                </c:pt>
                <c:pt idx="17">
                  <c:v>329.24836601307192</c:v>
                </c:pt>
                <c:pt idx="18">
                  <c:v>320.38533250466128</c:v>
                </c:pt>
                <c:pt idx="19">
                  <c:v>364.98316498316495</c:v>
                </c:pt>
                <c:pt idx="20">
                  <c:v>423.46739554861387</c:v>
                </c:pt>
                <c:pt idx="21">
                  <c:v>464.69013794523369</c:v>
                </c:pt>
                <c:pt idx="22">
                  <c:v>315.26749546025985</c:v>
                </c:pt>
                <c:pt idx="23">
                  <c:v>340.11090573012939</c:v>
                </c:pt>
                <c:pt idx="24">
                  <c:v>355.52654482158397</c:v>
                </c:pt>
                <c:pt idx="25">
                  <c:v>372.96965982224947</c:v>
                </c:pt>
                <c:pt idx="26">
                  <c:v>340.89959615652413</c:v>
                </c:pt>
                <c:pt idx="27">
                  <c:v>423.3159751385856</c:v>
                </c:pt>
                <c:pt idx="28">
                  <c:v>385.33014219343943</c:v>
                </c:pt>
                <c:pt idx="29">
                  <c:v>417.20062651288623</c:v>
                </c:pt>
                <c:pt idx="30">
                  <c:v>418.33101099241372</c:v>
                </c:pt>
                <c:pt idx="31">
                  <c:v>387.92613636363637</c:v>
                </c:pt>
                <c:pt idx="32">
                  <c:v>361.43474276737794</c:v>
                </c:pt>
                <c:pt idx="33">
                  <c:v>287.00043917435221</c:v>
                </c:pt>
                <c:pt idx="34">
                  <c:v>316.00407747196738</c:v>
                </c:pt>
                <c:pt idx="35">
                  <c:v>359.09721346614549</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32.491389207807117</c:v>
                </c:pt>
                <c:pt idx="1">
                  <c:v>35.625704622322438</c:v>
                </c:pt>
                <c:pt idx="2">
                  <c:v>35.468940740756864</c:v>
                </c:pt>
                <c:pt idx="3">
                  <c:v>42.566844919786099</c:v>
                </c:pt>
                <c:pt idx="4">
                  <c:v>46.792849631966355</c:v>
                </c:pt>
                <c:pt idx="5">
                  <c:v>49.947862356621478</c:v>
                </c:pt>
                <c:pt idx="6">
                  <c:v>59.467758444216997</c:v>
                </c:pt>
                <c:pt idx="7">
                  <c:v>68.436873747494985</c:v>
                </c:pt>
                <c:pt idx="8">
                  <c:v>76.14410905550146</c:v>
                </c:pt>
                <c:pt idx="9">
                  <c:v>82.024597918637653</c:v>
                </c:pt>
                <c:pt idx="10">
                  <c:v>92.889699179580674</c:v>
                </c:pt>
                <c:pt idx="11">
                  <c:v>105.32971996386631</c:v>
                </c:pt>
                <c:pt idx="12">
                  <c:v>120.98242779819194</c:v>
                </c:pt>
                <c:pt idx="13">
                  <c:v>138.73303167420815</c:v>
                </c:pt>
                <c:pt idx="14">
                  <c:v>159.94599459945994</c:v>
                </c:pt>
                <c:pt idx="15">
                  <c:v>157.77777777777777</c:v>
                </c:pt>
                <c:pt idx="16">
                  <c:v>177.74846086191732</c:v>
                </c:pt>
                <c:pt idx="17">
                  <c:v>175.52264808362369</c:v>
                </c:pt>
                <c:pt idx="18">
                  <c:v>177.4526678141136</c:v>
                </c:pt>
                <c:pt idx="19">
                  <c:v>184.82523444160273</c:v>
                </c:pt>
                <c:pt idx="20">
                  <c:v>183.03797468354432</c:v>
                </c:pt>
                <c:pt idx="21">
                  <c:v>187.90576238787679</c:v>
                </c:pt>
                <c:pt idx="22">
                  <c:v>182.636799575331</c:v>
                </c:pt>
                <c:pt idx="23">
                  <c:v>189.93789697774821</c:v>
                </c:pt>
                <c:pt idx="24">
                  <c:v>192.32504580568971</c:v>
                </c:pt>
                <c:pt idx="25">
                  <c:v>188.87177437815481</c:v>
                </c:pt>
                <c:pt idx="26">
                  <c:v>188.42814137344718</c:v>
                </c:pt>
                <c:pt idx="27">
                  <c:v>192.83466187742908</c:v>
                </c:pt>
                <c:pt idx="28">
                  <c:v>208.15350275117024</c:v>
                </c:pt>
                <c:pt idx="29">
                  <c:v>222.67348012050209</c:v>
                </c:pt>
                <c:pt idx="30">
                  <c:v>204.40708328794315</c:v>
                </c:pt>
                <c:pt idx="31">
                  <c:v>206.17934054319309</c:v>
                </c:pt>
                <c:pt idx="32">
                  <c:v>209.7275289220415</c:v>
                </c:pt>
                <c:pt idx="33">
                  <c:v>198.3598508734587</c:v>
                </c:pt>
                <c:pt idx="34">
                  <c:v>211.10503269858063</c:v>
                </c:pt>
                <c:pt idx="35">
                  <c:v>215.33082920515102</c:v>
                </c:pt>
              </c:numCache>
            </c:numRef>
          </c:val>
          <c:smooth val="0"/>
        </c:ser>
        <c:dLbls>
          <c:showLegendKey val="0"/>
          <c:showVal val="0"/>
          <c:showCatName val="0"/>
          <c:showSerName val="0"/>
          <c:showPercent val="0"/>
          <c:showBubbleSize val="0"/>
        </c:dLbls>
        <c:smooth val="0"/>
        <c:axId val="514261936"/>
        <c:axId val="514262328"/>
      </c:lineChart>
      <c:catAx>
        <c:axId val="514261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14262328"/>
        <c:crosses val="autoZero"/>
        <c:auto val="1"/>
        <c:lblAlgn val="ctr"/>
        <c:lblOffset val="100"/>
        <c:tickLblSkip val="4"/>
        <c:tickMarkSkip val="1"/>
        <c:noMultiLvlLbl val="0"/>
      </c:catAx>
      <c:valAx>
        <c:axId val="514262328"/>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14261936"/>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13.346053275467483</c:v>
                </c:pt>
                <c:pt idx="1">
                  <c:v>14.331723027375201</c:v>
                </c:pt>
                <c:pt idx="2">
                  <c:v>28.164556962025316</c:v>
                </c:pt>
                <c:pt idx="3">
                  <c:v>26.156299840510368</c:v>
                </c:pt>
                <c:pt idx="4">
                  <c:v>22.782874617737004</c:v>
                </c:pt>
                <c:pt idx="5">
                  <c:v>23.318385650224215</c:v>
                </c:pt>
                <c:pt idx="6">
                  <c:v>38.032305433186494</c:v>
                </c:pt>
                <c:pt idx="7">
                  <c:v>31.778425655976676</c:v>
                </c:pt>
                <c:pt idx="8">
                  <c:v>39.743589743589745</c:v>
                </c:pt>
                <c:pt idx="9">
                  <c:v>45.327754532775458</c:v>
                </c:pt>
                <c:pt idx="10">
                  <c:v>55.986259643395989</c:v>
                </c:pt>
                <c:pt idx="11">
                  <c:v>76.115485564304464</c:v>
                </c:pt>
                <c:pt idx="12">
                  <c:v>63.683527885862517</c:v>
                </c:pt>
                <c:pt idx="13">
                  <c:v>82.048040455120102</c:v>
                </c:pt>
                <c:pt idx="14">
                  <c:v>91.460396039603964</c:v>
                </c:pt>
                <c:pt idx="15">
                  <c:v>99.755501222493891</c:v>
                </c:pt>
                <c:pt idx="16">
                  <c:v>86.253041362530411</c:v>
                </c:pt>
                <c:pt idx="17">
                  <c:v>113.07420494699647</c:v>
                </c:pt>
                <c:pt idx="18">
                  <c:v>118.82893226176807</c:v>
                </c:pt>
                <c:pt idx="19">
                  <c:v>139.9098083427283</c:v>
                </c:pt>
                <c:pt idx="20">
                  <c:v>179.84711363334688</c:v>
                </c:pt>
                <c:pt idx="21">
                  <c:v>147.05882352941177</c:v>
                </c:pt>
                <c:pt idx="22">
                  <c:v>124.81598317560461</c:v>
                </c:pt>
                <c:pt idx="23">
                  <c:v>125.13034410844631</c:v>
                </c:pt>
                <c:pt idx="24">
                  <c:v>133.87922210849538</c:v>
                </c:pt>
                <c:pt idx="25">
                  <c:v>140.78156312625251</c:v>
                </c:pt>
                <c:pt idx="26">
                  <c:v>139.53261927945471</c:v>
                </c:pt>
                <c:pt idx="27">
                  <c:v>149.57426679280985</c:v>
                </c:pt>
                <c:pt idx="28">
                  <c:v>147.85779398359162</c:v>
                </c:pt>
                <c:pt idx="29">
                  <c:v>168.47335140018066</c:v>
                </c:pt>
                <c:pt idx="30">
                  <c:v>131.53007612336961</c:v>
                </c:pt>
                <c:pt idx="31">
                  <c:v>119.27601809954751</c:v>
                </c:pt>
                <c:pt idx="32">
                  <c:v>125.74257425742574</c:v>
                </c:pt>
                <c:pt idx="33">
                  <c:v>137.77777777777777</c:v>
                </c:pt>
                <c:pt idx="34">
                  <c:v>116.79859278803869</c:v>
                </c:pt>
                <c:pt idx="35">
                  <c:v>114.45993031358884</c:v>
                </c:pt>
                <c:pt idx="36">
                  <c:v>118.15834767641996</c:v>
                </c:pt>
                <c:pt idx="37">
                  <c:v>113.21398124467179</c:v>
                </c:pt>
                <c:pt idx="38">
                  <c:v>107.17299578059071</c:v>
                </c:pt>
                <c:pt idx="39">
                  <c:v>96.492148253234021</c:v>
                </c:pt>
                <c:pt idx="40">
                  <c:v>175.35398523692612</c:v>
                </c:pt>
                <c:pt idx="41">
                  <c:v>170.24533909711209</c:v>
                </c:pt>
                <c:pt idx="42">
                  <c:v>161.33018938249614</c:v>
                </c:pt>
                <c:pt idx="43">
                  <c:v>150.30592726807143</c:v>
                </c:pt>
                <c:pt idx="44">
                  <c:v>169.4929605001351</c:v>
                </c:pt>
                <c:pt idx="45">
                  <c:v>134.75469824053675</c:v>
                </c:pt>
                <c:pt idx="46">
                  <c:v>173.54997927591177</c:v>
                </c:pt>
                <c:pt idx="47">
                  <c:v>144.54776764136346</c:v>
                </c:pt>
                <c:pt idx="48">
                  <c:v>160.9081666000944</c:v>
                </c:pt>
                <c:pt idx="49">
                  <c:v>160.42881679029122</c:v>
                </c:pt>
                <c:pt idx="50">
                  <c:v>166.96164743594613</c:v>
                </c:pt>
                <c:pt idx="51">
                  <c:v>217.33076239540387</c:v>
                </c:pt>
                <c:pt idx="52">
                  <c:v>214.96394189844713</c:v>
                </c:pt>
                <c:pt idx="53">
                  <c:v>203.83845348914573</c:v>
                </c:pt>
                <c:pt idx="54">
                  <c:v>185.85889646845487</c:v>
                </c:pt>
              </c:numCache>
            </c:numRef>
          </c:val>
          <c:smooth val="0"/>
        </c:ser>
        <c:dLbls>
          <c:showLegendKey val="0"/>
          <c:showVal val="0"/>
          <c:showCatName val="0"/>
          <c:showSerName val="0"/>
          <c:showPercent val="0"/>
          <c:showBubbleSize val="0"/>
        </c:dLbls>
        <c:smooth val="0"/>
        <c:axId val="509857728"/>
        <c:axId val="517483584"/>
      </c:lineChart>
      <c:catAx>
        <c:axId val="509857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483584"/>
        <c:crosses val="autoZero"/>
        <c:auto val="1"/>
        <c:lblAlgn val="ctr"/>
        <c:lblOffset val="100"/>
        <c:tickLblSkip val="2"/>
        <c:tickMarkSkip val="1"/>
        <c:noMultiLvlLbl val="0"/>
      </c:catAx>
      <c:valAx>
        <c:axId val="51748358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9857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1.3181287185646895</c:v>
                </c:pt>
                <c:pt idx="1">
                  <c:v>0.64412238325281801</c:v>
                </c:pt>
                <c:pt idx="2">
                  <c:v>2.3734177215189871</c:v>
                </c:pt>
                <c:pt idx="3">
                  <c:v>3.1897926634768745</c:v>
                </c:pt>
                <c:pt idx="4">
                  <c:v>0.9174311926605504</c:v>
                </c:pt>
                <c:pt idx="5">
                  <c:v>2.6905829596412558</c:v>
                </c:pt>
                <c:pt idx="6">
                  <c:v>1.908957415565345</c:v>
                </c:pt>
                <c:pt idx="7">
                  <c:v>2.0408163265306123</c:v>
                </c:pt>
                <c:pt idx="8">
                  <c:v>1.4245014245014245</c:v>
                </c:pt>
                <c:pt idx="9">
                  <c:v>2.510460251046025</c:v>
                </c:pt>
                <c:pt idx="10">
                  <c:v>2.0333992606560285</c:v>
                </c:pt>
                <c:pt idx="11">
                  <c:v>2.2309711286089238</c:v>
                </c:pt>
                <c:pt idx="12">
                  <c:v>1.6861219195849548</c:v>
                </c:pt>
                <c:pt idx="13">
                  <c:v>2.1491782553729455</c:v>
                </c:pt>
                <c:pt idx="14">
                  <c:v>3.4653465346534649</c:v>
                </c:pt>
                <c:pt idx="15">
                  <c:v>2.9339853300733498</c:v>
                </c:pt>
                <c:pt idx="16">
                  <c:v>3.2846715328467151</c:v>
                </c:pt>
                <c:pt idx="17">
                  <c:v>3.1802120141342756</c:v>
                </c:pt>
                <c:pt idx="18">
                  <c:v>1.3777267508610791</c:v>
                </c:pt>
                <c:pt idx="19">
                  <c:v>2.367531003382187</c:v>
                </c:pt>
                <c:pt idx="20">
                  <c:v>2.5024099295626003</c:v>
                </c:pt>
                <c:pt idx="21">
                  <c:v>2.8877005347593583</c:v>
                </c:pt>
                <c:pt idx="22">
                  <c:v>2.2082018927444795</c:v>
                </c:pt>
                <c:pt idx="23">
                  <c:v>1.9812304483837329</c:v>
                </c:pt>
                <c:pt idx="24">
                  <c:v>1.0235414534288638</c:v>
                </c:pt>
                <c:pt idx="25">
                  <c:v>2.1042084168336674</c:v>
                </c:pt>
                <c:pt idx="26">
                  <c:v>2.2395326192794549</c:v>
                </c:pt>
                <c:pt idx="27">
                  <c:v>3.0274361400189216</c:v>
                </c:pt>
                <c:pt idx="28">
                  <c:v>2.2789425706472199</c:v>
                </c:pt>
                <c:pt idx="29">
                  <c:v>3.2520325203252032</c:v>
                </c:pt>
                <c:pt idx="30">
                  <c:v>1.8931676481088155</c:v>
                </c:pt>
                <c:pt idx="31">
                  <c:v>3.6199095022624435</c:v>
                </c:pt>
                <c:pt idx="32">
                  <c:v>1.6201620162016201</c:v>
                </c:pt>
                <c:pt idx="33">
                  <c:v>2.0444444444444447</c:v>
                </c:pt>
                <c:pt idx="34">
                  <c:v>1.4072119613016711</c:v>
                </c:pt>
                <c:pt idx="35">
                  <c:v>1.8292682926829267</c:v>
                </c:pt>
                <c:pt idx="36">
                  <c:v>1.7211703958691911</c:v>
                </c:pt>
                <c:pt idx="37">
                  <c:v>1.3640238704177323</c:v>
                </c:pt>
                <c:pt idx="38">
                  <c:v>1.518987341772152</c:v>
                </c:pt>
                <c:pt idx="39">
                  <c:v>1.4985838382728323</c:v>
                </c:pt>
                <c:pt idx="40">
                  <c:v>1.7802435049434127</c:v>
                </c:pt>
                <c:pt idx="41">
                  <c:v>1.3498930805274747</c:v>
                </c:pt>
                <c:pt idx="42">
                  <c:v>0.9416158913375261</c:v>
                </c:pt>
                <c:pt idx="43">
                  <c:v>1.319153724087359</c:v>
                </c:pt>
                <c:pt idx="44">
                  <c:v>1.3085287595378277</c:v>
                </c:pt>
                <c:pt idx="45">
                  <c:v>1.4539121332028384</c:v>
                </c:pt>
                <c:pt idx="46">
                  <c:v>0.9886720992930994</c:v>
                </c:pt>
                <c:pt idx="47">
                  <c:v>0.91197329742185151</c:v>
                </c:pt>
                <c:pt idx="48">
                  <c:v>1.0591040584867522</c:v>
                </c:pt>
                <c:pt idx="49">
                  <c:v>0.83045505162033095</c:v>
                </c:pt>
                <c:pt idx="50">
                  <c:v>0.98748927054927194</c:v>
                </c:pt>
                <c:pt idx="51">
                  <c:v>1.214138337404491</c:v>
                </c:pt>
                <c:pt idx="52">
                  <c:v>1.1349732940783903</c:v>
                </c:pt>
                <c:pt idx="53">
                  <c:v>1.5877624344480938</c:v>
                </c:pt>
                <c:pt idx="54">
                  <c:v>0.90442285386109422</c:v>
                </c:pt>
              </c:numCache>
            </c:numRef>
          </c:val>
          <c:smooth val="0"/>
        </c:ser>
        <c:dLbls>
          <c:showLegendKey val="0"/>
          <c:showVal val="0"/>
          <c:showCatName val="0"/>
          <c:showSerName val="0"/>
          <c:showPercent val="0"/>
          <c:showBubbleSize val="0"/>
        </c:dLbls>
        <c:smooth val="0"/>
        <c:axId val="517484368"/>
        <c:axId val="517484760"/>
      </c:lineChart>
      <c:catAx>
        <c:axId val="517484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484760"/>
        <c:crosses val="autoZero"/>
        <c:auto val="1"/>
        <c:lblAlgn val="ctr"/>
        <c:lblOffset val="100"/>
        <c:tickLblSkip val="2"/>
        <c:tickMarkSkip val="1"/>
        <c:noMultiLvlLbl val="0"/>
      </c:catAx>
      <c:valAx>
        <c:axId val="51748476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4843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4.1191522455146554</c:v>
                </c:pt>
                <c:pt idx="1">
                  <c:v>3.0595813204508859</c:v>
                </c:pt>
                <c:pt idx="2">
                  <c:v>3.481012658227848</c:v>
                </c:pt>
                <c:pt idx="3">
                  <c:v>4.7846889952153111</c:v>
                </c:pt>
                <c:pt idx="4">
                  <c:v>3.8226299694189598</c:v>
                </c:pt>
                <c:pt idx="5">
                  <c:v>2.0926756352765321</c:v>
                </c:pt>
                <c:pt idx="6">
                  <c:v>4.4052863436123353</c:v>
                </c:pt>
                <c:pt idx="7">
                  <c:v>3.3527696793002915</c:v>
                </c:pt>
                <c:pt idx="8">
                  <c:v>2.7065527065527064</c:v>
                </c:pt>
                <c:pt idx="9">
                  <c:v>4.0446304044630406</c:v>
                </c:pt>
                <c:pt idx="10">
                  <c:v>5.9646378312576847</c:v>
                </c:pt>
                <c:pt idx="11">
                  <c:v>8.2677165354330722</c:v>
                </c:pt>
                <c:pt idx="12">
                  <c:v>7.0038910505836576</c:v>
                </c:pt>
                <c:pt idx="13">
                  <c:v>9.4816687737041718</c:v>
                </c:pt>
                <c:pt idx="14">
                  <c:v>8.4158415841584144</c:v>
                </c:pt>
                <c:pt idx="15">
                  <c:v>8.679706601466993</c:v>
                </c:pt>
                <c:pt idx="16">
                  <c:v>9.7323600973236015</c:v>
                </c:pt>
                <c:pt idx="17">
                  <c:v>10.71849234393404</c:v>
                </c:pt>
                <c:pt idx="18">
                  <c:v>9.4144661308840405</c:v>
                </c:pt>
                <c:pt idx="19">
                  <c:v>17.136414881623452</c:v>
                </c:pt>
                <c:pt idx="20">
                  <c:v>17.299268643497978</c:v>
                </c:pt>
                <c:pt idx="21">
                  <c:v>16.47058823529412</c:v>
                </c:pt>
                <c:pt idx="22">
                  <c:v>16.193480546792848</c:v>
                </c:pt>
                <c:pt idx="23">
                  <c:v>19.499478623566215</c:v>
                </c:pt>
                <c:pt idx="24">
                  <c:v>20.67553735926305</c:v>
                </c:pt>
                <c:pt idx="25">
                  <c:v>19.138276553106213</c:v>
                </c:pt>
                <c:pt idx="26">
                  <c:v>21.518987341772153</c:v>
                </c:pt>
                <c:pt idx="27">
                  <c:v>26.584673604541155</c:v>
                </c:pt>
                <c:pt idx="28">
                  <c:v>25.159525979945307</c:v>
                </c:pt>
                <c:pt idx="29">
                  <c:v>29.539295392953932</c:v>
                </c:pt>
                <c:pt idx="30">
                  <c:v>34.79822438904776</c:v>
                </c:pt>
                <c:pt idx="31">
                  <c:v>29.864253393665155</c:v>
                </c:pt>
                <c:pt idx="32">
                  <c:v>38.163816381638163</c:v>
                </c:pt>
                <c:pt idx="33">
                  <c:v>44.355555555555554</c:v>
                </c:pt>
                <c:pt idx="34">
                  <c:v>35.795954265611257</c:v>
                </c:pt>
                <c:pt idx="35">
                  <c:v>29.00696864111498</c:v>
                </c:pt>
                <c:pt idx="36">
                  <c:v>34.767641996557657</c:v>
                </c:pt>
                <c:pt idx="37">
                  <c:v>33.674339300937767</c:v>
                </c:pt>
                <c:pt idx="38">
                  <c:v>33.755274261603375</c:v>
                </c:pt>
                <c:pt idx="39">
                  <c:v>28.722856900229282</c:v>
                </c:pt>
                <c:pt idx="40">
                  <c:v>42.240323162748247</c:v>
                </c:pt>
                <c:pt idx="41">
                  <c:v>36.367707698916668</c:v>
                </c:pt>
                <c:pt idx="42">
                  <c:v>34.996723961378052</c:v>
                </c:pt>
                <c:pt idx="43">
                  <c:v>33.987607714721364</c:v>
                </c:pt>
                <c:pt idx="44">
                  <c:v>35.86908246733104</c:v>
                </c:pt>
                <c:pt idx="45">
                  <c:v>31.067806635808022</c:v>
                </c:pt>
                <c:pt idx="46">
                  <c:v>43.957882568570113</c:v>
                </c:pt>
                <c:pt idx="47">
                  <c:v>27.359198922655544</c:v>
                </c:pt>
                <c:pt idx="48">
                  <c:v>30.260115956764345</c:v>
                </c:pt>
                <c:pt idx="49">
                  <c:v>30.122869599682918</c:v>
                </c:pt>
                <c:pt idx="50">
                  <c:v>31.2958138051</c:v>
                </c:pt>
                <c:pt idx="51">
                  <c:v>44.08839837700058</c:v>
                </c:pt>
                <c:pt idx="52">
                  <c:v>36.773134728139844</c:v>
                </c:pt>
                <c:pt idx="53">
                  <c:v>39.467237656281192</c:v>
                </c:pt>
                <c:pt idx="54">
                  <c:v>34.518805589031764</c:v>
                </c:pt>
              </c:numCache>
            </c:numRef>
          </c:val>
          <c:smooth val="0"/>
        </c:ser>
        <c:dLbls>
          <c:showLegendKey val="0"/>
          <c:showVal val="0"/>
          <c:showCatName val="0"/>
          <c:showSerName val="0"/>
          <c:showPercent val="0"/>
          <c:showBubbleSize val="0"/>
        </c:dLbls>
        <c:smooth val="0"/>
        <c:axId val="517485544"/>
        <c:axId val="517485936"/>
      </c:lineChart>
      <c:catAx>
        <c:axId val="517485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485936"/>
        <c:crosses val="autoZero"/>
        <c:auto val="1"/>
        <c:lblAlgn val="ctr"/>
        <c:lblOffset val="100"/>
        <c:tickLblSkip val="2"/>
        <c:tickMarkSkip val="1"/>
        <c:noMultiLvlLbl val="0"/>
      </c:catAx>
      <c:valAx>
        <c:axId val="5174859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7485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2.9657896167705515</c:v>
                </c:pt>
                <c:pt idx="1">
                  <c:v>3.3816425120772946</c:v>
                </c:pt>
                <c:pt idx="2">
                  <c:v>3.481012658227848</c:v>
                </c:pt>
                <c:pt idx="3">
                  <c:v>6.8580542264752795</c:v>
                </c:pt>
                <c:pt idx="4">
                  <c:v>6.574923547400612</c:v>
                </c:pt>
                <c:pt idx="5">
                  <c:v>6.8759342301943205</c:v>
                </c:pt>
                <c:pt idx="6">
                  <c:v>10.279001468428781</c:v>
                </c:pt>
                <c:pt idx="7">
                  <c:v>6.1224489795918364</c:v>
                </c:pt>
                <c:pt idx="8">
                  <c:v>10.256410256410255</c:v>
                </c:pt>
                <c:pt idx="9">
                  <c:v>10.460251046025103</c:v>
                </c:pt>
                <c:pt idx="10">
                  <c:v>12.064835613225771</c:v>
                </c:pt>
                <c:pt idx="11">
                  <c:v>16.141732283464567</c:v>
                </c:pt>
                <c:pt idx="12">
                  <c:v>13.359273670557716</c:v>
                </c:pt>
                <c:pt idx="13">
                  <c:v>13.274336283185841</c:v>
                </c:pt>
                <c:pt idx="14">
                  <c:v>25.866336633663369</c:v>
                </c:pt>
                <c:pt idx="15">
                  <c:v>28.850855745721269</c:v>
                </c:pt>
                <c:pt idx="16">
                  <c:v>24.817518248175183</c:v>
                </c:pt>
                <c:pt idx="17">
                  <c:v>23.203769140164901</c:v>
                </c:pt>
                <c:pt idx="18">
                  <c:v>26.291618828932265</c:v>
                </c:pt>
                <c:pt idx="19">
                  <c:v>28.635851183765499</c:v>
                </c:pt>
                <c:pt idx="20">
                  <c:v>41.996966643963646</c:v>
                </c:pt>
                <c:pt idx="21">
                  <c:v>35.828877005347593</c:v>
                </c:pt>
                <c:pt idx="22">
                  <c:v>33.859095688748681</c:v>
                </c:pt>
                <c:pt idx="23">
                  <c:v>24.087591240875913</c:v>
                </c:pt>
                <c:pt idx="24">
                  <c:v>23.234390992835209</c:v>
                </c:pt>
                <c:pt idx="25">
                  <c:v>26.653306613226455</c:v>
                </c:pt>
                <c:pt idx="26">
                  <c:v>23.563777994157739</c:v>
                </c:pt>
                <c:pt idx="27">
                  <c:v>26.490066225165563</c:v>
                </c:pt>
                <c:pt idx="28">
                  <c:v>21.057429352780311</c:v>
                </c:pt>
                <c:pt idx="29">
                  <c:v>23.848238482384822</c:v>
                </c:pt>
                <c:pt idx="30">
                  <c:v>27.225553796612495</c:v>
                </c:pt>
                <c:pt idx="31">
                  <c:v>33.0316742081448</c:v>
                </c:pt>
                <c:pt idx="32">
                  <c:v>33.033303330333034</c:v>
                </c:pt>
                <c:pt idx="33">
                  <c:v>27.288888888888888</c:v>
                </c:pt>
                <c:pt idx="34">
                  <c:v>27.088830255057168</c:v>
                </c:pt>
                <c:pt idx="35">
                  <c:v>27.351916376306622</c:v>
                </c:pt>
                <c:pt idx="36">
                  <c:v>27.280550774526677</c:v>
                </c:pt>
                <c:pt idx="37">
                  <c:v>23.358908780903665</c:v>
                </c:pt>
                <c:pt idx="38">
                  <c:v>21.518987341772153</c:v>
                </c:pt>
                <c:pt idx="39">
                  <c:v>21.39644702422877</c:v>
                </c:pt>
                <c:pt idx="40">
                  <c:v>36.656832169971175</c:v>
                </c:pt>
                <c:pt idx="41">
                  <c:v>35.335436519689779</c:v>
                </c:pt>
                <c:pt idx="42">
                  <c:v>32.407280260199862</c:v>
                </c:pt>
                <c:pt idx="43">
                  <c:v>37.246693385996018</c:v>
                </c:pt>
                <c:pt idx="44">
                  <c:v>38.486139986406698</c:v>
                </c:pt>
                <c:pt idx="45">
                  <c:v>27.930417295738735</c:v>
                </c:pt>
                <c:pt idx="46">
                  <c:v>34.679575175204107</c:v>
                </c:pt>
                <c:pt idx="47">
                  <c:v>33.439020905467892</c:v>
                </c:pt>
                <c:pt idx="48">
                  <c:v>32.075722914170207</c:v>
                </c:pt>
                <c:pt idx="49">
                  <c:v>34.275144857784575</c:v>
                </c:pt>
                <c:pt idx="50">
                  <c:v>34.258281616747816</c:v>
                </c:pt>
                <c:pt idx="51">
                  <c:v>38.624775858680366</c:v>
                </c:pt>
                <c:pt idx="52">
                  <c:v>35.638161434061459</c:v>
                </c:pt>
                <c:pt idx="53">
                  <c:v>48.918204527996032</c:v>
                </c:pt>
                <c:pt idx="54">
                  <c:v>40.472922710283967</c:v>
                </c:pt>
              </c:numCache>
            </c:numRef>
          </c:val>
          <c:smooth val="0"/>
        </c:ser>
        <c:dLbls>
          <c:showLegendKey val="0"/>
          <c:showVal val="0"/>
          <c:showCatName val="0"/>
          <c:showSerName val="0"/>
          <c:showPercent val="0"/>
          <c:showBubbleSize val="0"/>
        </c:dLbls>
        <c:smooth val="0"/>
        <c:axId val="517486720"/>
        <c:axId val="517487112"/>
      </c:lineChart>
      <c:catAx>
        <c:axId val="51748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7487112"/>
        <c:crosses val="autoZero"/>
        <c:auto val="1"/>
        <c:lblAlgn val="ctr"/>
        <c:lblOffset val="100"/>
        <c:tickLblSkip val="2"/>
        <c:tickMarkSkip val="1"/>
        <c:noMultiLvlLbl val="0"/>
      </c:catAx>
      <c:valAx>
        <c:axId val="51748711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4867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4.9429826946175863</c:v>
                </c:pt>
                <c:pt idx="1">
                  <c:v>7.2463768115942031</c:v>
                </c:pt>
                <c:pt idx="2">
                  <c:v>18.829113924050631</c:v>
                </c:pt>
                <c:pt idx="3">
                  <c:v>11.323763955342903</c:v>
                </c:pt>
                <c:pt idx="4">
                  <c:v>11.467889908256881</c:v>
                </c:pt>
                <c:pt idx="5">
                  <c:v>11.659192825112108</c:v>
                </c:pt>
                <c:pt idx="6">
                  <c:v>21.439060205580031</c:v>
                </c:pt>
                <c:pt idx="7">
                  <c:v>20.262390670553934</c:v>
                </c:pt>
                <c:pt idx="8">
                  <c:v>25.356125356125357</c:v>
                </c:pt>
                <c:pt idx="9">
                  <c:v>28.312412831241282</c:v>
                </c:pt>
                <c:pt idx="10">
                  <c:v>35.923386938256513</c:v>
                </c:pt>
                <c:pt idx="11">
                  <c:v>49.475065616797899</c:v>
                </c:pt>
                <c:pt idx="12">
                  <c:v>41.634241245136188</c:v>
                </c:pt>
                <c:pt idx="13">
                  <c:v>57.142857142857146</c:v>
                </c:pt>
                <c:pt idx="14">
                  <c:v>53.712871287128721</c:v>
                </c:pt>
                <c:pt idx="15">
                  <c:v>59.290953545232277</c:v>
                </c:pt>
                <c:pt idx="16">
                  <c:v>48.418491484184919</c:v>
                </c:pt>
                <c:pt idx="17">
                  <c:v>75.971731448763251</c:v>
                </c:pt>
                <c:pt idx="18">
                  <c:v>81.745120551090693</c:v>
                </c:pt>
                <c:pt idx="19">
                  <c:v>91.770011273957167</c:v>
                </c:pt>
                <c:pt idx="20">
                  <c:v>118.04846841632268</c:v>
                </c:pt>
                <c:pt idx="21">
                  <c:v>91.871657754010698</c:v>
                </c:pt>
                <c:pt idx="22">
                  <c:v>72.555205047318609</c:v>
                </c:pt>
                <c:pt idx="23">
                  <c:v>79.56204379562044</c:v>
                </c:pt>
                <c:pt idx="24">
                  <c:v>88.945752302968273</c:v>
                </c:pt>
                <c:pt idx="25">
                  <c:v>92.885771543086179</c:v>
                </c:pt>
                <c:pt idx="26">
                  <c:v>92.210321324245371</c:v>
                </c:pt>
                <c:pt idx="27">
                  <c:v>93.472090823084201</c:v>
                </c:pt>
                <c:pt idx="28">
                  <c:v>99.36189608021877</c:v>
                </c:pt>
                <c:pt idx="29">
                  <c:v>111.83378500451671</c:v>
                </c:pt>
                <c:pt idx="30">
                  <c:v>67.613130289600562</c:v>
                </c:pt>
                <c:pt idx="31">
                  <c:v>52.76018099547511</c:v>
                </c:pt>
                <c:pt idx="32">
                  <c:v>52.925292529252928</c:v>
                </c:pt>
                <c:pt idx="33">
                  <c:v>64.088888888888889</c:v>
                </c:pt>
                <c:pt idx="34">
                  <c:v>52.506596306068602</c:v>
                </c:pt>
                <c:pt idx="35">
                  <c:v>56.271777003484317</c:v>
                </c:pt>
                <c:pt idx="36">
                  <c:v>54.388984509466439</c:v>
                </c:pt>
                <c:pt idx="37">
                  <c:v>54.816709292412618</c:v>
                </c:pt>
                <c:pt idx="38">
                  <c:v>50.379746835443036</c:v>
                </c:pt>
                <c:pt idx="39">
                  <c:v>44.87426049050314</c:v>
                </c:pt>
                <c:pt idx="40">
                  <c:v>94.6765863992633</c:v>
                </c:pt>
                <c:pt idx="41">
                  <c:v>97.192301797978175</c:v>
                </c:pt>
                <c:pt idx="42">
                  <c:v>92.984569269580703</c:v>
                </c:pt>
                <c:pt idx="43">
                  <c:v>77.752472443266683</c:v>
                </c:pt>
                <c:pt idx="44">
                  <c:v>93.829209286859523</c:v>
                </c:pt>
                <c:pt idx="45">
                  <c:v>74.302562175787159</c:v>
                </c:pt>
                <c:pt idx="46">
                  <c:v>93.923849432844449</c:v>
                </c:pt>
                <c:pt idx="47">
                  <c:v>82.837574515818176</c:v>
                </c:pt>
                <c:pt idx="48">
                  <c:v>97.513223670673099</c:v>
                </c:pt>
                <c:pt idx="49">
                  <c:v>95.200347281203406</c:v>
                </c:pt>
                <c:pt idx="50">
                  <c:v>100.42006274354902</c:v>
                </c:pt>
                <c:pt idx="51">
                  <c:v>133.40344982231844</c:v>
                </c:pt>
                <c:pt idx="52">
                  <c:v>141.41767244216743</c:v>
                </c:pt>
                <c:pt idx="53">
                  <c:v>113.86524887042044</c:v>
                </c:pt>
                <c:pt idx="54">
                  <c:v>109.96274531527804</c:v>
                </c:pt>
              </c:numCache>
            </c:numRef>
          </c:val>
          <c:smooth val="0"/>
        </c:ser>
        <c:dLbls>
          <c:showLegendKey val="0"/>
          <c:showVal val="0"/>
          <c:showCatName val="0"/>
          <c:showSerName val="0"/>
          <c:showPercent val="0"/>
          <c:showBubbleSize val="0"/>
        </c:dLbls>
        <c:smooth val="0"/>
        <c:axId val="517487896"/>
        <c:axId val="517488288"/>
      </c:lineChart>
      <c:catAx>
        <c:axId val="517487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7488288"/>
        <c:crosses val="autoZero"/>
        <c:auto val="1"/>
        <c:lblAlgn val="ctr"/>
        <c:lblOffset val="100"/>
        <c:tickLblSkip val="2"/>
        <c:tickMarkSkip val="1"/>
        <c:noMultiLvlLbl val="0"/>
      </c:catAx>
      <c:valAx>
        <c:axId val="51748828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4878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676.36479871350639</c:v>
                </c:pt>
                <c:pt idx="1">
                  <c:v>790.98228663446059</c:v>
                </c:pt>
                <c:pt idx="2">
                  <c:v>971.51898734177212</c:v>
                </c:pt>
                <c:pt idx="3">
                  <c:v>905.26315789473676</c:v>
                </c:pt>
                <c:pt idx="4">
                  <c:v>943.88379204892965</c:v>
                </c:pt>
                <c:pt idx="5">
                  <c:v>1028.4005979073243</c:v>
                </c:pt>
                <c:pt idx="6">
                  <c:v>1100</c:v>
                </c:pt>
                <c:pt idx="7">
                  <c:v>1086.7346938775511</c:v>
                </c:pt>
                <c:pt idx="8">
                  <c:v>1258.1196581196582</c:v>
                </c:pt>
                <c:pt idx="9">
                  <c:v>1465.2719665271966</c:v>
                </c:pt>
                <c:pt idx="10">
                  <c:v>1666.1673541815501</c:v>
                </c:pt>
                <c:pt idx="11">
                  <c:v>1997.1128608923884</c:v>
                </c:pt>
                <c:pt idx="12">
                  <c:v>1927.4967574578468</c:v>
                </c:pt>
                <c:pt idx="13">
                  <c:v>2247.2819216182052</c:v>
                </c:pt>
                <c:pt idx="14">
                  <c:v>3052.4752475247524</c:v>
                </c:pt>
                <c:pt idx="15">
                  <c:v>3246.8215158924208</c:v>
                </c:pt>
                <c:pt idx="16">
                  <c:v>3525.0608272506083</c:v>
                </c:pt>
                <c:pt idx="17">
                  <c:v>3679.0341578327448</c:v>
                </c:pt>
                <c:pt idx="18">
                  <c:v>3948.679678530425</c:v>
                </c:pt>
                <c:pt idx="19">
                  <c:v>4438.8951521984218</c:v>
                </c:pt>
                <c:pt idx="20">
                  <c:v>4499.7682550804366</c:v>
                </c:pt>
                <c:pt idx="21">
                  <c:v>4174.7593582887703</c:v>
                </c:pt>
                <c:pt idx="22">
                  <c:v>3704.4164037854889</c:v>
                </c:pt>
                <c:pt idx="23">
                  <c:v>3231.1783107403548</c:v>
                </c:pt>
                <c:pt idx="24">
                  <c:v>3003.7871033776869</c:v>
                </c:pt>
                <c:pt idx="25">
                  <c:v>3111.1222444889777</c:v>
                </c:pt>
                <c:pt idx="26">
                  <c:v>3190.5550146056476</c:v>
                </c:pt>
                <c:pt idx="27">
                  <c:v>3222.1381267738889</c:v>
                </c:pt>
                <c:pt idx="28">
                  <c:v>3186.0528714676393</c:v>
                </c:pt>
                <c:pt idx="29">
                  <c:v>3427.7326106594396</c:v>
                </c:pt>
                <c:pt idx="30">
                  <c:v>3513.7191548899618</c:v>
                </c:pt>
                <c:pt idx="31">
                  <c:v>3328.5067873303169</c:v>
                </c:pt>
                <c:pt idx="32">
                  <c:v>2954.8154815481548</c:v>
                </c:pt>
                <c:pt idx="33">
                  <c:v>2767.2</c:v>
                </c:pt>
                <c:pt idx="34">
                  <c:v>2624.1864555848724</c:v>
                </c:pt>
                <c:pt idx="35">
                  <c:v>2540.9407665505228</c:v>
                </c:pt>
                <c:pt idx="36">
                  <c:v>2705.3356282271948</c:v>
                </c:pt>
                <c:pt idx="37">
                  <c:v>2526.4279624893438</c:v>
                </c:pt>
                <c:pt idx="38">
                  <c:v>2312.6582278481014</c:v>
                </c:pt>
                <c:pt idx="39">
                  <c:v>2185.1850001748348</c:v>
                </c:pt>
                <c:pt idx="40">
                  <c:v>2257.7533650648252</c:v>
                </c:pt>
                <c:pt idx="41">
                  <c:v>2151.0149210828686</c:v>
                </c:pt>
                <c:pt idx="42">
                  <c:v>2059.7847623008383</c:v>
                </c:pt>
                <c:pt idx="43">
                  <c:v>2052.913583791481</c:v>
                </c:pt>
                <c:pt idx="44">
                  <c:v>2051.9270395152594</c:v>
                </c:pt>
                <c:pt idx="45">
                  <c:v>1838.8927617367056</c:v>
                </c:pt>
                <c:pt idx="46">
                  <c:v>2061.8376372257862</c:v>
                </c:pt>
                <c:pt idx="47">
                  <c:v>1968.5703602598514</c:v>
                </c:pt>
                <c:pt idx="48">
                  <c:v>2122.2932326276677</c:v>
                </c:pt>
                <c:pt idx="49">
                  <c:v>2173.5273578317574</c:v>
                </c:pt>
                <c:pt idx="50">
                  <c:v>2186.3012449960879</c:v>
                </c:pt>
                <c:pt idx="51">
                  <c:v>2485.6447112513438</c:v>
                </c:pt>
                <c:pt idx="52">
                  <c:v>2426.8755622846861</c:v>
                </c:pt>
                <c:pt idx="53">
                  <c:v>2213.6432645605378</c:v>
                </c:pt>
                <c:pt idx="54">
                  <c:v>1962.6729614497297</c:v>
                </c:pt>
              </c:numCache>
            </c:numRef>
          </c:val>
          <c:smooth val="0"/>
        </c:ser>
        <c:dLbls>
          <c:showLegendKey val="0"/>
          <c:showVal val="0"/>
          <c:showCatName val="0"/>
          <c:showSerName val="0"/>
          <c:showPercent val="0"/>
          <c:showBubbleSize val="0"/>
        </c:dLbls>
        <c:smooth val="0"/>
        <c:axId val="517489072"/>
        <c:axId val="517489464"/>
      </c:lineChart>
      <c:catAx>
        <c:axId val="517489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7489464"/>
        <c:crosses val="autoZero"/>
        <c:auto val="1"/>
        <c:lblAlgn val="ctr"/>
        <c:lblOffset val="100"/>
        <c:tickLblSkip val="2"/>
        <c:tickMarkSkip val="1"/>
        <c:noMultiLvlLbl val="0"/>
      </c:catAx>
      <c:valAx>
        <c:axId val="5174894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4890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182.56082752120952</c:v>
                </c:pt>
                <c:pt idx="1">
                  <c:v>253.30112721417072</c:v>
                </c:pt>
                <c:pt idx="2">
                  <c:v>281.80379746835439</c:v>
                </c:pt>
                <c:pt idx="3">
                  <c:v>279.26634768740035</c:v>
                </c:pt>
                <c:pt idx="4">
                  <c:v>279.35779816513764</c:v>
                </c:pt>
                <c:pt idx="5">
                  <c:v>316.4424514200299</c:v>
                </c:pt>
                <c:pt idx="6">
                  <c:v>349.77973568281936</c:v>
                </c:pt>
                <c:pt idx="7">
                  <c:v>342.56559766763849</c:v>
                </c:pt>
                <c:pt idx="8">
                  <c:v>371.08262108262107</c:v>
                </c:pt>
                <c:pt idx="9">
                  <c:v>463.31938633193863</c:v>
                </c:pt>
                <c:pt idx="10">
                  <c:v>565.55611436379672</c:v>
                </c:pt>
                <c:pt idx="11">
                  <c:v>666.92913385826773</c:v>
                </c:pt>
                <c:pt idx="12">
                  <c:v>596.62775616083002</c:v>
                </c:pt>
                <c:pt idx="13">
                  <c:v>684.95575221238937</c:v>
                </c:pt>
                <c:pt idx="14">
                  <c:v>820.4207920792079</c:v>
                </c:pt>
                <c:pt idx="15">
                  <c:v>853.05623471882643</c:v>
                </c:pt>
                <c:pt idx="16">
                  <c:v>937.46958637469584</c:v>
                </c:pt>
                <c:pt idx="17">
                  <c:v>1041.696113074205</c:v>
                </c:pt>
                <c:pt idx="18">
                  <c:v>1159.7014925373135</c:v>
                </c:pt>
                <c:pt idx="19">
                  <c:v>1198.9853438556934</c:v>
                </c:pt>
                <c:pt idx="20">
                  <c:v>1312.8948095666044</c:v>
                </c:pt>
                <c:pt idx="21">
                  <c:v>1186.0962566844919</c:v>
                </c:pt>
                <c:pt idx="22">
                  <c:v>945.00525762355426</c:v>
                </c:pt>
                <c:pt idx="23">
                  <c:v>821.89781021897807</c:v>
                </c:pt>
                <c:pt idx="24">
                  <c:v>735.92630501535314</c:v>
                </c:pt>
                <c:pt idx="25">
                  <c:v>762.32464929859714</c:v>
                </c:pt>
                <c:pt idx="26">
                  <c:v>755.0146056475171</c:v>
                </c:pt>
                <c:pt idx="27">
                  <c:v>694.79659413434251</c:v>
                </c:pt>
                <c:pt idx="28">
                  <c:v>682.68003646308114</c:v>
                </c:pt>
                <c:pt idx="29">
                  <c:v>736.85636856368558</c:v>
                </c:pt>
                <c:pt idx="30">
                  <c:v>735.45055587008187</c:v>
                </c:pt>
                <c:pt idx="31">
                  <c:v>735.38461538461536</c:v>
                </c:pt>
                <c:pt idx="32">
                  <c:v>621.87218721872193</c:v>
                </c:pt>
                <c:pt idx="33">
                  <c:v>515.1111111111112</c:v>
                </c:pt>
                <c:pt idx="34">
                  <c:v>463.94019349164466</c:v>
                </c:pt>
                <c:pt idx="35">
                  <c:v>418.64111498257836</c:v>
                </c:pt>
                <c:pt idx="36">
                  <c:v>435.71428571428572</c:v>
                </c:pt>
                <c:pt idx="37">
                  <c:v>393.17988064791138</c:v>
                </c:pt>
                <c:pt idx="38">
                  <c:v>325.0632911392405</c:v>
                </c:pt>
                <c:pt idx="39">
                  <c:v>307.87572410738522</c:v>
                </c:pt>
                <c:pt idx="40">
                  <c:v>403.95343530352341</c:v>
                </c:pt>
                <c:pt idx="41">
                  <c:v>388.21336886463666</c:v>
                </c:pt>
                <c:pt idx="42">
                  <c:v>379.62814019091263</c:v>
                </c:pt>
                <c:pt idx="43">
                  <c:v>356.09390822569947</c:v>
                </c:pt>
                <c:pt idx="44">
                  <c:v>383.24498198463789</c:v>
                </c:pt>
                <c:pt idx="45">
                  <c:v>320.77892959927885</c:v>
                </c:pt>
                <c:pt idx="46">
                  <c:v>366.64524543784864</c:v>
                </c:pt>
                <c:pt idx="47">
                  <c:v>389.18460467477513</c:v>
                </c:pt>
                <c:pt idx="48">
                  <c:v>327.71705581175792</c:v>
                </c:pt>
                <c:pt idx="49">
                  <c:v>371.06241624672066</c:v>
                </c:pt>
                <c:pt idx="50">
                  <c:v>413.30224008142983</c:v>
                </c:pt>
                <c:pt idx="51">
                  <c:v>473.81748617210258</c:v>
                </c:pt>
                <c:pt idx="52">
                  <c:v>453.08133899609339</c:v>
                </c:pt>
                <c:pt idx="53">
                  <c:v>376.45091243414566</c:v>
                </c:pt>
                <c:pt idx="54">
                  <c:v>313.6839931474895</c:v>
                </c:pt>
              </c:numCache>
            </c:numRef>
          </c:val>
          <c:smooth val="0"/>
        </c:ser>
        <c:dLbls>
          <c:showLegendKey val="0"/>
          <c:showVal val="0"/>
          <c:showCatName val="0"/>
          <c:showSerName val="0"/>
          <c:showPercent val="0"/>
          <c:showBubbleSize val="0"/>
        </c:dLbls>
        <c:smooth val="0"/>
        <c:axId val="517490248"/>
        <c:axId val="517490640"/>
      </c:lineChart>
      <c:catAx>
        <c:axId val="517490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7490640"/>
        <c:crosses val="autoZero"/>
        <c:auto val="1"/>
        <c:lblAlgn val="ctr"/>
        <c:lblOffset val="100"/>
        <c:tickLblSkip val="2"/>
        <c:tickMarkSkip val="1"/>
        <c:noMultiLvlLbl val="0"/>
      </c:catAx>
      <c:valAx>
        <c:axId val="5174906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74902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689.7108519889739</v>
      </c>
      <c r="Q14" s="33">
        <v>195.906880796677</v>
      </c>
      <c r="R14" s="33"/>
      <c r="S14" s="33">
        <v>13.346053275467483</v>
      </c>
      <c r="T14" s="33">
        <v>1.3181287185646895</v>
      </c>
      <c r="U14" s="33"/>
      <c r="V14" s="33">
        <v>4.1191522455146554</v>
      </c>
      <c r="W14" s="33">
        <v>2.9657896167705515</v>
      </c>
      <c r="X14" s="33">
        <v>4.9429826946175863</v>
      </c>
      <c r="Y14" s="33">
        <v>676.36479871350639</v>
      </c>
      <c r="Z14" s="33">
        <v>182.56082752120952</v>
      </c>
      <c r="AA14" s="33">
        <v>435.97107366527109</v>
      </c>
      <c r="AB14" s="33">
        <v>57.832897527025757</v>
      </c>
      <c r="AC14" s="32">
        <v>1960</v>
      </c>
      <c r="AD14" s="34">
        <v>606921</v>
      </c>
      <c r="AE14" s="34">
        <v>4186</v>
      </c>
      <c r="AF14" s="34">
        <v>1189</v>
      </c>
      <c r="AG14" s="34"/>
      <c r="AH14" s="34">
        <v>81</v>
      </c>
      <c r="AI14" s="34">
        <v>8</v>
      </c>
      <c r="AJ14" s="34"/>
      <c r="AK14" s="34">
        <v>25</v>
      </c>
      <c r="AL14" s="34">
        <v>18</v>
      </c>
      <c r="AM14" s="34">
        <v>30</v>
      </c>
      <c r="AN14" s="34">
        <v>4105</v>
      </c>
      <c r="AO14" s="34">
        <v>1108</v>
      </c>
      <c r="AP14" s="34">
        <v>2646</v>
      </c>
      <c r="AQ14" s="34">
        <v>351</v>
      </c>
      <c r="AR14" s="32">
        <v>1960</v>
      </c>
      <c r="AS14" s="35">
        <v>0.28404204491161011</v>
      </c>
      <c r="AT14" s="35"/>
      <c r="AU14" s="35">
        <v>1.9350215002388916E-2</v>
      </c>
      <c r="AV14" s="35">
        <v>1.9111323459149545E-3</v>
      </c>
      <c r="AW14" s="35"/>
      <c r="AX14" s="35">
        <v>5.972288580984233E-3</v>
      </c>
      <c r="AY14" s="35">
        <v>4.300047778308648E-3</v>
      </c>
      <c r="AZ14" s="35">
        <v>7.16674629718108E-3</v>
      </c>
      <c r="BA14" s="35">
        <v>0.98064978499761113</v>
      </c>
      <c r="BB14" s="35">
        <v>0.26469182990922119</v>
      </c>
      <c r="BC14" s="35">
        <v>0.63210702341137126</v>
      </c>
      <c r="BD14" s="35">
        <v>8.3850931677018639E-2</v>
      </c>
      <c r="BE14" s="32">
        <v>1960</v>
      </c>
      <c r="BF14" s="36"/>
      <c r="BG14" s="36">
        <v>6.8124474348191758E-2</v>
      </c>
      <c r="BH14" s="36">
        <v>6.7283431455004202E-3</v>
      </c>
      <c r="BI14" s="36"/>
      <c r="BJ14" s="36">
        <v>2.1026072329688814E-2</v>
      </c>
      <c r="BK14" s="36">
        <v>1.5138772077375946E-2</v>
      </c>
      <c r="BL14" s="36">
        <v>2.5231286795626577E-2</v>
      </c>
      <c r="BM14" s="36">
        <v>3.4524810765349034</v>
      </c>
      <c r="BN14" s="36">
        <v>9.8765432098765427E-2</v>
      </c>
      <c r="BO14" s="36">
        <v>0</v>
      </c>
      <c r="BP14" s="36">
        <v>0.30864197530864196</v>
      </c>
      <c r="BQ14" s="36">
        <v>0.22222222222222221</v>
      </c>
      <c r="BR14" s="36">
        <v>0.37037037037037035</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805.31400966183583</v>
      </c>
      <c r="Q15" s="33">
        <v>267.6328502415459</v>
      </c>
      <c r="R15" s="33"/>
      <c r="S15" s="33">
        <v>14.331723027375201</v>
      </c>
      <c r="T15" s="33">
        <v>0.64412238325281801</v>
      </c>
      <c r="U15" s="33"/>
      <c r="V15" s="33">
        <v>3.0595813204508859</v>
      </c>
      <c r="W15" s="33">
        <v>3.3816425120772946</v>
      </c>
      <c r="X15" s="33">
        <v>7.2463768115942031</v>
      </c>
      <c r="Y15" s="33">
        <v>790.98228663446059</v>
      </c>
      <c r="Z15" s="33">
        <v>253.30112721417072</v>
      </c>
      <c r="AA15" s="33">
        <v>464.41223832528181</v>
      </c>
      <c r="AB15" s="33">
        <v>73.268921095008054</v>
      </c>
      <c r="AC15" s="32">
        <v>1961</v>
      </c>
      <c r="AD15" s="34">
        <v>621000</v>
      </c>
      <c r="AE15" s="34">
        <v>5001</v>
      </c>
      <c r="AF15" s="34">
        <v>1662</v>
      </c>
      <c r="AG15" s="34"/>
      <c r="AH15" s="34">
        <v>89</v>
      </c>
      <c r="AI15" s="34">
        <v>4</v>
      </c>
      <c r="AJ15" s="34"/>
      <c r="AK15" s="34">
        <v>19</v>
      </c>
      <c r="AL15" s="34">
        <v>21</v>
      </c>
      <c r="AM15" s="34">
        <v>45</v>
      </c>
      <c r="AN15" s="34">
        <v>4912</v>
      </c>
      <c r="AO15" s="34">
        <v>1573</v>
      </c>
      <c r="AP15" s="34">
        <v>2884</v>
      </c>
      <c r="AQ15" s="34">
        <v>455</v>
      </c>
      <c r="AR15" s="32">
        <v>1961</v>
      </c>
      <c r="AS15" s="35">
        <v>0.33233353329334131</v>
      </c>
      <c r="AT15" s="35"/>
      <c r="AU15" s="35">
        <v>1.7796440711857629E-2</v>
      </c>
      <c r="AV15" s="35">
        <v>7.9984003199360125E-4</v>
      </c>
      <c r="AW15" s="35"/>
      <c r="AX15" s="35">
        <v>3.7992401519696059E-3</v>
      </c>
      <c r="AY15" s="35">
        <v>4.1991601679664068E-3</v>
      </c>
      <c r="AZ15" s="35">
        <v>8.9982003599280141E-3</v>
      </c>
      <c r="BA15" s="35">
        <v>0.9822035592881424</v>
      </c>
      <c r="BB15" s="35">
        <v>0.31453709258148371</v>
      </c>
      <c r="BC15" s="35">
        <v>0.57668466306738653</v>
      </c>
      <c r="BD15" s="35">
        <v>9.0981803639272149E-2</v>
      </c>
      <c r="BE15" s="32">
        <v>1961</v>
      </c>
      <c r="BF15" s="36"/>
      <c r="BG15" s="36">
        <v>5.3549939831528282E-2</v>
      </c>
      <c r="BH15" s="36">
        <v>2.4067388688327317E-3</v>
      </c>
      <c r="BI15" s="36"/>
      <c r="BJ15" s="36">
        <v>1.1432009626955475E-2</v>
      </c>
      <c r="BK15" s="36">
        <v>1.263537906137184E-2</v>
      </c>
      <c r="BL15" s="36">
        <v>2.7075812274368231E-2</v>
      </c>
      <c r="BM15" s="36">
        <v>2.9554753309265944</v>
      </c>
      <c r="BN15" s="36">
        <v>4.49438202247191E-2</v>
      </c>
      <c r="BO15" s="36">
        <v>0</v>
      </c>
      <c r="BP15" s="36">
        <v>0.21348314606741572</v>
      </c>
      <c r="BQ15" s="36">
        <v>0.23595505617977527</v>
      </c>
      <c r="BR15" s="36">
        <v>0.5056179775280899</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999.68354430379748</v>
      </c>
      <c r="Q16" s="33">
        <v>309.96835443037975</v>
      </c>
      <c r="R16" s="33"/>
      <c r="S16" s="33">
        <v>28.164556962025316</v>
      </c>
      <c r="T16" s="33">
        <v>2.3734177215189871</v>
      </c>
      <c r="U16" s="33"/>
      <c r="V16" s="33">
        <v>3.481012658227848</v>
      </c>
      <c r="W16" s="33">
        <v>3.481012658227848</v>
      </c>
      <c r="X16" s="33">
        <v>18.829113924050631</v>
      </c>
      <c r="Y16" s="33">
        <v>971.51898734177212</v>
      </c>
      <c r="Z16" s="33">
        <v>281.80379746835439</v>
      </c>
      <c r="AA16" s="33">
        <v>604.58860759493666</v>
      </c>
      <c r="AB16" s="33">
        <v>85.12658227848101</v>
      </c>
      <c r="AC16" s="32">
        <v>1962</v>
      </c>
      <c r="AD16" s="34">
        <v>632000</v>
      </c>
      <c r="AE16" s="34">
        <v>6318</v>
      </c>
      <c r="AF16" s="34">
        <v>1959</v>
      </c>
      <c r="AG16" s="34"/>
      <c r="AH16" s="34">
        <v>178</v>
      </c>
      <c r="AI16" s="34">
        <v>15</v>
      </c>
      <c r="AJ16" s="34"/>
      <c r="AK16" s="34">
        <v>22</v>
      </c>
      <c r="AL16" s="34">
        <v>22</v>
      </c>
      <c r="AM16" s="34">
        <v>119</v>
      </c>
      <c r="AN16" s="34">
        <v>6140</v>
      </c>
      <c r="AO16" s="34">
        <v>1781</v>
      </c>
      <c r="AP16" s="34">
        <v>3821</v>
      </c>
      <c r="AQ16" s="34">
        <v>538</v>
      </c>
      <c r="AR16" s="32">
        <v>1962</v>
      </c>
      <c r="AS16" s="35">
        <v>0.31006647673314341</v>
      </c>
      <c r="AT16" s="35"/>
      <c r="AU16" s="35">
        <v>2.8173472617917063E-2</v>
      </c>
      <c r="AV16" s="35">
        <v>2.3741690408357074E-3</v>
      </c>
      <c r="AW16" s="35"/>
      <c r="AX16" s="35">
        <v>3.4821145932257044E-3</v>
      </c>
      <c r="AY16" s="35">
        <v>3.4821145932257044E-3</v>
      </c>
      <c r="AZ16" s="35">
        <v>1.8835074390629945E-2</v>
      </c>
      <c r="BA16" s="35">
        <v>0.97182652738208297</v>
      </c>
      <c r="BB16" s="35">
        <v>0.28189300411522633</v>
      </c>
      <c r="BC16" s="35">
        <v>0.60477999366888258</v>
      </c>
      <c r="BD16" s="35">
        <v>8.5153529597974037E-2</v>
      </c>
      <c r="BE16" s="32">
        <v>1962</v>
      </c>
      <c r="BF16" s="36"/>
      <c r="BG16" s="36">
        <v>9.0862685043389485E-2</v>
      </c>
      <c r="BH16" s="36">
        <v>7.656967840735069E-3</v>
      </c>
      <c r="BI16" s="36"/>
      <c r="BJ16" s="36">
        <v>1.1230219499744768E-2</v>
      </c>
      <c r="BK16" s="36">
        <v>1.1230219499744768E-2</v>
      </c>
      <c r="BL16" s="36">
        <v>6.0745278203164881E-2</v>
      </c>
      <c r="BM16" s="36">
        <v>3.1342521694742214</v>
      </c>
      <c r="BN16" s="36">
        <v>8.4269662921348312E-2</v>
      </c>
      <c r="BO16" s="36">
        <v>0</v>
      </c>
      <c r="BP16" s="36">
        <v>0.12359550561797752</v>
      </c>
      <c r="BQ16" s="36">
        <v>0.12359550561797752</v>
      </c>
      <c r="BR16" s="36">
        <v>0.6685393258426966</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931.41945773524731</v>
      </c>
      <c r="Q17" s="33">
        <v>305.42264752791073</v>
      </c>
      <c r="R17" s="33"/>
      <c r="S17" s="33">
        <v>26.156299840510368</v>
      </c>
      <c r="T17" s="33">
        <v>3.1897926634768745</v>
      </c>
      <c r="U17" s="33"/>
      <c r="V17" s="33">
        <v>4.7846889952153111</v>
      </c>
      <c r="W17" s="33">
        <v>6.8580542264752795</v>
      </c>
      <c r="X17" s="33">
        <v>11.323763955342903</v>
      </c>
      <c r="Y17" s="33">
        <v>905.26315789473676</v>
      </c>
      <c r="Z17" s="33">
        <v>279.26634768740035</v>
      </c>
      <c r="AA17" s="33">
        <v>534.92822966507174</v>
      </c>
      <c r="AB17" s="33">
        <v>91.068580542264755</v>
      </c>
      <c r="AC17" s="32">
        <v>1963</v>
      </c>
      <c r="AD17" s="34">
        <v>627000</v>
      </c>
      <c r="AE17" s="34">
        <v>5840</v>
      </c>
      <c r="AF17" s="34">
        <v>1915</v>
      </c>
      <c r="AG17" s="34"/>
      <c r="AH17" s="34">
        <v>164</v>
      </c>
      <c r="AI17" s="34">
        <v>20</v>
      </c>
      <c r="AJ17" s="34"/>
      <c r="AK17" s="34">
        <v>30</v>
      </c>
      <c r="AL17" s="34">
        <v>43</v>
      </c>
      <c r="AM17" s="34">
        <v>71</v>
      </c>
      <c r="AN17" s="34">
        <v>5676</v>
      </c>
      <c r="AO17" s="34">
        <v>1751</v>
      </c>
      <c r="AP17" s="34">
        <v>3354</v>
      </c>
      <c r="AQ17" s="34">
        <v>571</v>
      </c>
      <c r="AR17" s="32">
        <v>1963</v>
      </c>
      <c r="AS17" s="35">
        <v>0.3279109589041096</v>
      </c>
      <c r="AT17" s="35"/>
      <c r="AU17" s="35">
        <v>2.8082191780821917E-2</v>
      </c>
      <c r="AV17" s="35">
        <v>3.4246575342465752E-3</v>
      </c>
      <c r="AW17" s="35"/>
      <c r="AX17" s="35">
        <v>5.1369863013698627E-3</v>
      </c>
      <c r="AY17" s="35">
        <v>7.3630136986301371E-3</v>
      </c>
      <c r="AZ17" s="35">
        <v>1.2157534246575343E-2</v>
      </c>
      <c r="BA17" s="35">
        <v>0.97191780821917806</v>
      </c>
      <c r="BB17" s="35">
        <v>0.29982876712328765</v>
      </c>
      <c r="BC17" s="35">
        <v>0.57431506849315073</v>
      </c>
      <c r="BD17" s="35">
        <v>9.777397260273972E-2</v>
      </c>
      <c r="BE17" s="32">
        <v>1963</v>
      </c>
      <c r="BF17" s="36"/>
      <c r="BG17" s="36">
        <v>8.563968668407311E-2</v>
      </c>
      <c r="BH17" s="36">
        <v>1.0443864229765013E-2</v>
      </c>
      <c r="BI17" s="36"/>
      <c r="BJ17" s="36">
        <v>1.5665796344647518E-2</v>
      </c>
      <c r="BK17" s="36">
        <v>2.2454308093994776E-2</v>
      </c>
      <c r="BL17" s="36">
        <v>3.7075718015665796E-2</v>
      </c>
      <c r="BM17" s="36">
        <v>2.9639686684073108</v>
      </c>
      <c r="BN17" s="36">
        <v>0.12195121951219512</v>
      </c>
      <c r="BO17" s="36">
        <v>0</v>
      </c>
      <c r="BP17" s="36">
        <v>0.18292682926829268</v>
      </c>
      <c r="BQ17" s="36">
        <v>0.26219512195121952</v>
      </c>
      <c r="BR17" s="36">
        <v>0.43292682926829268</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966.66666666666674</v>
      </c>
      <c r="Q18" s="33">
        <v>302.14067278287462</v>
      </c>
      <c r="R18" s="33"/>
      <c r="S18" s="33">
        <v>22.782874617737004</v>
      </c>
      <c r="T18" s="33">
        <v>0.9174311926605504</v>
      </c>
      <c r="U18" s="33"/>
      <c r="V18" s="33">
        <v>3.8226299694189598</v>
      </c>
      <c r="W18" s="33">
        <v>6.574923547400612</v>
      </c>
      <c r="X18" s="33">
        <v>11.467889908256881</v>
      </c>
      <c r="Y18" s="33">
        <v>943.88379204892965</v>
      </c>
      <c r="Z18" s="33">
        <v>279.35779816513764</v>
      </c>
      <c r="AA18" s="33">
        <v>580.58103975535164</v>
      </c>
      <c r="AB18" s="33">
        <v>83.944954128440358</v>
      </c>
      <c r="AC18" s="32">
        <v>1964</v>
      </c>
      <c r="AD18" s="34">
        <v>654000</v>
      </c>
      <c r="AE18" s="34">
        <v>6322</v>
      </c>
      <c r="AF18" s="34">
        <v>1976</v>
      </c>
      <c r="AG18" s="34"/>
      <c r="AH18" s="34">
        <v>149</v>
      </c>
      <c r="AI18" s="34">
        <v>6</v>
      </c>
      <c r="AJ18" s="34"/>
      <c r="AK18" s="34">
        <v>25</v>
      </c>
      <c r="AL18" s="34">
        <v>43</v>
      </c>
      <c r="AM18" s="34">
        <v>75</v>
      </c>
      <c r="AN18" s="34">
        <v>6173</v>
      </c>
      <c r="AO18" s="34">
        <v>1827</v>
      </c>
      <c r="AP18" s="34">
        <v>3797</v>
      </c>
      <c r="AQ18" s="34">
        <v>549</v>
      </c>
      <c r="AR18" s="32">
        <v>1964</v>
      </c>
      <c r="AS18" s="35">
        <v>0.31255931667193926</v>
      </c>
      <c r="AT18" s="35"/>
      <c r="AU18" s="35">
        <v>2.3568490983865865E-2</v>
      </c>
      <c r="AV18" s="35">
        <v>9.4906675102815561E-4</v>
      </c>
      <c r="AW18" s="35"/>
      <c r="AX18" s="35">
        <v>3.9544447959506488E-3</v>
      </c>
      <c r="AY18" s="35">
        <v>6.8016450490351156E-3</v>
      </c>
      <c r="AZ18" s="35">
        <v>1.1863334387851946E-2</v>
      </c>
      <c r="BA18" s="35">
        <v>0.97643150901613418</v>
      </c>
      <c r="BB18" s="35">
        <v>0.28899082568807338</v>
      </c>
      <c r="BC18" s="35">
        <v>0.60060107560898446</v>
      </c>
      <c r="BD18" s="35">
        <v>8.6839607719076242E-2</v>
      </c>
      <c r="BE18" s="32">
        <v>1964</v>
      </c>
      <c r="BF18" s="36"/>
      <c r="BG18" s="36">
        <v>7.5404858299595146E-2</v>
      </c>
      <c r="BH18" s="36">
        <v>3.0364372469635628E-3</v>
      </c>
      <c r="BI18" s="36"/>
      <c r="BJ18" s="36">
        <v>1.2651821862348178E-2</v>
      </c>
      <c r="BK18" s="36">
        <v>2.1761133603238867E-2</v>
      </c>
      <c r="BL18" s="36">
        <v>3.7955465587044532E-2</v>
      </c>
      <c r="BM18" s="36">
        <v>3.1239878542510122</v>
      </c>
      <c r="BN18" s="36">
        <v>4.0268456375838924E-2</v>
      </c>
      <c r="BO18" s="36">
        <v>0</v>
      </c>
      <c r="BP18" s="36">
        <v>0.16778523489932887</v>
      </c>
      <c r="BQ18" s="36">
        <v>0.28859060402684567</v>
      </c>
      <c r="BR18" s="36">
        <v>0.50335570469798663</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1051.7189835575484</v>
      </c>
      <c r="Q19" s="33">
        <v>339.76083707025413</v>
      </c>
      <c r="R19" s="33"/>
      <c r="S19" s="33">
        <v>23.318385650224215</v>
      </c>
      <c r="T19" s="33">
        <v>2.6905829596412558</v>
      </c>
      <c r="U19" s="33"/>
      <c r="V19" s="33">
        <v>2.0926756352765321</v>
      </c>
      <c r="W19" s="33">
        <v>6.8759342301943205</v>
      </c>
      <c r="X19" s="33">
        <v>11.659192825112108</v>
      </c>
      <c r="Y19" s="33">
        <v>1028.4005979073243</v>
      </c>
      <c r="Z19" s="33">
        <v>316.4424514200299</v>
      </c>
      <c r="AA19" s="33">
        <v>624.21524663677121</v>
      </c>
      <c r="AB19" s="33">
        <v>87.742899850523173</v>
      </c>
      <c r="AC19" s="32">
        <v>1965</v>
      </c>
      <c r="AD19" s="34">
        <v>669000</v>
      </c>
      <c r="AE19" s="34">
        <v>7036</v>
      </c>
      <c r="AF19" s="34">
        <v>2273</v>
      </c>
      <c r="AG19" s="34"/>
      <c r="AH19" s="34">
        <v>156</v>
      </c>
      <c r="AI19" s="34">
        <v>18</v>
      </c>
      <c r="AJ19" s="34"/>
      <c r="AK19" s="34">
        <v>14</v>
      </c>
      <c r="AL19" s="34">
        <v>46</v>
      </c>
      <c r="AM19" s="34">
        <v>78</v>
      </c>
      <c r="AN19" s="34">
        <v>6880</v>
      </c>
      <c r="AO19" s="34">
        <v>2117</v>
      </c>
      <c r="AP19" s="34">
        <v>4176</v>
      </c>
      <c r="AQ19" s="34">
        <v>587</v>
      </c>
      <c r="AR19" s="32">
        <v>1965</v>
      </c>
      <c r="AS19" s="35">
        <v>0.32305287094940305</v>
      </c>
      <c r="AT19" s="35"/>
      <c r="AU19" s="35">
        <v>2.2171688459351906E-2</v>
      </c>
      <c r="AV19" s="35">
        <v>2.5582717453098351E-3</v>
      </c>
      <c r="AW19" s="35"/>
      <c r="AX19" s="35">
        <v>1.9897669130187609E-3</v>
      </c>
      <c r="AY19" s="35">
        <v>6.5378055713473564E-3</v>
      </c>
      <c r="AZ19" s="35">
        <v>1.1085844229675953E-2</v>
      </c>
      <c r="BA19" s="35">
        <v>0.97782831154064809</v>
      </c>
      <c r="BB19" s="35">
        <v>0.30088118249005119</v>
      </c>
      <c r="BC19" s="35">
        <v>0.59351904491188179</v>
      </c>
      <c r="BD19" s="35">
        <v>8.3428084138715178E-2</v>
      </c>
      <c r="BE19" s="32">
        <v>1965</v>
      </c>
      <c r="BF19" s="36"/>
      <c r="BG19" s="36">
        <v>6.8631764188297403E-2</v>
      </c>
      <c r="BH19" s="36">
        <v>7.9190497140343152E-3</v>
      </c>
      <c r="BI19" s="36"/>
      <c r="BJ19" s="36">
        <v>6.1592608886933565E-3</v>
      </c>
      <c r="BK19" s="36">
        <v>2.0237571491421028E-2</v>
      </c>
      <c r="BL19" s="36">
        <v>3.4315882094148702E-2</v>
      </c>
      <c r="BM19" s="36">
        <v>3.0268367795864495</v>
      </c>
      <c r="BN19" s="36">
        <v>0.11538461538461539</v>
      </c>
      <c r="BO19" s="36">
        <v>0</v>
      </c>
      <c r="BP19" s="36">
        <v>8.9743589743589744E-2</v>
      </c>
      <c r="BQ19" s="36">
        <v>0.29487179487179488</v>
      </c>
      <c r="BR19" s="36">
        <v>0.5</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1138.0323054331866</v>
      </c>
      <c r="Q20" s="33">
        <v>387.8120411160059</v>
      </c>
      <c r="R20" s="33"/>
      <c r="S20" s="33">
        <v>38.032305433186494</v>
      </c>
      <c r="T20" s="33">
        <v>1.908957415565345</v>
      </c>
      <c r="U20" s="33"/>
      <c r="V20" s="33">
        <v>4.4052863436123353</v>
      </c>
      <c r="W20" s="33">
        <v>10.279001468428781</v>
      </c>
      <c r="X20" s="33">
        <v>21.439060205580031</v>
      </c>
      <c r="Y20" s="33">
        <v>1100</v>
      </c>
      <c r="Z20" s="33">
        <v>349.77973568281936</v>
      </c>
      <c r="AA20" s="33">
        <v>647.72393538913366</v>
      </c>
      <c r="AB20" s="33">
        <v>102.49632892804698</v>
      </c>
      <c r="AC20" s="32">
        <v>1966</v>
      </c>
      <c r="AD20" s="34">
        <v>681000</v>
      </c>
      <c r="AE20" s="34">
        <v>7750</v>
      </c>
      <c r="AF20" s="34">
        <v>2641</v>
      </c>
      <c r="AG20" s="34"/>
      <c r="AH20" s="34">
        <v>259</v>
      </c>
      <c r="AI20" s="34">
        <v>13</v>
      </c>
      <c r="AJ20" s="34"/>
      <c r="AK20" s="34">
        <v>30</v>
      </c>
      <c r="AL20" s="34">
        <v>70</v>
      </c>
      <c r="AM20" s="34">
        <v>146</v>
      </c>
      <c r="AN20" s="34">
        <v>7491</v>
      </c>
      <c r="AO20" s="34">
        <v>2382</v>
      </c>
      <c r="AP20" s="34">
        <v>4411</v>
      </c>
      <c r="AQ20" s="34">
        <v>698</v>
      </c>
      <c r="AR20" s="32">
        <v>1966</v>
      </c>
      <c r="AS20" s="35">
        <v>0.34077419354838712</v>
      </c>
      <c r="AT20" s="35"/>
      <c r="AU20" s="35">
        <v>3.3419354838709676E-2</v>
      </c>
      <c r="AV20" s="35">
        <v>1.6774193548387097E-3</v>
      </c>
      <c r="AW20" s="35"/>
      <c r="AX20" s="35">
        <v>3.8709677419354839E-3</v>
      </c>
      <c r="AY20" s="35">
        <v>9.0322580645161299E-3</v>
      </c>
      <c r="AZ20" s="35">
        <v>1.8838709677419355E-2</v>
      </c>
      <c r="BA20" s="35">
        <v>0.96658064516129027</v>
      </c>
      <c r="BB20" s="35">
        <v>0.30735483870967745</v>
      </c>
      <c r="BC20" s="35">
        <v>0.56916129032258067</v>
      </c>
      <c r="BD20" s="35">
        <v>9.0064516129032254E-2</v>
      </c>
      <c r="BE20" s="32">
        <v>1966</v>
      </c>
      <c r="BF20" s="36"/>
      <c r="BG20" s="36">
        <v>9.8068913290420293E-2</v>
      </c>
      <c r="BH20" s="36">
        <v>4.9223778871639529E-3</v>
      </c>
      <c r="BI20" s="36"/>
      <c r="BJ20" s="36">
        <v>1.1359333585762969E-2</v>
      </c>
      <c r="BK20" s="36">
        <v>2.6505111700113593E-2</v>
      </c>
      <c r="BL20" s="36">
        <v>5.5282090117379779E-2</v>
      </c>
      <c r="BM20" s="36">
        <v>2.8364255963650131</v>
      </c>
      <c r="BN20" s="36">
        <v>5.019305019305019E-2</v>
      </c>
      <c r="BO20" s="36">
        <v>0</v>
      </c>
      <c r="BP20" s="36">
        <v>0.11583011583011583</v>
      </c>
      <c r="BQ20" s="36">
        <v>0.27027027027027029</v>
      </c>
      <c r="BR20" s="36">
        <v>0.56370656370656369</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1118.5131195335277</v>
      </c>
      <c r="Q21" s="33">
        <v>374.34402332361515</v>
      </c>
      <c r="R21" s="33"/>
      <c r="S21" s="33">
        <v>31.778425655976676</v>
      </c>
      <c r="T21" s="33">
        <v>2.0408163265306123</v>
      </c>
      <c r="U21" s="33"/>
      <c r="V21" s="33">
        <v>3.3527696793002915</v>
      </c>
      <c r="W21" s="33">
        <v>6.1224489795918364</v>
      </c>
      <c r="X21" s="33">
        <v>20.262390670553934</v>
      </c>
      <c r="Y21" s="33">
        <v>1086.7346938775511</v>
      </c>
      <c r="Z21" s="33">
        <v>342.56559766763849</v>
      </c>
      <c r="AA21" s="33">
        <v>632.36151603498547</v>
      </c>
      <c r="AB21" s="33">
        <v>111.80758017492712</v>
      </c>
      <c r="AC21" s="32">
        <v>1967</v>
      </c>
      <c r="AD21" s="34">
        <v>686000</v>
      </c>
      <c r="AE21" s="34">
        <v>7673</v>
      </c>
      <c r="AF21" s="34">
        <v>2568</v>
      </c>
      <c r="AG21" s="34"/>
      <c r="AH21" s="34">
        <v>218</v>
      </c>
      <c r="AI21" s="34">
        <v>14</v>
      </c>
      <c r="AJ21" s="34"/>
      <c r="AK21" s="34">
        <v>23</v>
      </c>
      <c r="AL21" s="34">
        <v>42</v>
      </c>
      <c r="AM21" s="34">
        <v>139</v>
      </c>
      <c r="AN21" s="34">
        <v>7455</v>
      </c>
      <c r="AO21" s="34">
        <v>2350</v>
      </c>
      <c r="AP21" s="34">
        <v>4338</v>
      </c>
      <c r="AQ21" s="34">
        <v>767</v>
      </c>
      <c r="AR21" s="32">
        <v>1967</v>
      </c>
      <c r="AS21" s="35">
        <v>0.3346800469177636</v>
      </c>
      <c r="AT21" s="35"/>
      <c r="AU21" s="35">
        <v>2.8411312394109215E-2</v>
      </c>
      <c r="AV21" s="35">
        <v>1.8245796950345367E-3</v>
      </c>
      <c r="AW21" s="35"/>
      <c r="AX21" s="35">
        <v>2.9975237846995959E-3</v>
      </c>
      <c r="AY21" s="35">
        <v>5.47373908510361E-3</v>
      </c>
      <c r="AZ21" s="35">
        <v>1.8115469829271473E-2</v>
      </c>
      <c r="BA21" s="35">
        <v>0.97158868760589079</v>
      </c>
      <c r="BB21" s="35">
        <v>0.30626873452365438</v>
      </c>
      <c r="BC21" s="35">
        <v>0.56535905121855856</v>
      </c>
      <c r="BD21" s="35">
        <v>9.9960901863677828E-2</v>
      </c>
      <c r="BE21" s="32">
        <v>1967</v>
      </c>
      <c r="BF21" s="36"/>
      <c r="BG21" s="36">
        <v>8.4890965732087223E-2</v>
      </c>
      <c r="BH21" s="36">
        <v>5.451713395638629E-3</v>
      </c>
      <c r="BI21" s="36"/>
      <c r="BJ21" s="36">
        <v>8.9563862928348902E-3</v>
      </c>
      <c r="BK21" s="36">
        <v>1.6355140186915886E-2</v>
      </c>
      <c r="BL21" s="36">
        <v>5.4127725856697818E-2</v>
      </c>
      <c r="BM21" s="36">
        <v>2.90303738317757</v>
      </c>
      <c r="BN21" s="36">
        <v>6.4220183486238536E-2</v>
      </c>
      <c r="BO21" s="36">
        <v>0</v>
      </c>
      <c r="BP21" s="36">
        <v>0.10550458715596331</v>
      </c>
      <c r="BQ21" s="36">
        <v>0.19266055045871561</v>
      </c>
      <c r="BR21" s="36">
        <v>0.63761467889908252</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1297.863247863248</v>
      </c>
      <c r="Q22" s="33">
        <v>410.8262108262108</v>
      </c>
      <c r="R22" s="33"/>
      <c r="S22" s="33">
        <v>39.743589743589745</v>
      </c>
      <c r="T22" s="33">
        <v>1.4245014245014245</v>
      </c>
      <c r="U22" s="33"/>
      <c r="V22" s="33">
        <v>2.7065527065527064</v>
      </c>
      <c r="W22" s="33">
        <v>10.256410256410255</v>
      </c>
      <c r="X22" s="33">
        <v>25.356125356125357</v>
      </c>
      <c r="Y22" s="33">
        <v>1258.1196581196582</v>
      </c>
      <c r="Z22" s="33">
        <v>371.08262108262107</v>
      </c>
      <c r="AA22" s="33">
        <v>745.72649572649573</v>
      </c>
      <c r="AB22" s="33">
        <v>141.31054131054131</v>
      </c>
      <c r="AC22" s="32">
        <v>1968</v>
      </c>
      <c r="AD22" s="34">
        <v>702000</v>
      </c>
      <c r="AE22" s="34">
        <v>9111</v>
      </c>
      <c r="AF22" s="34">
        <v>2884</v>
      </c>
      <c r="AG22" s="34"/>
      <c r="AH22" s="34">
        <v>279</v>
      </c>
      <c r="AI22" s="34">
        <v>10</v>
      </c>
      <c r="AJ22" s="34"/>
      <c r="AK22" s="34">
        <v>19</v>
      </c>
      <c r="AL22" s="34">
        <v>72</v>
      </c>
      <c r="AM22" s="34">
        <v>178</v>
      </c>
      <c r="AN22" s="34">
        <v>8832</v>
      </c>
      <c r="AO22" s="34">
        <v>2605</v>
      </c>
      <c r="AP22" s="34">
        <v>5235</v>
      </c>
      <c r="AQ22" s="34">
        <v>992</v>
      </c>
      <c r="AR22" s="32">
        <v>1968</v>
      </c>
      <c r="AS22" s="35">
        <v>0.3165404456151904</v>
      </c>
      <c r="AT22" s="35"/>
      <c r="AU22" s="35">
        <v>3.0622324662495884E-2</v>
      </c>
      <c r="AV22" s="35">
        <v>1.0975743606629349E-3</v>
      </c>
      <c r="AW22" s="35"/>
      <c r="AX22" s="35">
        <v>2.0853912852595762E-3</v>
      </c>
      <c r="AY22" s="35">
        <v>7.9025353967731322E-3</v>
      </c>
      <c r="AZ22" s="35">
        <v>1.9536823619800241E-2</v>
      </c>
      <c r="BA22" s="35">
        <v>0.96937767533750407</v>
      </c>
      <c r="BB22" s="35">
        <v>0.28591812095269453</v>
      </c>
      <c r="BC22" s="35">
        <v>0.5745801778070464</v>
      </c>
      <c r="BD22" s="35">
        <v>0.10887937657776314</v>
      </c>
      <c r="BE22" s="32">
        <v>1968</v>
      </c>
      <c r="BF22" s="36"/>
      <c r="BG22" s="36">
        <v>9.6740638002773924E-2</v>
      </c>
      <c r="BH22" s="36">
        <v>3.4674063800277394E-3</v>
      </c>
      <c r="BI22" s="36"/>
      <c r="BJ22" s="36">
        <v>6.5880721220527043E-3</v>
      </c>
      <c r="BK22" s="36">
        <v>2.4965325936199722E-2</v>
      </c>
      <c r="BL22" s="36">
        <v>6.1719833564493759E-2</v>
      </c>
      <c r="BM22" s="36">
        <v>3.0624133148404993</v>
      </c>
      <c r="BN22" s="36">
        <v>3.5842293906810034E-2</v>
      </c>
      <c r="BO22" s="36">
        <v>0</v>
      </c>
      <c r="BP22" s="36">
        <v>6.8100358422939072E-2</v>
      </c>
      <c r="BQ22" s="36">
        <v>0.25806451612903225</v>
      </c>
      <c r="BR22" s="36">
        <v>0.63799283154121866</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1510.5997210599721</v>
      </c>
      <c r="Q23" s="33">
        <v>508.64714086471406</v>
      </c>
      <c r="R23" s="33"/>
      <c r="S23" s="33">
        <v>45.327754532775458</v>
      </c>
      <c r="T23" s="33">
        <v>2.510460251046025</v>
      </c>
      <c r="U23" s="33"/>
      <c r="V23" s="33">
        <v>4.0446304044630406</v>
      </c>
      <c r="W23" s="33">
        <v>10.460251046025103</v>
      </c>
      <c r="X23" s="33">
        <v>28.312412831241282</v>
      </c>
      <c r="Y23" s="33">
        <v>1465.2719665271966</v>
      </c>
      <c r="Z23" s="33">
        <v>463.31938633193863</v>
      </c>
      <c r="AA23" s="33">
        <v>858.71687587168765</v>
      </c>
      <c r="AB23" s="33">
        <v>143.23570432357042</v>
      </c>
      <c r="AC23" s="32">
        <v>1969</v>
      </c>
      <c r="AD23" s="34">
        <v>717000</v>
      </c>
      <c r="AE23" s="34">
        <v>10831</v>
      </c>
      <c r="AF23" s="34">
        <v>3647</v>
      </c>
      <c r="AG23" s="34"/>
      <c r="AH23" s="34">
        <v>325</v>
      </c>
      <c r="AI23" s="34">
        <v>18</v>
      </c>
      <c r="AJ23" s="34"/>
      <c r="AK23" s="34">
        <v>29</v>
      </c>
      <c r="AL23" s="34">
        <v>75</v>
      </c>
      <c r="AM23" s="34">
        <v>203</v>
      </c>
      <c r="AN23" s="34">
        <v>10506</v>
      </c>
      <c r="AO23" s="34">
        <v>3322</v>
      </c>
      <c r="AP23" s="34">
        <v>6157</v>
      </c>
      <c r="AQ23" s="34">
        <v>1027</v>
      </c>
      <c r="AR23" s="32">
        <v>1969</v>
      </c>
      <c r="AS23" s="35">
        <v>0.3367186778690795</v>
      </c>
      <c r="AT23" s="35"/>
      <c r="AU23" s="35">
        <v>3.0006462930477335E-2</v>
      </c>
      <c r="AV23" s="35">
        <v>1.6618964084572062E-3</v>
      </c>
      <c r="AW23" s="35"/>
      <c r="AX23" s="35">
        <v>2.6774997691810542E-3</v>
      </c>
      <c r="AY23" s="35">
        <v>6.9245683685716921E-3</v>
      </c>
      <c r="AZ23" s="35">
        <v>1.8742498384267382E-2</v>
      </c>
      <c r="BA23" s="35">
        <v>0.96999353706952263</v>
      </c>
      <c r="BB23" s="35">
        <v>0.30671221493860218</v>
      </c>
      <c r="BC23" s="35">
        <v>0.56846089927061216</v>
      </c>
      <c r="BD23" s="35">
        <v>9.4820422860308368E-2</v>
      </c>
      <c r="BE23" s="32">
        <v>1969</v>
      </c>
      <c r="BF23" s="36"/>
      <c r="BG23" s="36">
        <v>8.91143405538799E-2</v>
      </c>
      <c r="BH23" s="36">
        <v>4.935563476830271E-3</v>
      </c>
      <c r="BI23" s="36"/>
      <c r="BJ23" s="36">
        <v>7.951741157115437E-3</v>
      </c>
      <c r="BK23" s="36">
        <v>2.0564847820126131E-2</v>
      </c>
      <c r="BL23" s="36">
        <v>5.5662188099808059E-2</v>
      </c>
      <c r="BM23" s="36">
        <v>2.8807238826432684</v>
      </c>
      <c r="BN23" s="36">
        <v>5.5384615384615386E-2</v>
      </c>
      <c r="BO23" s="36">
        <v>0</v>
      </c>
      <c r="BP23" s="36">
        <v>8.9230769230769225E-2</v>
      </c>
      <c r="BQ23" s="36">
        <v>0.23076923076923078</v>
      </c>
      <c r="BR23" s="36">
        <v>0.62461538461538457</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1722.153613824946</v>
      </c>
      <c r="Q24" s="33">
        <v>621.54237400719285</v>
      </c>
      <c r="R24" s="33"/>
      <c r="S24" s="33">
        <v>55.986259643395989</v>
      </c>
      <c r="T24" s="33">
        <v>2.0333992606560285</v>
      </c>
      <c r="U24" s="33"/>
      <c r="V24" s="33">
        <v>5.9646378312576847</v>
      </c>
      <c r="W24" s="33">
        <v>12.064835613225771</v>
      </c>
      <c r="X24" s="33">
        <v>35.923386938256513</v>
      </c>
      <c r="Y24" s="33">
        <v>1666.1673541815501</v>
      </c>
      <c r="Z24" s="33">
        <v>565.55611436379672</v>
      </c>
      <c r="AA24" s="33">
        <v>928.58566236625313</v>
      </c>
      <c r="AB24" s="33">
        <v>172.02557745150006</v>
      </c>
      <c r="AC24" s="32">
        <v>1970</v>
      </c>
      <c r="AD24" s="34">
        <v>737681</v>
      </c>
      <c r="AE24" s="34">
        <v>12704</v>
      </c>
      <c r="AF24" s="34">
        <v>4585</v>
      </c>
      <c r="AG24" s="34"/>
      <c r="AH24" s="34">
        <v>413</v>
      </c>
      <c r="AI24" s="34">
        <v>15</v>
      </c>
      <c r="AJ24" s="34"/>
      <c r="AK24" s="34">
        <v>44</v>
      </c>
      <c r="AL24" s="34">
        <v>89</v>
      </c>
      <c r="AM24" s="34">
        <v>265</v>
      </c>
      <c r="AN24" s="34">
        <v>12291</v>
      </c>
      <c r="AO24" s="34">
        <v>4172</v>
      </c>
      <c r="AP24" s="34">
        <v>6850</v>
      </c>
      <c r="AQ24" s="34">
        <v>1269</v>
      </c>
      <c r="AR24" s="32">
        <v>1970</v>
      </c>
      <c r="AS24" s="35">
        <v>0.36090994962216627</v>
      </c>
      <c r="AT24" s="35"/>
      <c r="AU24" s="35">
        <v>3.2509445843828713E-2</v>
      </c>
      <c r="AV24" s="35">
        <v>1.1807304785894208E-3</v>
      </c>
      <c r="AW24" s="35"/>
      <c r="AX24" s="35">
        <v>3.4634760705289673E-3</v>
      </c>
      <c r="AY24" s="35">
        <v>7.0056675062972291E-3</v>
      </c>
      <c r="AZ24" s="35">
        <v>2.0859571788413099E-2</v>
      </c>
      <c r="BA24" s="35">
        <v>0.96749055415617125</v>
      </c>
      <c r="BB24" s="35">
        <v>0.32840050377833752</v>
      </c>
      <c r="BC24" s="35">
        <v>0.53920025188916876</v>
      </c>
      <c r="BD24" s="35">
        <v>9.9889798488664985E-2</v>
      </c>
      <c r="BE24" s="32">
        <v>1970</v>
      </c>
      <c r="BF24" s="36"/>
      <c r="BG24" s="36">
        <v>9.0076335877862596E-2</v>
      </c>
      <c r="BH24" s="36">
        <v>3.2715376226826608E-3</v>
      </c>
      <c r="BI24" s="36"/>
      <c r="BJ24" s="36">
        <v>9.5965103598691388E-3</v>
      </c>
      <c r="BK24" s="36">
        <v>1.9411123227917122E-2</v>
      </c>
      <c r="BL24" s="36">
        <v>5.7797164667393673E-2</v>
      </c>
      <c r="BM24" s="36">
        <v>2.6806979280261722</v>
      </c>
      <c r="BN24" s="36">
        <v>3.6319612590799029E-2</v>
      </c>
      <c r="BO24" s="36">
        <v>0</v>
      </c>
      <c r="BP24" s="36">
        <v>0.10653753026634383</v>
      </c>
      <c r="BQ24" s="36">
        <v>0.21549636803874092</v>
      </c>
      <c r="BR24" s="36">
        <v>0.64164648910411626</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2073.2283464566931</v>
      </c>
      <c r="Q25" s="33">
        <v>743.04461942257217</v>
      </c>
      <c r="R25" s="33"/>
      <c r="S25" s="33">
        <v>76.115485564304464</v>
      </c>
      <c r="T25" s="33">
        <v>2.2309711286089238</v>
      </c>
      <c r="U25" s="33"/>
      <c r="V25" s="33">
        <v>8.2677165354330722</v>
      </c>
      <c r="W25" s="33">
        <v>16.141732283464567</v>
      </c>
      <c r="X25" s="33">
        <v>49.475065616797899</v>
      </c>
      <c r="Y25" s="33">
        <v>1997.1128608923884</v>
      </c>
      <c r="Z25" s="33">
        <v>666.92913385826773</v>
      </c>
      <c r="AA25" s="33">
        <v>1146.1942257217847</v>
      </c>
      <c r="AB25" s="33">
        <v>183.98950131233596</v>
      </c>
      <c r="AC25" s="32">
        <v>1971</v>
      </c>
      <c r="AD25" s="34">
        <v>762000</v>
      </c>
      <c r="AE25" s="34">
        <v>15798</v>
      </c>
      <c r="AF25" s="34">
        <v>5662</v>
      </c>
      <c r="AG25" s="34"/>
      <c r="AH25" s="34">
        <v>580</v>
      </c>
      <c r="AI25" s="34">
        <v>17</v>
      </c>
      <c r="AJ25" s="34"/>
      <c r="AK25" s="34">
        <v>63</v>
      </c>
      <c r="AL25" s="34">
        <v>123</v>
      </c>
      <c r="AM25" s="34">
        <v>377</v>
      </c>
      <c r="AN25" s="34">
        <v>15218</v>
      </c>
      <c r="AO25" s="34">
        <v>5082</v>
      </c>
      <c r="AP25" s="34">
        <v>8734</v>
      </c>
      <c r="AQ25" s="34">
        <v>1402</v>
      </c>
      <c r="AR25" s="32">
        <v>1971</v>
      </c>
      <c r="AS25" s="35">
        <v>0.35839979744271427</v>
      </c>
      <c r="AT25" s="35"/>
      <c r="AU25" s="35">
        <v>3.671350803899228E-2</v>
      </c>
      <c r="AV25" s="35">
        <v>1.076085580453222E-3</v>
      </c>
      <c r="AW25" s="35"/>
      <c r="AX25" s="35">
        <v>3.9878465628560575E-3</v>
      </c>
      <c r="AY25" s="35">
        <v>7.7857956703380176E-3</v>
      </c>
      <c r="AZ25" s="35">
        <v>2.386378022534498E-2</v>
      </c>
      <c r="BA25" s="35">
        <v>0.96328649196100768</v>
      </c>
      <c r="BB25" s="35">
        <v>0.32168628940372201</v>
      </c>
      <c r="BC25" s="35">
        <v>0.55285479174579055</v>
      </c>
      <c r="BD25" s="35">
        <v>8.8745410811495132E-2</v>
      </c>
      <c r="BE25" s="32">
        <v>1971</v>
      </c>
      <c r="BF25" s="36"/>
      <c r="BG25" s="36">
        <v>0.10243730130695868</v>
      </c>
      <c r="BH25" s="36">
        <v>3.0024726245143061E-3</v>
      </c>
      <c r="BI25" s="36"/>
      <c r="BJ25" s="36">
        <v>1.1126810314376545E-2</v>
      </c>
      <c r="BK25" s="36">
        <v>2.1723772518544685E-2</v>
      </c>
      <c r="BL25" s="36">
        <v>6.6584245849523133E-2</v>
      </c>
      <c r="BM25" s="36">
        <v>2.687742847050512</v>
      </c>
      <c r="BN25" s="36">
        <v>2.9310344827586206E-2</v>
      </c>
      <c r="BO25" s="36">
        <v>0</v>
      </c>
      <c r="BP25" s="36">
        <v>0.10862068965517241</v>
      </c>
      <c r="BQ25" s="36">
        <v>0.21206896551724139</v>
      </c>
      <c r="BR25" s="36">
        <v>0.65</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1991.1802853437096</v>
      </c>
      <c r="Q26" s="33">
        <v>660.31128404669266</v>
      </c>
      <c r="R26" s="33"/>
      <c r="S26" s="33">
        <v>63.683527885862517</v>
      </c>
      <c r="T26" s="33">
        <v>1.6861219195849548</v>
      </c>
      <c r="U26" s="33"/>
      <c r="V26" s="33">
        <v>7.0038910505836576</v>
      </c>
      <c r="W26" s="33">
        <v>13.359273670557716</v>
      </c>
      <c r="X26" s="33">
        <v>41.634241245136188</v>
      </c>
      <c r="Y26" s="33">
        <v>1927.4967574578468</v>
      </c>
      <c r="Z26" s="33">
        <v>596.62775616083002</v>
      </c>
      <c r="AA26" s="33">
        <v>1206.0959792477302</v>
      </c>
      <c r="AB26" s="33">
        <v>124.77302204928664</v>
      </c>
      <c r="AC26" s="32">
        <v>1972</v>
      </c>
      <c r="AD26" s="34">
        <v>771000</v>
      </c>
      <c r="AE26" s="34">
        <v>15352</v>
      </c>
      <c r="AF26" s="34">
        <v>5091</v>
      </c>
      <c r="AG26" s="34"/>
      <c r="AH26" s="34">
        <v>491</v>
      </c>
      <c r="AI26" s="34">
        <v>13</v>
      </c>
      <c r="AJ26" s="34"/>
      <c r="AK26" s="34">
        <v>54</v>
      </c>
      <c r="AL26" s="34">
        <v>103</v>
      </c>
      <c r="AM26" s="34">
        <v>321</v>
      </c>
      <c r="AN26" s="34">
        <v>14861</v>
      </c>
      <c r="AO26" s="34">
        <v>4600</v>
      </c>
      <c r="AP26" s="34">
        <v>9299</v>
      </c>
      <c r="AQ26" s="34">
        <v>962</v>
      </c>
      <c r="AR26" s="32">
        <v>1972</v>
      </c>
      <c r="AS26" s="35">
        <v>0.33161803022407504</v>
      </c>
      <c r="AT26" s="35"/>
      <c r="AU26" s="35">
        <v>3.1982803543512246E-2</v>
      </c>
      <c r="AV26" s="35">
        <v>8.4679520583637313E-4</v>
      </c>
      <c r="AW26" s="35"/>
      <c r="AX26" s="35">
        <v>3.5174570088587808E-3</v>
      </c>
      <c r="AY26" s="35">
        <v>6.7092235539343405E-3</v>
      </c>
      <c r="AZ26" s="35">
        <v>2.090932777488275E-2</v>
      </c>
      <c r="BA26" s="35">
        <v>0.96801719645648776</v>
      </c>
      <c r="BB26" s="35">
        <v>0.29963522668056281</v>
      </c>
      <c r="BC26" s="35">
        <v>0.60571912454403332</v>
      </c>
      <c r="BD26" s="35">
        <v>6.2662845231891612E-2</v>
      </c>
      <c r="BE26" s="32">
        <v>1972</v>
      </c>
      <c r="BF26" s="36"/>
      <c r="BG26" s="36">
        <v>9.6444706344529563E-2</v>
      </c>
      <c r="BH26" s="36">
        <v>2.5535258298958947E-3</v>
      </c>
      <c r="BI26" s="36"/>
      <c r="BJ26" s="36">
        <v>1.060695344725987E-2</v>
      </c>
      <c r="BK26" s="36">
        <v>2.0231781575329011E-2</v>
      </c>
      <c r="BL26" s="36">
        <v>6.3052445492044779E-2</v>
      </c>
      <c r="BM26" s="36">
        <v>2.919072873698684</v>
      </c>
      <c r="BN26" s="36">
        <v>2.6476578411405296E-2</v>
      </c>
      <c r="BO26" s="36">
        <v>0</v>
      </c>
      <c r="BP26" s="36">
        <v>0.10997963340122199</v>
      </c>
      <c r="BQ26" s="36">
        <v>0.20977596741344195</v>
      </c>
      <c r="BR26" s="36">
        <v>0.65376782077393081</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2329.3299620733251</v>
      </c>
      <c r="Q27" s="33">
        <v>767.0037926675094</v>
      </c>
      <c r="R27" s="33"/>
      <c r="S27" s="33">
        <v>82.048040455120102</v>
      </c>
      <c r="T27" s="33">
        <v>2.1491782553729455</v>
      </c>
      <c r="U27" s="33"/>
      <c r="V27" s="33">
        <v>9.4816687737041718</v>
      </c>
      <c r="W27" s="33">
        <v>13.274336283185841</v>
      </c>
      <c r="X27" s="33">
        <v>57.142857142857146</v>
      </c>
      <c r="Y27" s="33">
        <v>2247.2819216182052</v>
      </c>
      <c r="Z27" s="33">
        <v>684.95575221238937</v>
      </c>
      <c r="AA27" s="33">
        <v>1373.3249051833122</v>
      </c>
      <c r="AB27" s="33">
        <v>189.00126422250315</v>
      </c>
      <c r="AC27" s="32">
        <v>1973</v>
      </c>
      <c r="AD27" s="34">
        <v>791000</v>
      </c>
      <c r="AE27" s="34">
        <v>18425</v>
      </c>
      <c r="AF27" s="34">
        <v>6067</v>
      </c>
      <c r="AG27" s="34"/>
      <c r="AH27" s="34">
        <v>649</v>
      </c>
      <c r="AI27" s="34">
        <v>17</v>
      </c>
      <c r="AJ27" s="34"/>
      <c r="AK27" s="34">
        <v>75</v>
      </c>
      <c r="AL27" s="34">
        <v>105</v>
      </c>
      <c r="AM27" s="34">
        <v>452</v>
      </c>
      <c r="AN27" s="34">
        <v>17776</v>
      </c>
      <c r="AO27" s="34">
        <v>5418</v>
      </c>
      <c r="AP27" s="34">
        <v>10863</v>
      </c>
      <c r="AQ27" s="34">
        <v>1495</v>
      </c>
      <c r="AR27" s="32">
        <v>1973</v>
      </c>
      <c r="AS27" s="35">
        <v>0.32928086838534598</v>
      </c>
      <c r="AT27" s="35"/>
      <c r="AU27" s="35">
        <v>3.5223880597014923E-2</v>
      </c>
      <c r="AV27" s="35">
        <v>9.2265943012211668E-4</v>
      </c>
      <c r="AW27" s="35"/>
      <c r="AX27" s="35">
        <v>4.0705563093622792E-3</v>
      </c>
      <c r="AY27" s="35">
        <v>5.6987788331071916E-3</v>
      </c>
      <c r="AZ27" s="35">
        <v>2.4531886024423338E-2</v>
      </c>
      <c r="BA27" s="35">
        <v>0.96477611940298502</v>
      </c>
      <c r="BB27" s="35">
        <v>0.29405698778833106</v>
      </c>
      <c r="BC27" s="35">
        <v>0.58957937584803255</v>
      </c>
      <c r="BD27" s="35">
        <v>8.1139755766621441E-2</v>
      </c>
      <c r="BE27" s="32">
        <v>1973</v>
      </c>
      <c r="BF27" s="36"/>
      <c r="BG27" s="36">
        <v>0.10697214438767101</v>
      </c>
      <c r="BH27" s="36">
        <v>2.8020438437448493E-3</v>
      </c>
      <c r="BI27" s="36"/>
      <c r="BJ27" s="36">
        <v>1.2361958134168452E-2</v>
      </c>
      <c r="BK27" s="36">
        <v>1.7306741387835833E-2</v>
      </c>
      <c r="BL27" s="36">
        <v>7.4501401021921876E-2</v>
      </c>
      <c r="BM27" s="36">
        <v>2.9299489039063786</v>
      </c>
      <c r="BN27" s="36">
        <v>2.6194144838212634E-2</v>
      </c>
      <c r="BO27" s="36">
        <v>0</v>
      </c>
      <c r="BP27" s="36">
        <v>0.11556240369799692</v>
      </c>
      <c r="BQ27" s="36">
        <v>0.16178736517719569</v>
      </c>
      <c r="BR27" s="36">
        <v>0.69645608628659472</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3143.9356435643563</v>
      </c>
      <c r="Q28" s="33">
        <v>911.88118811881179</v>
      </c>
      <c r="R28" s="33"/>
      <c r="S28" s="33">
        <v>91.460396039603964</v>
      </c>
      <c r="T28" s="33">
        <v>3.4653465346534649</v>
      </c>
      <c r="U28" s="33"/>
      <c r="V28" s="33">
        <v>8.4158415841584144</v>
      </c>
      <c r="W28" s="33">
        <v>25.866336633663369</v>
      </c>
      <c r="X28" s="33">
        <v>53.712871287128721</v>
      </c>
      <c r="Y28" s="33">
        <v>3052.4752475247524</v>
      </c>
      <c r="Z28" s="33">
        <v>820.4207920792079</v>
      </c>
      <c r="AA28" s="33">
        <v>1973.0198019801981</v>
      </c>
      <c r="AB28" s="33">
        <v>259.03465346534654</v>
      </c>
      <c r="AC28" s="32">
        <v>1974</v>
      </c>
      <c r="AD28" s="34">
        <v>808000</v>
      </c>
      <c r="AE28" s="34">
        <v>25403</v>
      </c>
      <c r="AF28" s="34">
        <v>7368</v>
      </c>
      <c r="AG28" s="34"/>
      <c r="AH28" s="34">
        <v>739</v>
      </c>
      <c r="AI28" s="34">
        <v>28</v>
      </c>
      <c r="AJ28" s="34"/>
      <c r="AK28" s="34">
        <v>68</v>
      </c>
      <c r="AL28" s="34">
        <v>209</v>
      </c>
      <c r="AM28" s="34">
        <v>434</v>
      </c>
      <c r="AN28" s="34">
        <v>24664</v>
      </c>
      <c r="AO28" s="34">
        <v>6629</v>
      </c>
      <c r="AP28" s="34">
        <v>15942</v>
      </c>
      <c r="AQ28" s="34">
        <v>2093</v>
      </c>
      <c r="AR28" s="32">
        <v>1974</v>
      </c>
      <c r="AS28" s="35">
        <v>0.29004448293508639</v>
      </c>
      <c r="AT28" s="35"/>
      <c r="AU28" s="35">
        <v>2.9091052237924655E-2</v>
      </c>
      <c r="AV28" s="35">
        <v>1.1022320198401765E-3</v>
      </c>
      <c r="AW28" s="35"/>
      <c r="AX28" s="35">
        <v>2.6768491910404285E-3</v>
      </c>
      <c r="AY28" s="35">
        <v>8.2273747195213166E-3</v>
      </c>
      <c r="AZ28" s="35">
        <v>1.7084596307522733E-2</v>
      </c>
      <c r="BA28" s="35">
        <v>0.97090894776207537</v>
      </c>
      <c r="BB28" s="35">
        <v>0.26095343069716176</v>
      </c>
      <c r="BC28" s="35">
        <v>0.62756367358186038</v>
      </c>
      <c r="BD28" s="35">
        <v>8.2391843483053187E-2</v>
      </c>
      <c r="BE28" s="32">
        <v>1974</v>
      </c>
      <c r="BF28" s="36"/>
      <c r="BG28" s="36">
        <v>0.1002985884907709</v>
      </c>
      <c r="BH28" s="36">
        <v>3.8002171552660152E-3</v>
      </c>
      <c r="BI28" s="36"/>
      <c r="BJ28" s="36">
        <v>9.2290988056460375E-3</v>
      </c>
      <c r="BK28" s="36">
        <v>2.8365906623235612E-2</v>
      </c>
      <c r="BL28" s="36">
        <v>5.8903365906623234E-2</v>
      </c>
      <c r="BM28" s="36">
        <v>3.3474484256243215</v>
      </c>
      <c r="BN28" s="36">
        <v>3.7889039242219216E-2</v>
      </c>
      <c r="BO28" s="36">
        <v>0</v>
      </c>
      <c r="BP28" s="36">
        <v>9.2016238159675232E-2</v>
      </c>
      <c r="BQ28" s="36">
        <v>0.28281461434370769</v>
      </c>
      <c r="BR28" s="36">
        <v>0.5872801082543978</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3346.5770171149143</v>
      </c>
      <c r="Q29" s="33">
        <v>952.81173594132031</v>
      </c>
      <c r="R29" s="33"/>
      <c r="S29" s="33">
        <v>99.755501222493891</v>
      </c>
      <c r="T29" s="33">
        <v>2.9339853300733498</v>
      </c>
      <c r="U29" s="33"/>
      <c r="V29" s="33">
        <v>8.679706601466993</v>
      </c>
      <c r="W29" s="33">
        <v>28.850855745721269</v>
      </c>
      <c r="X29" s="33">
        <v>59.290953545232277</v>
      </c>
      <c r="Y29" s="33">
        <v>3246.8215158924208</v>
      </c>
      <c r="Z29" s="33">
        <v>853.05623471882643</v>
      </c>
      <c r="AA29" s="33">
        <v>2135.6968215158927</v>
      </c>
      <c r="AB29" s="33">
        <v>258.06845965770174</v>
      </c>
      <c r="AC29" s="32">
        <v>1975</v>
      </c>
      <c r="AD29" s="34">
        <v>818000</v>
      </c>
      <c r="AE29" s="34">
        <v>27375</v>
      </c>
      <c r="AF29" s="34">
        <v>7794</v>
      </c>
      <c r="AG29" s="34"/>
      <c r="AH29" s="34">
        <v>816</v>
      </c>
      <c r="AI29" s="34">
        <v>24</v>
      </c>
      <c r="AJ29" s="34"/>
      <c r="AK29" s="34">
        <v>71</v>
      </c>
      <c r="AL29" s="34">
        <v>236</v>
      </c>
      <c r="AM29" s="34">
        <v>485</v>
      </c>
      <c r="AN29" s="34">
        <v>26559</v>
      </c>
      <c r="AO29" s="34">
        <v>6978</v>
      </c>
      <c r="AP29" s="34">
        <v>17470</v>
      </c>
      <c r="AQ29" s="34">
        <v>2111</v>
      </c>
      <c r="AR29" s="32">
        <v>1975</v>
      </c>
      <c r="AS29" s="35">
        <v>0.28471232876712327</v>
      </c>
      <c r="AT29" s="35"/>
      <c r="AU29" s="35">
        <v>2.9808219178082192E-2</v>
      </c>
      <c r="AV29" s="35">
        <v>8.7671232876712331E-4</v>
      </c>
      <c r="AW29" s="35"/>
      <c r="AX29" s="35">
        <v>2.5936073059360729E-3</v>
      </c>
      <c r="AY29" s="35">
        <v>8.6210045662100457E-3</v>
      </c>
      <c r="AZ29" s="35">
        <v>1.771689497716895E-2</v>
      </c>
      <c r="BA29" s="35">
        <v>0.97019178082191782</v>
      </c>
      <c r="BB29" s="35">
        <v>0.25490410958904108</v>
      </c>
      <c r="BC29" s="35">
        <v>0.63817351598173511</v>
      </c>
      <c r="BD29" s="35">
        <v>7.7114155251141556E-2</v>
      </c>
      <c r="BE29" s="32">
        <v>1975</v>
      </c>
      <c r="BF29" s="36"/>
      <c r="BG29" s="36">
        <v>0.10469591993841416</v>
      </c>
      <c r="BH29" s="36">
        <v>3.0792917628945341E-3</v>
      </c>
      <c r="BI29" s="36"/>
      <c r="BJ29" s="36">
        <v>9.1095714652296642E-3</v>
      </c>
      <c r="BK29" s="36">
        <v>3.0279702335129586E-2</v>
      </c>
      <c r="BL29" s="36">
        <v>6.2227354375160381E-2</v>
      </c>
      <c r="BM29" s="36">
        <v>3.4076212471131639</v>
      </c>
      <c r="BN29" s="36">
        <v>2.9411764705882353E-2</v>
      </c>
      <c r="BO29" s="36">
        <v>0</v>
      </c>
      <c r="BP29" s="36">
        <v>8.7009803921568624E-2</v>
      </c>
      <c r="BQ29" s="36">
        <v>0.28921568627450983</v>
      </c>
      <c r="BR29" s="36">
        <v>0.59436274509803921</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3611.3138686131383</v>
      </c>
      <c r="Q30" s="33">
        <v>1023.7226277372263</v>
      </c>
      <c r="R30" s="33"/>
      <c r="S30" s="33">
        <v>86.253041362530411</v>
      </c>
      <c r="T30" s="33">
        <v>3.2846715328467151</v>
      </c>
      <c r="U30" s="33"/>
      <c r="V30" s="33">
        <v>9.7323600973236015</v>
      </c>
      <c r="W30" s="33">
        <v>24.817518248175183</v>
      </c>
      <c r="X30" s="33">
        <v>48.418491484184919</v>
      </c>
      <c r="Y30" s="33">
        <v>3525.0608272506083</v>
      </c>
      <c r="Z30" s="33">
        <v>937.46958637469584</v>
      </c>
      <c r="AA30" s="33">
        <v>2335.2798053527981</v>
      </c>
      <c r="AB30" s="33">
        <v>252.31143552311434</v>
      </c>
      <c r="AC30" s="32">
        <v>1976</v>
      </c>
      <c r="AD30" s="34">
        <v>822000</v>
      </c>
      <c r="AE30" s="34">
        <v>29685</v>
      </c>
      <c r="AF30" s="34">
        <v>8415</v>
      </c>
      <c r="AG30" s="34"/>
      <c r="AH30" s="34">
        <v>709</v>
      </c>
      <c r="AI30" s="34">
        <v>27</v>
      </c>
      <c r="AJ30" s="34"/>
      <c r="AK30" s="34">
        <v>80</v>
      </c>
      <c r="AL30" s="34">
        <v>204</v>
      </c>
      <c r="AM30" s="34">
        <v>398</v>
      </c>
      <c r="AN30" s="34">
        <v>28976</v>
      </c>
      <c r="AO30" s="34">
        <v>7706</v>
      </c>
      <c r="AP30" s="34">
        <v>19196</v>
      </c>
      <c r="AQ30" s="34">
        <v>2074</v>
      </c>
      <c r="AR30" s="32">
        <v>1976</v>
      </c>
      <c r="AS30" s="35">
        <v>0.28347650328448709</v>
      </c>
      <c r="AT30" s="35"/>
      <c r="AU30" s="35">
        <v>2.3884116557183761E-2</v>
      </c>
      <c r="AV30" s="35">
        <v>9.095502779181405E-4</v>
      </c>
      <c r="AW30" s="35"/>
      <c r="AX30" s="35">
        <v>2.6949637864241201E-3</v>
      </c>
      <c r="AY30" s="35">
        <v>6.8721576553815054E-3</v>
      </c>
      <c r="AZ30" s="35">
        <v>1.3407444837459996E-2</v>
      </c>
      <c r="BA30" s="35">
        <v>0.97611588344281619</v>
      </c>
      <c r="BB30" s="35">
        <v>0.25959238672730334</v>
      </c>
      <c r="BC30" s="35">
        <v>0.64665656055246756</v>
      </c>
      <c r="BD30" s="35">
        <v>6.9866936163045304E-2</v>
      </c>
      <c r="BE30" s="32">
        <v>1976</v>
      </c>
      <c r="BF30" s="36"/>
      <c r="BG30" s="36">
        <v>8.4254307783719548E-2</v>
      </c>
      <c r="BH30" s="36">
        <v>3.2085561497326204E-3</v>
      </c>
      <c r="BI30" s="36"/>
      <c r="BJ30" s="36">
        <v>9.5068330362448016E-3</v>
      </c>
      <c r="BK30" s="36">
        <v>2.4242424242424242E-2</v>
      </c>
      <c r="BL30" s="36">
        <v>4.7296494355317888E-2</v>
      </c>
      <c r="BM30" s="36">
        <v>3.4433749257278667</v>
      </c>
      <c r="BN30" s="36">
        <v>3.8081805359661498E-2</v>
      </c>
      <c r="BO30" s="36">
        <v>0</v>
      </c>
      <c r="BP30" s="36">
        <v>0.11283497884344147</v>
      </c>
      <c r="BQ30" s="36">
        <v>0.28772919605077574</v>
      </c>
      <c r="BR30" s="36">
        <v>0.56135401974612131</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3792.1083627797407</v>
      </c>
      <c r="Q31" s="33">
        <v>1154.7703180212015</v>
      </c>
      <c r="R31" s="33"/>
      <c r="S31" s="33">
        <v>113.07420494699647</v>
      </c>
      <c r="T31" s="33">
        <v>3.1802120141342756</v>
      </c>
      <c r="U31" s="33"/>
      <c r="V31" s="33">
        <v>10.71849234393404</v>
      </c>
      <c r="W31" s="33">
        <v>23.203769140164901</v>
      </c>
      <c r="X31" s="33">
        <v>75.971731448763251</v>
      </c>
      <c r="Y31" s="33">
        <v>3679.0341578327448</v>
      </c>
      <c r="Z31" s="33">
        <v>1041.696113074205</v>
      </c>
      <c r="AA31" s="33">
        <v>2343.9340400471142</v>
      </c>
      <c r="AB31" s="33">
        <v>293.40400471142522</v>
      </c>
      <c r="AC31" s="32">
        <v>1977</v>
      </c>
      <c r="AD31" s="34">
        <v>849000</v>
      </c>
      <c r="AE31" s="34">
        <v>32195</v>
      </c>
      <c r="AF31" s="34">
        <v>9804</v>
      </c>
      <c r="AG31" s="34"/>
      <c r="AH31" s="34">
        <v>960</v>
      </c>
      <c r="AI31" s="34">
        <v>27</v>
      </c>
      <c r="AJ31" s="34"/>
      <c r="AK31" s="34">
        <v>91</v>
      </c>
      <c r="AL31" s="34">
        <v>197</v>
      </c>
      <c r="AM31" s="34">
        <v>645</v>
      </c>
      <c r="AN31" s="34">
        <v>31235</v>
      </c>
      <c r="AO31" s="34">
        <v>8844</v>
      </c>
      <c r="AP31" s="34">
        <v>19900</v>
      </c>
      <c r="AQ31" s="34">
        <v>2491</v>
      </c>
      <c r="AR31" s="32">
        <v>1977</v>
      </c>
      <c r="AS31" s="35">
        <v>0.30451933530051251</v>
      </c>
      <c r="AT31" s="35"/>
      <c r="AU31" s="35">
        <v>2.9818294766268055E-2</v>
      </c>
      <c r="AV31" s="35">
        <v>8.3863954030128903E-4</v>
      </c>
      <c r="AW31" s="35"/>
      <c r="AX31" s="35">
        <v>2.8265258580524926E-3</v>
      </c>
      <c r="AY31" s="35">
        <v>6.1189625718279239E-3</v>
      </c>
      <c r="AZ31" s="35">
        <v>2.0034166796086349E-2</v>
      </c>
      <c r="BA31" s="35">
        <v>0.97018170523373193</v>
      </c>
      <c r="BB31" s="35">
        <v>0.27470104053424443</v>
      </c>
      <c r="BC31" s="35">
        <v>0.61810840192576488</v>
      </c>
      <c r="BD31" s="35">
        <v>7.7372262773722625E-2</v>
      </c>
      <c r="BE31" s="32">
        <v>1977</v>
      </c>
      <c r="BF31" s="36"/>
      <c r="BG31" s="36">
        <v>9.7919216646266835E-2</v>
      </c>
      <c r="BH31" s="36">
        <v>2.7539779681762548E-3</v>
      </c>
      <c r="BI31" s="36"/>
      <c r="BJ31" s="36">
        <v>9.2819257445940426E-3</v>
      </c>
      <c r="BK31" s="36">
        <v>2.0093839249286007E-2</v>
      </c>
      <c r="BL31" s="36">
        <v>6.5789473684210523E-2</v>
      </c>
      <c r="BM31" s="36">
        <v>3.1859445124439003</v>
      </c>
      <c r="BN31" s="36">
        <v>2.8125000000000001E-2</v>
      </c>
      <c r="BO31" s="36">
        <v>0</v>
      </c>
      <c r="BP31" s="36">
        <v>9.4791666666666663E-2</v>
      </c>
      <c r="BQ31" s="36">
        <v>0.20520833333333333</v>
      </c>
      <c r="BR31" s="36">
        <v>0.671875</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4067.5086107921929</v>
      </c>
      <c r="Q32" s="33">
        <v>1278.5304247990814</v>
      </c>
      <c r="R32" s="33"/>
      <c r="S32" s="33">
        <v>118.82893226176807</v>
      </c>
      <c r="T32" s="33">
        <v>1.3777267508610791</v>
      </c>
      <c r="U32" s="33"/>
      <c r="V32" s="33">
        <v>9.4144661308840405</v>
      </c>
      <c r="W32" s="33">
        <v>26.291618828932265</v>
      </c>
      <c r="X32" s="33">
        <v>81.745120551090693</v>
      </c>
      <c r="Y32" s="33">
        <v>3948.679678530425</v>
      </c>
      <c r="Z32" s="33">
        <v>1159.7014925373135</v>
      </c>
      <c r="AA32" s="33">
        <v>2483.3524684270951</v>
      </c>
      <c r="AB32" s="33">
        <v>305.62571756601608</v>
      </c>
      <c r="AC32" s="32">
        <v>1978</v>
      </c>
      <c r="AD32" s="34">
        <v>871000</v>
      </c>
      <c r="AE32" s="34">
        <v>35428</v>
      </c>
      <c r="AF32" s="34">
        <v>11136</v>
      </c>
      <c r="AG32" s="34"/>
      <c r="AH32" s="34">
        <v>1035</v>
      </c>
      <c r="AI32" s="34">
        <v>12</v>
      </c>
      <c r="AJ32" s="34"/>
      <c r="AK32" s="34">
        <v>82</v>
      </c>
      <c r="AL32" s="34">
        <v>229</v>
      </c>
      <c r="AM32" s="34">
        <v>712</v>
      </c>
      <c r="AN32" s="34">
        <v>34393</v>
      </c>
      <c r="AO32" s="34">
        <v>10101</v>
      </c>
      <c r="AP32" s="34">
        <v>21630</v>
      </c>
      <c r="AQ32" s="34">
        <v>2662</v>
      </c>
      <c r="AR32" s="32">
        <v>1978</v>
      </c>
      <c r="AS32" s="35">
        <v>0.31432765044597494</v>
      </c>
      <c r="AT32" s="35"/>
      <c r="AU32" s="35">
        <v>2.9214180873885064E-2</v>
      </c>
      <c r="AV32" s="35">
        <v>3.3871514056678332E-4</v>
      </c>
      <c r="AW32" s="35"/>
      <c r="AX32" s="35">
        <v>2.3145534605396863E-3</v>
      </c>
      <c r="AY32" s="35">
        <v>6.4638139324827816E-3</v>
      </c>
      <c r="AZ32" s="35">
        <v>2.009709834029581E-2</v>
      </c>
      <c r="BA32" s="35">
        <v>0.97078581912611495</v>
      </c>
      <c r="BB32" s="35">
        <v>0.28511346957208988</v>
      </c>
      <c r="BC32" s="35">
        <v>0.61053404087162699</v>
      </c>
      <c r="BD32" s="35">
        <v>7.5138308682398097E-2</v>
      </c>
      <c r="BE32" s="32">
        <v>1978</v>
      </c>
      <c r="BF32" s="36"/>
      <c r="BG32" s="36">
        <v>9.2941810344827583E-2</v>
      </c>
      <c r="BH32" s="36">
        <v>1.0775862068965517E-3</v>
      </c>
      <c r="BI32" s="36"/>
      <c r="BJ32" s="36">
        <v>7.3635057471264365E-3</v>
      </c>
      <c r="BK32" s="36">
        <v>2.0563936781609195E-2</v>
      </c>
      <c r="BL32" s="36">
        <v>6.3936781609195401E-2</v>
      </c>
      <c r="BM32" s="36">
        <v>3.0884518678160919</v>
      </c>
      <c r="BN32" s="36">
        <v>1.1594202898550725E-2</v>
      </c>
      <c r="BO32" s="36">
        <v>0</v>
      </c>
      <c r="BP32" s="36">
        <v>7.922705314009662E-2</v>
      </c>
      <c r="BQ32" s="36">
        <v>0.221256038647343</v>
      </c>
      <c r="BR32" s="36">
        <v>0.68792270531400967</v>
      </c>
      <c r="BS32" s="32">
        <v>1978</v>
      </c>
      <c r="BT32" s="95">
        <v>283</v>
      </c>
      <c r="BU32" s="38">
        <v>136.71497584541061</v>
      </c>
      <c r="BV32" s="38">
        <v>25.413074712643677</v>
      </c>
      <c r="BW32" s="38">
        <v>32.491389207807117</v>
      </c>
    </row>
    <row r="33" spans="1:75" ht="15.75" x14ac:dyDescent="0.25">
      <c r="A33" s="80"/>
      <c r="B33" s="80"/>
      <c r="C33" s="80"/>
      <c r="D33" s="80"/>
      <c r="E33" s="80"/>
      <c r="F33" s="80"/>
      <c r="G33" s="80"/>
      <c r="H33" s="80"/>
      <c r="I33" s="80"/>
      <c r="J33" s="80"/>
      <c r="K33" s="80"/>
      <c r="L33" s="80"/>
      <c r="M33" s="80"/>
      <c r="N33" s="80"/>
      <c r="O33" s="32">
        <v>1979</v>
      </c>
      <c r="P33" s="33">
        <v>4578.8049605411497</v>
      </c>
      <c r="Q33" s="33">
        <v>1338.8951521984216</v>
      </c>
      <c r="R33" s="33"/>
      <c r="S33" s="33">
        <v>139.9098083427283</v>
      </c>
      <c r="T33" s="33">
        <v>2.367531003382187</v>
      </c>
      <c r="U33" s="33"/>
      <c r="V33" s="33">
        <v>17.136414881623452</v>
      </c>
      <c r="W33" s="33">
        <v>28.635851183765499</v>
      </c>
      <c r="X33" s="33">
        <v>91.770011273957167</v>
      </c>
      <c r="Y33" s="33">
        <v>4438.8951521984218</v>
      </c>
      <c r="Z33" s="33">
        <v>1198.9853438556934</v>
      </c>
      <c r="AA33" s="33">
        <v>2914.9943630214207</v>
      </c>
      <c r="AB33" s="33">
        <v>324.9154453213078</v>
      </c>
      <c r="AC33" s="32">
        <v>1979</v>
      </c>
      <c r="AD33" s="34">
        <v>887000</v>
      </c>
      <c r="AE33" s="34">
        <v>40614</v>
      </c>
      <c r="AF33" s="34">
        <v>11876</v>
      </c>
      <c r="AG33" s="34"/>
      <c r="AH33" s="34">
        <v>1241</v>
      </c>
      <c r="AI33" s="34">
        <v>21</v>
      </c>
      <c r="AJ33" s="34"/>
      <c r="AK33" s="34">
        <v>152</v>
      </c>
      <c r="AL33" s="34">
        <v>254</v>
      </c>
      <c r="AM33" s="34">
        <v>814</v>
      </c>
      <c r="AN33" s="34">
        <v>39373</v>
      </c>
      <c r="AO33" s="34">
        <v>10635</v>
      </c>
      <c r="AP33" s="34">
        <v>25856</v>
      </c>
      <c r="AQ33" s="34">
        <v>2882</v>
      </c>
      <c r="AR33" s="32">
        <v>1979</v>
      </c>
      <c r="AS33" s="35">
        <v>0.29241148372482395</v>
      </c>
      <c r="AT33" s="35"/>
      <c r="AU33" s="35">
        <v>3.055596592308071E-2</v>
      </c>
      <c r="AV33" s="35">
        <v>5.1706308169596695E-4</v>
      </c>
      <c r="AW33" s="35"/>
      <c r="AX33" s="35">
        <v>3.7425518294184269E-3</v>
      </c>
      <c r="AY33" s="35">
        <v>6.2540010833702668E-3</v>
      </c>
      <c r="AZ33" s="35">
        <v>2.0042349928596052E-2</v>
      </c>
      <c r="BA33" s="35">
        <v>0.96944403407691926</v>
      </c>
      <c r="BB33" s="35">
        <v>0.26185551780174326</v>
      </c>
      <c r="BC33" s="35">
        <v>0.63662776382528197</v>
      </c>
      <c r="BD33" s="35">
        <v>7.0960752449894124E-2</v>
      </c>
      <c r="BE33" s="32">
        <v>1979</v>
      </c>
      <c r="BF33" s="36"/>
      <c r="BG33" s="36">
        <v>0.104496463455709</v>
      </c>
      <c r="BH33" s="36">
        <v>1.7682721455035365E-3</v>
      </c>
      <c r="BI33" s="36"/>
      <c r="BJ33" s="36">
        <v>1.2798922196025598E-2</v>
      </c>
      <c r="BK33" s="36">
        <v>2.1387672617042774E-2</v>
      </c>
      <c r="BL33" s="36">
        <v>6.8541596497137078E-2</v>
      </c>
      <c r="BM33" s="36">
        <v>3.3153418659481306</v>
      </c>
      <c r="BN33" s="36">
        <v>1.6921837228041903E-2</v>
      </c>
      <c r="BO33" s="36">
        <v>0</v>
      </c>
      <c r="BP33" s="36">
        <v>0.12248186946011282</v>
      </c>
      <c r="BQ33" s="36">
        <v>0.20467365028203063</v>
      </c>
      <c r="BR33" s="36">
        <v>0.65592264302981462</v>
      </c>
      <c r="BS33" s="32">
        <v>1979</v>
      </c>
      <c r="BT33" s="95">
        <v>316</v>
      </c>
      <c r="BU33" s="38">
        <v>127.31668009669622</v>
      </c>
      <c r="BV33" s="38">
        <v>26.608285618053216</v>
      </c>
      <c r="BW33" s="38">
        <v>35.625704622322438</v>
      </c>
    </row>
    <row r="34" spans="1:75" ht="15.75" x14ac:dyDescent="0.25">
      <c r="A34" s="80"/>
      <c r="B34" s="80"/>
      <c r="C34" s="80"/>
      <c r="D34" s="80"/>
      <c r="E34" s="80"/>
      <c r="F34" s="80"/>
      <c r="G34" s="80"/>
      <c r="H34" s="80"/>
      <c r="I34" s="80"/>
      <c r="J34" s="80"/>
      <c r="K34" s="80"/>
      <c r="L34" s="80"/>
      <c r="M34" s="80"/>
      <c r="N34" s="80"/>
      <c r="O34" s="32">
        <v>1980</v>
      </c>
      <c r="P34" s="33">
        <v>4679.615368713783</v>
      </c>
      <c r="Q34" s="33">
        <v>1492.7419231999513</v>
      </c>
      <c r="R34" s="33"/>
      <c r="S34" s="33">
        <v>179.84711363334688</v>
      </c>
      <c r="T34" s="33">
        <v>2.5024099295626003</v>
      </c>
      <c r="U34" s="33"/>
      <c r="V34" s="33">
        <v>17.299268643497978</v>
      </c>
      <c r="W34" s="33">
        <v>41.996966643963646</v>
      </c>
      <c r="X34" s="33">
        <v>118.04846841632268</v>
      </c>
      <c r="Y34" s="33">
        <v>4499.7682550804366</v>
      </c>
      <c r="Z34" s="33">
        <v>1312.8948095666044</v>
      </c>
      <c r="AA34" s="33">
        <v>2877.00981597495</v>
      </c>
      <c r="AB34" s="33">
        <v>309.86362953888204</v>
      </c>
      <c r="AC34" s="32">
        <v>1980</v>
      </c>
      <c r="AD34" s="34">
        <v>919114</v>
      </c>
      <c r="AE34" s="34">
        <v>43011</v>
      </c>
      <c r="AF34" s="34">
        <v>13720</v>
      </c>
      <c r="AG34" s="34"/>
      <c r="AH34" s="34">
        <v>1653</v>
      </c>
      <c r="AI34" s="34">
        <v>23</v>
      </c>
      <c r="AJ34" s="34"/>
      <c r="AK34" s="34">
        <v>159</v>
      </c>
      <c r="AL34" s="34">
        <v>386</v>
      </c>
      <c r="AM34" s="34">
        <v>1085</v>
      </c>
      <c r="AN34" s="34">
        <v>41358</v>
      </c>
      <c r="AO34" s="34">
        <v>12067</v>
      </c>
      <c r="AP34" s="34">
        <v>26443</v>
      </c>
      <c r="AQ34" s="34">
        <v>2848</v>
      </c>
      <c r="AR34" s="32">
        <v>1980</v>
      </c>
      <c r="AS34" s="35">
        <v>0.31898816581804657</v>
      </c>
      <c r="AT34" s="35"/>
      <c r="AU34" s="35">
        <v>3.8432029015833161E-2</v>
      </c>
      <c r="AV34" s="35">
        <v>5.3474692520518005E-4</v>
      </c>
      <c r="AW34" s="35"/>
      <c r="AX34" s="35">
        <v>3.6967287438097233E-3</v>
      </c>
      <c r="AY34" s="35">
        <v>8.9744483969217172E-3</v>
      </c>
      <c r="AZ34" s="35">
        <v>2.5226104949896539E-2</v>
      </c>
      <c r="BA34" s="35">
        <v>0.9615679709841668</v>
      </c>
      <c r="BB34" s="35">
        <v>0.28055613680221336</v>
      </c>
      <c r="BC34" s="35">
        <v>0.61479621492176417</v>
      </c>
      <c r="BD34" s="35">
        <v>6.6215619260189248E-2</v>
      </c>
      <c r="BE34" s="32">
        <v>1980</v>
      </c>
      <c r="BF34" s="36"/>
      <c r="BG34" s="36">
        <v>0.12048104956268221</v>
      </c>
      <c r="BH34" s="36">
        <v>1.6763848396501458E-3</v>
      </c>
      <c r="BI34" s="36"/>
      <c r="BJ34" s="36">
        <v>1.1588921282798833E-2</v>
      </c>
      <c r="BK34" s="36">
        <v>2.8134110787172012E-2</v>
      </c>
      <c r="BL34" s="36">
        <v>7.9081632653061229E-2</v>
      </c>
      <c r="BM34" s="36">
        <v>3.0144314868804667</v>
      </c>
      <c r="BN34" s="36">
        <v>1.3914095583787053E-2</v>
      </c>
      <c r="BO34" s="36">
        <v>0</v>
      </c>
      <c r="BP34" s="36">
        <v>9.6188747731397461E-2</v>
      </c>
      <c r="BQ34" s="36">
        <v>0.23351482153660011</v>
      </c>
      <c r="BR34" s="36">
        <v>0.65638233514821531</v>
      </c>
      <c r="BS34" s="32">
        <v>1980</v>
      </c>
      <c r="BT34" s="95">
        <v>326</v>
      </c>
      <c r="BU34" s="38">
        <v>98.608590441621288</v>
      </c>
      <c r="BV34" s="38">
        <v>23.760932944606413</v>
      </c>
      <c r="BW34" s="38">
        <v>35.468940740756864</v>
      </c>
    </row>
    <row r="35" spans="1:75" ht="15.75" x14ac:dyDescent="0.25">
      <c r="A35" s="80"/>
      <c r="B35" s="80"/>
      <c r="C35" s="80"/>
      <c r="D35" s="80"/>
      <c r="E35" s="80"/>
      <c r="F35" s="80"/>
      <c r="G35" s="80"/>
      <c r="H35" s="80"/>
      <c r="I35" s="80"/>
      <c r="J35" s="80"/>
      <c r="K35" s="80"/>
      <c r="L35" s="80"/>
      <c r="M35" s="80"/>
      <c r="N35" s="80"/>
      <c r="O35" s="32">
        <v>1981</v>
      </c>
      <c r="P35" s="33">
        <v>4321.818181818182</v>
      </c>
      <c r="Q35" s="33">
        <v>1333.1550802139036</v>
      </c>
      <c r="R35" s="33"/>
      <c r="S35" s="33">
        <v>147.05882352941177</v>
      </c>
      <c r="T35" s="33">
        <v>2.8877005347593583</v>
      </c>
      <c r="U35" s="33"/>
      <c r="V35" s="33">
        <v>16.47058823529412</v>
      </c>
      <c r="W35" s="33">
        <v>35.828877005347593</v>
      </c>
      <c r="X35" s="33">
        <v>91.871657754010698</v>
      </c>
      <c r="Y35" s="33">
        <v>4174.7593582887703</v>
      </c>
      <c r="Z35" s="33">
        <v>1186.0962566844919</v>
      </c>
      <c r="AA35" s="33">
        <v>2747.8074866310162</v>
      </c>
      <c r="AB35" s="33">
        <v>240.85561497326205</v>
      </c>
      <c r="AC35" s="32">
        <v>1981</v>
      </c>
      <c r="AD35" s="34">
        <v>935000</v>
      </c>
      <c r="AE35" s="34">
        <v>40409</v>
      </c>
      <c r="AF35" s="34">
        <v>12465</v>
      </c>
      <c r="AG35" s="34"/>
      <c r="AH35" s="34">
        <v>1375</v>
      </c>
      <c r="AI35" s="34">
        <v>27</v>
      </c>
      <c r="AJ35" s="34"/>
      <c r="AK35" s="34">
        <v>154</v>
      </c>
      <c r="AL35" s="34">
        <v>335</v>
      </c>
      <c r="AM35" s="34">
        <v>859</v>
      </c>
      <c r="AN35" s="34">
        <v>39034</v>
      </c>
      <c r="AO35" s="34">
        <v>11090</v>
      </c>
      <c r="AP35" s="34">
        <v>25692</v>
      </c>
      <c r="AQ35" s="34">
        <v>2252</v>
      </c>
      <c r="AR35" s="32">
        <v>1981</v>
      </c>
      <c r="AS35" s="35">
        <v>0.30847088519884186</v>
      </c>
      <c r="AT35" s="35"/>
      <c r="AU35" s="35">
        <v>3.402707317676755E-2</v>
      </c>
      <c r="AV35" s="35">
        <v>6.6816798238016279E-4</v>
      </c>
      <c r="AW35" s="35"/>
      <c r="AX35" s="35">
        <v>3.8110321957979657E-3</v>
      </c>
      <c r="AY35" s="35">
        <v>8.2902323739760947E-3</v>
      </c>
      <c r="AZ35" s="35">
        <v>2.1257640624613328E-2</v>
      </c>
      <c r="BA35" s="35">
        <v>0.96597292682323244</v>
      </c>
      <c r="BB35" s="35">
        <v>0.2744438120220743</v>
      </c>
      <c r="BC35" s="35">
        <v>0.63579895567819045</v>
      </c>
      <c r="BD35" s="35">
        <v>5.5730159122967658E-2</v>
      </c>
      <c r="BE35" s="32">
        <v>1981</v>
      </c>
      <c r="BF35" s="36"/>
      <c r="BG35" s="36">
        <v>0.11030886482150019</v>
      </c>
      <c r="BH35" s="36">
        <v>2.1660649819494585E-3</v>
      </c>
      <c r="BI35" s="36"/>
      <c r="BJ35" s="36">
        <v>1.2354592860008022E-2</v>
      </c>
      <c r="BK35" s="36">
        <v>2.6875250701965503E-2</v>
      </c>
      <c r="BL35" s="36">
        <v>6.8912956277577223E-2</v>
      </c>
      <c r="BM35" s="36">
        <v>3.1314881668672281</v>
      </c>
      <c r="BN35" s="36">
        <v>1.9636363636363636E-2</v>
      </c>
      <c r="BO35" s="36">
        <v>0</v>
      </c>
      <c r="BP35" s="36">
        <v>0.112</v>
      </c>
      <c r="BQ35" s="36">
        <v>0.24363636363636362</v>
      </c>
      <c r="BR35" s="36">
        <v>0.62472727272727269</v>
      </c>
      <c r="BS35" s="32">
        <v>1981</v>
      </c>
      <c r="BT35" s="95">
        <v>398</v>
      </c>
      <c r="BU35" s="38">
        <v>144.72727272727272</v>
      </c>
      <c r="BV35" s="38">
        <v>31.929402326514243</v>
      </c>
      <c r="BW35" s="38">
        <v>42.566844919786099</v>
      </c>
    </row>
    <row r="36" spans="1:75" ht="15.75" x14ac:dyDescent="0.25">
      <c r="A36" s="80"/>
      <c r="B36" s="80"/>
      <c r="C36" s="80"/>
      <c r="D36" s="80"/>
      <c r="E36" s="80"/>
      <c r="F36" s="80"/>
      <c r="G36" s="80"/>
      <c r="H36" s="80"/>
      <c r="I36" s="80"/>
      <c r="J36" s="80"/>
      <c r="K36" s="80"/>
      <c r="L36" s="80"/>
      <c r="M36" s="80"/>
      <c r="N36" s="80"/>
      <c r="O36" s="32">
        <v>1982</v>
      </c>
      <c r="P36" s="33">
        <v>3829.2323869610937</v>
      </c>
      <c r="Q36" s="33">
        <v>1069.8212407991587</v>
      </c>
      <c r="R36" s="33"/>
      <c r="S36" s="33">
        <v>124.81598317560461</v>
      </c>
      <c r="T36" s="33">
        <v>2.2082018927444795</v>
      </c>
      <c r="U36" s="33"/>
      <c r="V36" s="33">
        <v>16.193480546792848</v>
      </c>
      <c r="W36" s="33">
        <v>33.859095688748681</v>
      </c>
      <c r="X36" s="33">
        <v>72.555205047318609</v>
      </c>
      <c r="Y36" s="33">
        <v>3704.4164037854889</v>
      </c>
      <c r="Z36" s="33">
        <v>945.00525762355426</v>
      </c>
      <c r="AA36" s="33">
        <v>2535.7518401682441</v>
      </c>
      <c r="AB36" s="33">
        <v>223.65930599369085</v>
      </c>
      <c r="AC36" s="32">
        <v>1982</v>
      </c>
      <c r="AD36" s="34">
        <v>951000</v>
      </c>
      <c r="AE36" s="34">
        <v>36416</v>
      </c>
      <c r="AF36" s="34">
        <v>10174</v>
      </c>
      <c r="AG36" s="34"/>
      <c r="AH36" s="34">
        <v>1187</v>
      </c>
      <c r="AI36" s="34">
        <v>21</v>
      </c>
      <c r="AJ36" s="34"/>
      <c r="AK36" s="34">
        <v>154</v>
      </c>
      <c r="AL36" s="34">
        <v>322</v>
      </c>
      <c r="AM36" s="34">
        <v>690</v>
      </c>
      <c r="AN36" s="34">
        <v>35229</v>
      </c>
      <c r="AO36" s="34">
        <v>8987</v>
      </c>
      <c r="AP36" s="34">
        <v>24115</v>
      </c>
      <c r="AQ36" s="34">
        <v>2127</v>
      </c>
      <c r="AR36" s="32">
        <v>1982</v>
      </c>
      <c r="AS36" s="35">
        <v>0.27938268892794377</v>
      </c>
      <c r="AT36" s="35"/>
      <c r="AU36" s="35">
        <v>3.2595562390158171E-2</v>
      </c>
      <c r="AV36" s="35">
        <v>5.7666959578207377E-4</v>
      </c>
      <c r="AW36" s="35"/>
      <c r="AX36" s="35">
        <v>4.2289103690685411E-3</v>
      </c>
      <c r="AY36" s="35">
        <v>8.8422671353251322E-3</v>
      </c>
      <c r="AZ36" s="35">
        <v>1.8947715289982424E-2</v>
      </c>
      <c r="BA36" s="35">
        <v>0.96740443760984185</v>
      </c>
      <c r="BB36" s="35">
        <v>0.24678712653778559</v>
      </c>
      <c r="BC36" s="35">
        <v>0.66220891915641478</v>
      </c>
      <c r="BD36" s="35">
        <v>5.8408391915641476E-2</v>
      </c>
      <c r="BE36" s="32">
        <v>1982</v>
      </c>
      <c r="BF36" s="36"/>
      <c r="BG36" s="36">
        <v>0.11666994299194024</v>
      </c>
      <c r="BH36" s="36">
        <v>2.0640849223510912E-3</v>
      </c>
      <c r="BI36" s="36"/>
      <c r="BJ36" s="36">
        <v>1.5136622763908E-2</v>
      </c>
      <c r="BK36" s="36">
        <v>3.1649302142716731E-2</v>
      </c>
      <c r="BL36" s="36">
        <v>6.7819933162964419E-2</v>
      </c>
      <c r="BM36" s="36">
        <v>3.462649891881266</v>
      </c>
      <c r="BN36" s="36">
        <v>1.7691659646166806E-2</v>
      </c>
      <c r="BO36" s="36">
        <v>0</v>
      </c>
      <c r="BP36" s="36">
        <v>0.12973883740522324</v>
      </c>
      <c r="BQ36" s="36">
        <v>0.27127211457455769</v>
      </c>
      <c r="BR36" s="36">
        <v>0.5812973883740522</v>
      </c>
      <c r="BS36" s="32">
        <v>1982</v>
      </c>
      <c r="BT36" s="95">
        <v>445</v>
      </c>
      <c r="BU36" s="38">
        <v>187.44734625105309</v>
      </c>
      <c r="BV36" s="38">
        <v>43.738942402201694</v>
      </c>
      <c r="BW36" s="38">
        <v>46.792849631966355</v>
      </c>
    </row>
    <row r="37" spans="1:75" ht="15.75" x14ac:dyDescent="0.25">
      <c r="A37" s="80"/>
      <c r="B37" s="80"/>
      <c r="C37" s="80"/>
      <c r="D37" s="80"/>
      <c r="E37" s="80"/>
      <c r="F37" s="80"/>
      <c r="G37" s="80"/>
      <c r="H37" s="80"/>
      <c r="I37" s="80"/>
      <c r="J37" s="80"/>
      <c r="K37" s="80"/>
      <c r="L37" s="80"/>
      <c r="M37" s="80"/>
      <c r="N37" s="80"/>
      <c r="O37" s="32">
        <v>1983</v>
      </c>
      <c r="P37" s="33">
        <v>3356.3086548488009</v>
      </c>
      <c r="Q37" s="33">
        <v>947.02815432742443</v>
      </c>
      <c r="R37" s="33"/>
      <c r="S37" s="33">
        <v>125.13034410844631</v>
      </c>
      <c r="T37" s="33">
        <v>1.9812304483837329</v>
      </c>
      <c r="U37" s="33"/>
      <c r="V37" s="33">
        <v>19.499478623566215</v>
      </c>
      <c r="W37" s="33">
        <v>24.087591240875913</v>
      </c>
      <c r="X37" s="33">
        <v>79.56204379562044</v>
      </c>
      <c r="Y37" s="33">
        <v>3231.1783107403548</v>
      </c>
      <c r="Z37" s="33">
        <v>821.89781021897807</v>
      </c>
      <c r="AA37" s="33">
        <v>2227.215849843587</v>
      </c>
      <c r="AB37" s="33">
        <v>182.06465067778936</v>
      </c>
      <c r="AC37" s="32">
        <v>1983</v>
      </c>
      <c r="AD37" s="34">
        <v>959000</v>
      </c>
      <c r="AE37" s="34">
        <v>32187</v>
      </c>
      <c r="AF37" s="34">
        <v>9082</v>
      </c>
      <c r="AG37" s="34"/>
      <c r="AH37" s="34">
        <v>1200</v>
      </c>
      <c r="AI37" s="34">
        <v>19</v>
      </c>
      <c r="AJ37" s="34"/>
      <c r="AK37" s="34">
        <v>187</v>
      </c>
      <c r="AL37" s="34">
        <v>231</v>
      </c>
      <c r="AM37" s="34">
        <v>763</v>
      </c>
      <c r="AN37" s="34">
        <v>30987</v>
      </c>
      <c r="AO37" s="34">
        <v>7882</v>
      </c>
      <c r="AP37" s="34">
        <v>21359</v>
      </c>
      <c r="AQ37" s="34">
        <v>1746</v>
      </c>
      <c r="AR37" s="32">
        <v>1983</v>
      </c>
      <c r="AS37" s="35">
        <v>0.28216360642495419</v>
      </c>
      <c r="AT37" s="35"/>
      <c r="AU37" s="35">
        <v>3.7282132537981169E-2</v>
      </c>
      <c r="AV37" s="35">
        <v>5.9030043185136856E-4</v>
      </c>
      <c r="AW37" s="35"/>
      <c r="AX37" s="35">
        <v>5.8097989871687327E-3</v>
      </c>
      <c r="AY37" s="35">
        <v>7.1768105135613753E-3</v>
      </c>
      <c r="AZ37" s="35">
        <v>2.3705222605399697E-2</v>
      </c>
      <c r="BA37" s="35">
        <v>0.96271786746201882</v>
      </c>
      <c r="BB37" s="35">
        <v>0.24488147388697301</v>
      </c>
      <c r="BC37" s="35">
        <v>0.66359089073228317</v>
      </c>
      <c r="BD37" s="35">
        <v>5.4245502842762604E-2</v>
      </c>
      <c r="BE37" s="32">
        <v>1983</v>
      </c>
      <c r="BF37" s="36"/>
      <c r="BG37" s="36">
        <v>0.13212948689715923</v>
      </c>
      <c r="BH37" s="36">
        <v>2.0920502092050207E-3</v>
      </c>
      <c r="BI37" s="36"/>
      <c r="BJ37" s="36">
        <v>2.0590178374807311E-2</v>
      </c>
      <c r="BK37" s="36">
        <v>2.5434926227703148E-2</v>
      </c>
      <c r="BL37" s="36">
        <v>8.4012332085443731E-2</v>
      </c>
      <c r="BM37" s="36">
        <v>3.4119136754018937</v>
      </c>
      <c r="BN37" s="36">
        <v>1.5833333333333335E-2</v>
      </c>
      <c r="BO37" s="36">
        <v>0</v>
      </c>
      <c r="BP37" s="36">
        <v>0.15583333333333332</v>
      </c>
      <c r="BQ37" s="36">
        <v>0.1925</v>
      </c>
      <c r="BR37" s="36">
        <v>0.63583333333333336</v>
      </c>
      <c r="BS37" s="32">
        <v>1983</v>
      </c>
      <c r="BT37" s="95">
        <v>479</v>
      </c>
      <c r="BU37" s="38">
        <v>199.58333333333334</v>
      </c>
      <c r="BV37" s="38">
        <v>52.74168685311605</v>
      </c>
      <c r="BW37" s="38">
        <v>49.947862356621478</v>
      </c>
    </row>
    <row r="38" spans="1:75" ht="15.75" x14ac:dyDescent="0.25">
      <c r="A38" s="80"/>
      <c r="B38" s="80"/>
      <c r="C38" s="80"/>
      <c r="D38" s="80"/>
      <c r="E38" s="80"/>
      <c r="F38" s="80"/>
      <c r="G38" s="80"/>
      <c r="H38" s="80"/>
      <c r="I38" s="80"/>
      <c r="J38" s="80"/>
      <c r="K38" s="80"/>
      <c r="L38" s="80"/>
      <c r="M38" s="80"/>
      <c r="N38" s="80"/>
      <c r="O38" s="32">
        <v>1984</v>
      </c>
      <c r="P38" s="33">
        <v>3137.6663254861824</v>
      </c>
      <c r="Q38" s="33">
        <v>869.80552712384849</v>
      </c>
      <c r="R38" s="33"/>
      <c r="S38" s="33">
        <v>133.87922210849538</v>
      </c>
      <c r="T38" s="33">
        <v>1.0235414534288638</v>
      </c>
      <c r="U38" s="33"/>
      <c r="V38" s="33">
        <v>20.67553735926305</v>
      </c>
      <c r="W38" s="33">
        <v>23.234390992835209</v>
      </c>
      <c r="X38" s="33">
        <v>88.945752302968273</v>
      </c>
      <c r="Y38" s="33">
        <v>3003.7871033776869</v>
      </c>
      <c r="Z38" s="33">
        <v>735.92630501535314</v>
      </c>
      <c r="AA38" s="33">
        <v>2079.222108495394</v>
      </c>
      <c r="AB38" s="33">
        <v>188.63868986693961</v>
      </c>
      <c r="AC38" s="32">
        <v>1984</v>
      </c>
      <c r="AD38" s="34">
        <v>977000</v>
      </c>
      <c r="AE38" s="34">
        <v>30655</v>
      </c>
      <c r="AF38" s="34">
        <v>8498</v>
      </c>
      <c r="AG38" s="34"/>
      <c r="AH38" s="34">
        <v>1308</v>
      </c>
      <c r="AI38" s="34">
        <v>10</v>
      </c>
      <c r="AJ38" s="34"/>
      <c r="AK38" s="34">
        <v>202</v>
      </c>
      <c r="AL38" s="34">
        <v>227</v>
      </c>
      <c r="AM38" s="34">
        <v>869</v>
      </c>
      <c r="AN38" s="34">
        <v>29347</v>
      </c>
      <c r="AO38" s="34">
        <v>7190</v>
      </c>
      <c r="AP38" s="34">
        <v>20314</v>
      </c>
      <c r="AQ38" s="34">
        <v>1843</v>
      </c>
      <c r="AR38" s="32">
        <v>1984</v>
      </c>
      <c r="AS38" s="35">
        <v>0.27721415755994128</v>
      </c>
      <c r="AT38" s="35"/>
      <c r="AU38" s="35">
        <v>4.2668406458978958E-2</v>
      </c>
      <c r="AV38" s="35">
        <v>3.2621105855488503E-4</v>
      </c>
      <c r="AW38" s="35"/>
      <c r="AX38" s="35">
        <v>6.5894633828086774E-3</v>
      </c>
      <c r="AY38" s="35">
        <v>7.4049910291958902E-3</v>
      </c>
      <c r="AZ38" s="35">
        <v>2.8347740988419506E-2</v>
      </c>
      <c r="BA38" s="35">
        <v>0.95733159354102104</v>
      </c>
      <c r="BB38" s="35">
        <v>0.23454575110096232</v>
      </c>
      <c r="BC38" s="35">
        <v>0.66266514434839341</v>
      </c>
      <c r="BD38" s="35">
        <v>6.0120698091665307E-2</v>
      </c>
      <c r="BE38" s="32">
        <v>1984</v>
      </c>
      <c r="BF38" s="36"/>
      <c r="BG38" s="36">
        <v>0.15391856907507648</v>
      </c>
      <c r="BH38" s="36">
        <v>1.1767474699929394E-3</v>
      </c>
      <c r="BI38" s="36"/>
      <c r="BJ38" s="36">
        <v>2.3770298893857379E-2</v>
      </c>
      <c r="BK38" s="36">
        <v>2.6712167568839727E-2</v>
      </c>
      <c r="BL38" s="36">
        <v>0.10225935514238645</v>
      </c>
      <c r="BM38" s="36">
        <v>3.4534008001882794</v>
      </c>
      <c r="BN38" s="36">
        <v>7.6452599388379203E-3</v>
      </c>
      <c r="BO38" s="36">
        <v>0</v>
      </c>
      <c r="BP38" s="36">
        <v>0.15443425076452599</v>
      </c>
      <c r="BQ38" s="36">
        <v>0.1735474006116208</v>
      </c>
      <c r="BR38" s="36">
        <v>0.66437308868501532</v>
      </c>
      <c r="BS38" s="32">
        <v>1984</v>
      </c>
      <c r="BT38" s="95">
        <v>581</v>
      </c>
      <c r="BU38" s="38">
        <v>222.0948012232416</v>
      </c>
      <c r="BV38" s="38">
        <v>68.369028006589787</v>
      </c>
      <c r="BW38" s="38">
        <v>59.467758444216997</v>
      </c>
    </row>
    <row r="39" spans="1:75" ht="15.75" x14ac:dyDescent="0.25">
      <c r="A39" s="80"/>
      <c r="B39" s="80"/>
      <c r="C39" s="80"/>
      <c r="D39" s="80"/>
      <c r="E39" s="80"/>
      <c r="F39" s="80"/>
      <c r="G39" s="80"/>
      <c r="H39" s="80"/>
      <c r="I39" s="80"/>
      <c r="J39" s="80"/>
      <c r="K39" s="80"/>
      <c r="L39" s="80"/>
      <c r="M39" s="80"/>
      <c r="N39" s="80"/>
      <c r="O39" s="32">
        <v>1985</v>
      </c>
      <c r="P39" s="33">
        <v>3251.9038076152306</v>
      </c>
      <c r="Q39" s="33">
        <v>903.10621242484967</v>
      </c>
      <c r="R39" s="33"/>
      <c r="S39" s="33">
        <v>140.78156312625251</v>
      </c>
      <c r="T39" s="33">
        <v>2.1042084168336674</v>
      </c>
      <c r="U39" s="33"/>
      <c r="V39" s="33">
        <v>19.138276553106213</v>
      </c>
      <c r="W39" s="33">
        <v>26.653306613226455</v>
      </c>
      <c r="X39" s="33">
        <v>92.885771543086179</v>
      </c>
      <c r="Y39" s="33">
        <v>3111.1222444889777</v>
      </c>
      <c r="Z39" s="33">
        <v>762.32464929859714</v>
      </c>
      <c r="AA39" s="33">
        <v>2150.2004008016029</v>
      </c>
      <c r="AB39" s="33">
        <v>198.59719438877758</v>
      </c>
      <c r="AC39" s="32">
        <v>1985</v>
      </c>
      <c r="AD39" s="34">
        <v>998000</v>
      </c>
      <c r="AE39" s="34">
        <v>32454</v>
      </c>
      <c r="AF39" s="34">
        <v>9013</v>
      </c>
      <c r="AG39" s="34"/>
      <c r="AH39" s="34">
        <v>1405</v>
      </c>
      <c r="AI39" s="34">
        <v>21</v>
      </c>
      <c r="AJ39" s="34"/>
      <c r="AK39" s="34">
        <v>191</v>
      </c>
      <c r="AL39" s="34">
        <v>266</v>
      </c>
      <c r="AM39" s="34">
        <v>927</v>
      </c>
      <c r="AN39" s="34">
        <v>31049</v>
      </c>
      <c r="AO39" s="34">
        <v>7608</v>
      </c>
      <c r="AP39" s="34">
        <v>21459</v>
      </c>
      <c r="AQ39" s="34">
        <v>1982</v>
      </c>
      <c r="AR39" s="32">
        <v>1985</v>
      </c>
      <c r="AS39" s="35">
        <v>0.27771615209219203</v>
      </c>
      <c r="AT39" s="35"/>
      <c r="AU39" s="35">
        <v>4.3292044123990882E-2</v>
      </c>
      <c r="AV39" s="35">
        <v>6.4706969865039753E-4</v>
      </c>
      <c r="AW39" s="35"/>
      <c r="AX39" s="35">
        <v>5.8852529734393297E-3</v>
      </c>
      <c r="AY39" s="35">
        <v>8.1962161829050341E-3</v>
      </c>
      <c r="AZ39" s="35">
        <v>2.8563505268996116E-2</v>
      </c>
      <c r="BA39" s="35">
        <v>0.9567079558760091</v>
      </c>
      <c r="BB39" s="35">
        <v>0.23442410796820115</v>
      </c>
      <c r="BC39" s="35">
        <v>0.66121279349232764</v>
      </c>
      <c r="BD39" s="35">
        <v>6.1071054415480372E-2</v>
      </c>
      <c r="BE39" s="32">
        <v>1985</v>
      </c>
      <c r="BF39" s="36"/>
      <c r="BG39" s="36">
        <v>0.15588594252746032</v>
      </c>
      <c r="BH39" s="36">
        <v>2.3299678242538553E-3</v>
      </c>
      <c r="BI39" s="36"/>
      <c r="BJ39" s="36">
        <v>2.1191612115832686E-2</v>
      </c>
      <c r="BK39" s="36">
        <v>2.9512925773882169E-2</v>
      </c>
      <c r="BL39" s="36">
        <v>0.10285143681349163</v>
      </c>
      <c r="BM39" s="36">
        <v>3.4449129035837123</v>
      </c>
      <c r="BN39" s="36">
        <v>1.494661921708185E-2</v>
      </c>
      <c r="BO39" s="36">
        <v>0</v>
      </c>
      <c r="BP39" s="36">
        <v>0.13594306049822064</v>
      </c>
      <c r="BQ39" s="36">
        <v>0.1893238434163701</v>
      </c>
      <c r="BR39" s="36">
        <v>0.65978647686832737</v>
      </c>
      <c r="BS39" s="32">
        <v>1985</v>
      </c>
      <c r="BT39" s="95">
        <v>683</v>
      </c>
      <c r="BU39" s="38">
        <v>243.06049822064057</v>
      </c>
      <c r="BV39" s="38">
        <v>75.77942971263731</v>
      </c>
      <c r="BW39" s="38">
        <v>68.436873747494985</v>
      </c>
    </row>
    <row r="40" spans="1:75" ht="15.75" x14ac:dyDescent="0.25">
      <c r="A40" s="80"/>
      <c r="B40" s="80"/>
      <c r="C40" s="80"/>
      <c r="D40" s="80"/>
      <c r="E40" s="80"/>
      <c r="F40" s="80"/>
      <c r="G40" s="80"/>
      <c r="H40" s="80"/>
      <c r="I40" s="80"/>
      <c r="J40" s="80"/>
      <c r="K40" s="80"/>
      <c r="L40" s="80"/>
      <c r="M40" s="80"/>
      <c r="N40" s="80"/>
      <c r="O40" s="40">
        <v>1986</v>
      </c>
      <c r="P40" s="33">
        <v>3330.0876338851022</v>
      </c>
      <c r="Q40" s="33">
        <v>894.54722492697169</v>
      </c>
      <c r="R40" s="33"/>
      <c r="S40" s="33">
        <v>139.53261927945471</v>
      </c>
      <c r="T40" s="33">
        <v>2.2395326192794549</v>
      </c>
      <c r="U40" s="33"/>
      <c r="V40" s="33">
        <v>21.518987341772153</v>
      </c>
      <c r="W40" s="33">
        <v>23.563777994157739</v>
      </c>
      <c r="X40" s="33">
        <v>92.210321324245371</v>
      </c>
      <c r="Y40" s="33">
        <v>3190.5550146056476</v>
      </c>
      <c r="Z40" s="33">
        <v>755.0146056475171</v>
      </c>
      <c r="AA40" s="33">
        <v>2207.8870496592012</v>
      </c>
      <c r="AB40" s="33">
        <v>227.6533592989289</v>
      </c>
      <c r="AC40" s="40">
        <v>1986</v>
      </c>
      <c r="AD40" s="34">
        <v>1027000</v>
      </c>
      <c r="AE40" s="34">
        <v>34200</v>
      </c>
      <c r="AF40" s="34">
        <v>9187</v>
      </c>
      <c r="AG40" s="34"/>
      <c r="AH40" s="34">
        <v>1433</v>
      </c>
      <c r="AI40" s="34">
        <v>23</v>
      </c>
      <c r="AJ40" s="34"/>
      <c r="AK40" s="34">
        <v>221</v>
      </c>
      <c r="AL40" s="34">
        <v>242</v>
      </c>
      <c r="AM40" s="34">
        <v>947</v>
      </c>
      <c r="AN40" s="34">
        <v>32767</v>
      </c>
      <c r="AO40" s="34">
        <v>7754</v>
      </c>
      <c r="AP40" s="34">
        <v>22675</v>
      </c>
      <c r="AQ40" s="34">
        <v>2338</v>
      </c>
      <c r="AR40" s="40">
        <v>1986</v>
      </c>
      <c r="AS40" s="35">
        <v>0.26862573099415205</v>
      </c>
      <c r="AT40" s="35"/>
      <c r="AU40" s="35">
        <v>4.190058479532164E-2</v>
      </c>
      <c r="AV40" s="35">
        <v>6.7251461988304098E-4</v>
      </c>
      <c r="AW40" s="35"/>
      <c r="AX40" s="35">
        <v>6.4619883040935673E-3</v>
      </c>
      <c r="AY40" s="35">
        <v>7.0760233918128659E-3</v>
      </c>
      <c r="AZ40" s="35">
        <v>2.7690058479532164E-2</v>
      </c>
      <c r="BA40" s="35">
        <v>0.95809941520467834</v>
      </c>
      <c r="BB40" s="35">
        <v>0.22672514619883041</v>
      </c>
      <c r="BC40" s="35">
        <v>0.66301169590643272</v>
      </c>
      <c r="BD40" s="35">
        <v>6.8362573099415208E-2</v>
      </c>
      <c r="BE40" s="40">
        <v>1986</v>
      </c>
      <c r="BF40" s="36"/>
      <c r="BG40" s="36">
        <v>0.15598127789267444</v>
      </c>
      <c r="BH40" s="36">
        <v>2.5035376074888428E-3</v>
      </c>
      <c r="BI40" s="36"/>
      <c r="BJ40" s="36">
        <v>2.4055730924131925E-2</v>
      </c>
      <c r="BK40" s="36">
        <v>2.6341569609230436E-2</v>
      </c>
      <c r="BL40" s="36">
        <v>0.10308043975182322</v>
      </c>
      <c r="BM40" s="36">
        <v>3.5666702949820399</v>
      </c>
      <c r="BN40" s="36">
        <v>1.6050244242847175E-2</v>
      </c>
      <c r="BO40" s="36">
        <v>0</v>
      </c>
      <c r="BP40" s="36">
        <v>0.15422191207257502</v>
      </c>
      <c r="BQ40" s="36">
        <v>0.1688764829030007</v>
      </c>
      <c r="BR40" s="36">
        <v>0.66085136078157714</v>
      </c>
      <c r="BS40" s="40">
        <v>1986</v>
      </c>
      <c r="BT40" s="95">
        <v>782</v>
      </c>
      <c r="BU40" s="38">
        <v>272.85415212840195</v>
      </c>
      <c r="BV40" s="38">
        <v>85.120278654620662</v>
      </c>
      <c r="BW40" s="38">
        <v>76.14410905550146</v>
      </c>
    </row>
    <row r="41" spans="1:75" ht="15.75" x14ac:dyDescent="0.25">
      <c r="A41" s="80"/>
      <c r="B41" s="80"/>
      <c r="C41" s="80"/>
      <c r="D41" s="80"/>
      <c r="E41" s="80"/>
      <c r="F41" s="80"/>
      <c r="G41" s="80"/>
      <c r="H41" s="80"/>
      <c r="I41" s="80"/>
      <c r="J41" s="80"/>
      <c r="K41" s="80"/>
      <c r="L41" s="80"/>
      <c r="M41" s="80"/>
      <c r="N41" s="80"/>
      <c r="O41" s="40">
        <v>1987</v>
      </c>
      <c r="P41" s="33">
        <v>3371.7123935666982</v>
      </c>
      <c r="Q41" s="33">
        <v>844.37086092715231</v>
      </c>
      <c r="R41" s="33"/>
      <c r="S41" s="33">
        <v>149.57426679280985</v>
      </c>
      <c r="T41" s="33">
        <v>3.0274361400189216</v>
      </c>
      <c r="U41" s="33"/>
      <c r="V41" s="33">
        <v>26.584673604541155</v>
      </c>
      <c r="W41" s="33">
        <v>26.490066225165563</v>
      </c>
      <c r="X41" s="33">
        <v>93.472090823084201</v>
      </c>
      <c r="Y41" s="33">
        <v>3222.1381267738889</v>
      </c>
      <c r="Z41" s="33">
        <v>694.79659413434251</v>
      </c>
      <c r="AA41" s="33">
        <v>2310.879848628193</v>
      </c>
      <c r="AB41" s="33">
        <v>216.4616840113529</v>
      </c>
      <c r="AC41" s="40">
        <v>1987</v>
      </c>
      <c r="AD41" s="34">
        <v>1057000</v>
      </c>
      <c r="AE41" s="34">
        <v>35639</v>
      </c>
      <c r="AF41" s="34">
        <v>8925</v>
      </c>
      <c r="AG41" s="34"/>
      <c r="AH41" s="34">
        <v>1581</v>
      </c>
      <c r="AI41" s="34">
        <v>32</v>
      </c>
      <c r="AJ41" s="34"/>
      <c r="AK41" s="34">
        <v>281</v>
      </c>
      <c r="AL41" s="34">
        <v>280</v>
      </c>
      <c r="AM41" s="34">
        <v>988</v>
      </c>
      <c r="AN41" s="34">
        <v>34058</v>
      </c>
      <c r="AO41" s="34">
        <v>7344</v>
      </c>
      <c r="AP41" s="34">
        <v>24426</v>
      </c>
      <c r="AQ41" s="34">
        <v>2288</v>
      </c>
      <c r="AR41" s="40">
        <v>1987</v>
      </c>
      <c r="AS41" s="35">
        <v>0.2504279020174528</v>
      </c>
      <c r="AT41" s="35"/>
      <c r="AU41" s="35">
        <v>4.4361514071663069E-2</v>
      </c>
      <c r="AV41" s="35">
        <v>8.9789275793372432E-4</v>
      </c>
      <c r="AW41" s="35"/>
      <c r="AX41" s="35">
        <v>7.8846207806055162E-3</v>
      </c>
      <c r="AY41" s="35">
        <v>7.8565616319200872E-3</v>
      </c>
      <c r="AZ41" s="35">
        <v>2.7722438901203739E-2</v>
      </c>
      <c r="BA41" s="35">
        <v>0.95563848592833689</v>
      </c>
      <c r="BB41" s="35">
        <v>0.20606638794578971</v>
      </c>
      <c r="BC41" s="35">
        <v>0.68537276579028594</v>
      </c>
      <c r="BD41" s="35">
        <v>6.4199332192261288E-2</v>
      </c>
      <c r="BE41" s="40">
        <v>1987</v>
      </c>
      <c r="BF41" s="36"/>
      <c r="BG41" s="36">
        <v>0.17714285714285713</v>
      </c>
      <c r="BH41" s="36">
        <v>3.5854341736694679E-3</v>
      </c>
      <c r="BI41" s="36"/>
      <c r="BJ41" s="36">
        <v>3.1484593837535012E-2</v>
      </c>
      <c r="BK41" s="36">
        <v>3.1372549019607843E-2</v>
      </c>
      <c r="BL41" s="36">
        <v>0.11070028011204482</v>
      </c>
      <c r="BM41" s="36">
        <v>3.8160224089635855</v>
      </c>
      <c r="BN41" s="36">
        <v>2.0240354206198609E-2</v>
      </c>
      <c r="BO41" s="36">
        <v>0</v>
      </c>
      <c r="BP41" s="36">
        <v>0.17773561037318153</v>
      </c>
      <c r="BQ41" s="36">
        <v>0.17710309930423782</v>
      </c>
      <c r="BR41" s="36">
        <v>0.624920936116382</v>
      </c>
      <c r="BS41" s="40">
        <v>1987</v>
      </c>
      <c r="BT41" s="95">
        <v>867</v>
      </c>
      <c r="BU41" s="38">
        <v>274.19354838709677</v>
      </c>
      <c r="BV41" s="38">
        <v>97.142857142857139</v>
      </c>
      <c r="BW41" s="38">
        <v>82.024597918637653</v>
      </c>
    </row>
    <row r="42" spans="1:75" ht="15.75" x14ac:dyDescent="0.25">
      <c r="A42" s="80"/>
      <c r="B42" s="80"/>
      <c r="C42" s="80"/>
      <c r="D42" s="80"/>
      <c r="E42" s="80"/>
      <c r="F42" s="80"/>
      <c r="G42" s="80"/>
      <c r="H42" s="80"/>
      <c r="I42" s="80"/>
      <c r="J42" s="80"/>
      <c r="K42" s="80"/>
      <c r="L42" s="80"/>
      <c r="M42" s="80"/>
      <c r="N42" s="80"/>
      <c r="O42" s="40">
        <v>1988</v>
      </c>
      <c r="P42" s="33">
        <v>3333.9106654512307</v>
      </c>
      <c r="Q42" s="33">
        <v>830.53783044667284</v>
      </c>
      <c r="R42" s="33"/>
      <c r="S42" s="33">
        <v>147.85779398359162</v>
      </c>
      <c r="T42" s="33">
        <v>2.2789425706472199</v>
      </c>
      <c r="U42" s="33"/>
      <c r="V42" s="33">
        <v>25.159525979945307</v>
      </c>
      <c r="W42" s="33">
        <v>21.057429352780311</v>
      </c>
      <c r="X42" s="33">
        <v>99.36189608021877</v>
      </c>
      <c r="Y42" s="33">
        <v>3186.0528714676393</v>
      </c>
      <c r="Z42" s="33">
        <v>682.68003646308114</v>
      </c>
      <c r="AA42" s="33">
        <v>2275.6608933454877</v>
      </c>
      <c r="AB42" s="33">
        <v>227.71194165907019</v>
      </c>
      <c r="AC42" s="40">
        <v>1988</v>
      </c>
      <c r="AD42" s="34">
        <v>1097000</v>
      </c>
      <c r="AE42" s="34">
        <v>36573</v>
      </c>
      <c r="AF42" s="34">
        <v>9111</v>
      </c>
      <c r="AG42" s="34"/>
      <c r="AH42" s="34">
        <v>1622</v>
      </c>
      <c r="AI42" s="34">
        <v>25</v>
      </c>
      <c r="AJ42" s="34"/>
      <c r="AK42" s="34">
        <v>276</v>
      </c>
      <c r="AL42" s="34">
        <v>231</v>
      </c>
      <c r="AM42" s="34">
        <v>1090</v>
      </c>
      <c r="AN42" s="34">
        <v>34951</v>
      </c>
      <c r="AO42" s="34">
        <v>7489</v>
      </c>
      <c r="AP42" s="34">
        <v>24964</v>
      </c>
      <c r="AQ42" s="34">
        <v>2498</v>
      </c>
      <c r="AR42" s="40">
        <v>1988</v>
      </c>
      <c r="AS42" s="35">
        <v>0.24911820195225987</v>
      </c>
      <c r="AT42" s="35"/>
      <c r="AU42" s="35">
        <v>4.4349656850682199E-2</v>
      </c>
      <c r="AV42" s="35">
        <v>6.8356437809312886E-4</v>
      </c>
      <c r="AW42" s="35"/>
      <c r="AX42" s="35">
        <v>7.5465507341481424E-3</v>
      </c>
      <c r="AY42" s="35">
        <v>6.3161348535805103E-3</v>
      </c>
      <c r="AZ42" s="35">
        <v>2.9803406884860415E-2</v>
      </c>
      <c r="BA42" s="35">
        <v>0.95565034314931785</v>
      </c>
      <c r="BB42" s="35">
        <v>0.20476854510157766</v>
      </c>
      <c r="BC42" s="35">
        <v>0.68258004538867467</v>
      </c>
      <c r="BD42" s="35">
        <v>6.8301752659065434E-2</v>
      </c>
      <c r="BE42" s="40">
        <v>1988</v>
      </c>
      <c r="BF42" s="36"/>
      <c r="BG42" s="36">
        <v>0.17802656129952804</v>
      </c>
      <c r="BH42" s="36">
        <v>2.7439359016573372E-3</v>
      </c>
      <c r="BI42" s="36"/>
      <c r="BJ42" s="36">
        <v>3.0293052354297002E-2</v>
      </c>
      <c r="BK42" s="36">
        <v>2.5353967731313796E-2</v>
      </c>
      <c r="BL42" s="36">
        <v>0.1196356053122599</v>
      </c>
      <c r="BM42" s="36">
        <v>3.8361321479530237</v>
      </c>
      <c r="BN42" s="36">
        <v>1.5413070283600493E-2</v>
      </c>
      <c r="BO42" s="36">
        <v>0</v>
      </c>
      <c r="BP42" s="36">
        <v>0.17016029593094945</v>
      </c>
      <c r="BQ42" s="36">
        <v>0.14241676942046855</v>
      </c>
      <c r="BR42" s="36">
        <v>0.67200986436498156</v>
      </c>
      <c r="BS42" s="40">
        <v>1988</v>
      </c>
      <c r="BT42" s="96">
        <v>1019</v>
      </c>
      <c r="BU42" s="38">
        <v>314.11837237977807</v>
      </c>
      <c r="BV42" s="38">
        <v>111.84282735155307</v>
      </c>
      <c r="BW42" s="38">
        <v>92.889699179580674</v>
      </c>
    </row>
    <row r="43" spans="1:75" ht="15.75" x14ac:dyDescent="0.25">
      <c r="A43" s="80"/>
      <c r="B43" s="80"/>
      <c r="C43" s="80"/>
      <c r="D43" s="80"/>
      <c r="E43" s="80"/>
      <c r="F43" s="80"/>
      <c r="G43" s="80"/>
      <c r="H43" s="80"/>
      <c r="I43" s="80"/>
      <c r="J43" s="80"/>
      <c r="K43" s="80"/>
      <c r="L43" s="80"/>
      <c r="M43" s="80"/>
      <c r="N43" s="80"/>
      <c r="O43" s="40">
        <v>1989</v>
      </c>
      <c r="P43" s="33">
        <v>3596.2059620596206</v>
      </c>
      <c r="Q43" s="33">
        <v>905.3297199638663</v>
      </c>
      <c r="R43" s="33"/>
      <c r="S43" s="33">
        <v>168.47335140018066</v>
      </c>
      <c r="T43" s="33">
        <v>3.2520325203252032</v>
      </c>
      <c r="U43" s="33"/>
      <c r="V43" s="33">
        <v>29.539295392953932</v>
      </c>
      <c r="W43" s="33">
        <v>23.848238482384822</v>
      </c>
      <c r="X43" s="33">
        <v>111.83378500451671</v>
      </c>
      <c r="Y43" s="33">
        <v>3427.7326106594396</v>
      </c>
      <c r="Z43" s="33">
        <v>736.85636856368558</v>
      </c>
      <c r="AA43" s="33">
        <v>2446.8834688346883</v>
      </c>
      <c r="AB43" s="33">
        <v>243.99277326106593</v>
      </c>
      <c r="AC43" s="40">
        <v>1989</v>
      </c>
      <c r="AD43" s="34">
        <v>1107000</v>
      </c>
      <c r="AE43" s="34">
        <v>39810</v>
      </c>
      <c r="AF43" s="34">
        <v>10022</v>
      </c>
      <c r="AG43" s="34"/>
      <c r="AH43" s="34">
        <v>1865</v>
      </c>
      <c r="AI43" s="34">
        <v>36</v>
      </c>
      <c r="AJ43" s="34"/>
      <c r="AK43" s="34">
        <v>327</v>
      </c>
      <c r="AL43" s="34">
        <v>264</v>
      </c>
      <c r="AM43" s="34">
        <v>1238</v>
      </c>
      <c r="AN43" s="34">
        <v>37945</v>
      </c>
      <c r="AO43" s="34">
        <v>8157</v>
      </c>
      <c r="AP43" s="34">
        <v>27087</v>
      </c>
      <c r="AQ43" s="34">
        <v>2701</v>
      </c>
      <c r="AR43" s="40">
        <v>1989</v>
      </c>
      <c r="AS43" s="35">
        <v>0.25174579251444362</v>
      </c>
      <c r="AT43" s="35"/>
      <c r="AU43" s="35">
        <v>4.6847525747299675E-2</v>
      </c>
      <c r="AV43" s="35">
        <v>9.0429540316503397E-4</v>
      </c>
      <c r="AW43" s="35"/>
      <c r="AX43" s="35">
        <v>8.2140165787490584E-3</v>
      </c>
      <c r="AY43" s="35">
        <v>6.6314996232102489E-3</v>
      </c>
      <c r="AZ43" s="35">
        <v>3.1097714142175333E-2</v>
      </c>
      <c r="BA43" s="35">
        <v>0.95315247425270033</v>
      </c>
      <c r="BB43" s="35">
        <v>0.20489826676714393</v>
      </c>
      <c r="BC43" s="35">
        <v>0.68040693293142429</v>
      </c>
      <c r="BD43" s="35">
        <v>6.7847274554132128E-2</v>
      </c>
      <c r="BE43" s="40">
        <v>1989</v>
      </c>
      <c r="BF43" s="36"/>
      <c r="BG43" s="36">
        <v>0.18609060067850727</v>
      </c>
      <c r="BH43" s="36">
        <v>3.5920973857513469E-3</v>
      </c>
      <c r="BI43" s="36"/>
      <c r="BJ43" s="36">
        <v>3.2628217920574736E-2</v>
      </c>
      <c r="BK43" s="36">
        <v>2.6342047495509877E-2</v>
      </c>
      <c r="BL43" s="36">
        <v>0.12352823787667132</v>
      </c>
      <c r="BM43" s="36">
        <v>3.7861704250648573</v>
      </c>
      <c r="BN43" s="36">
        <v>1.9302949061662199E-2</v>
      </c>
      <c r="BO43" s="36">
        <v>0</v>
      </c>
      <c r="BP43" s="36">
        <v>0.17533512064343162</v>
      </c>
      <c r="BQ43" s="36">
        <v>0.14155495978552279</v>
      </c>
      <c r="BR43" s="36">
        <v>0.66380697050938342</v>
      </c>
      <c r="BS43" s="40">
        <v>1989</v>
      </c>
      <c r="BT43" s="96">
        <v>1166</v>
      </c>
      <c r="BU43" s="38">
        <v>312.60053619302948</v>
      </c>
      <c r="BV43" s="38">
        <v>116.34404310516864</v>
      </c>
      <c r="BW43" s="38">
        <v>105.32971996386631</v>
      </c>
    </row>
    <row r="44" spans="1:75" ht="15.75" x14ac:dyDescent="0.25">
      <c r="A44" s="80"/>
      <c r="B44" s="80"/>
      <c r="C44" s="80"/>
      <c r="D44" s="80"/>
      <c r="E44" s="80"/>
      <c r="F44" s="80"/>
      <c r="G44" s="80"/>
      <c r="H44" s="80"/>
      <c r="I44" s="80"/>
      <c r="J44" s="80"/>
      <c r="K44" s="80"/>
      <c r="L44" s="80"/>
      <c r="M44" s="80"/>
      <c r="N44" s="80"/>
      <c r="O44" s="40">
        <v>1990</v>
      </c>
      <c r="P44" s="33">
        <v>3645.2492310133316</v>
      </c>
      <c r="Q44" s="33">
        <v>866.98063199345154</v>
      </c>
      <c r="R44" s="33"/>
      <c r="S44" s="33">
        <v>131.53007612336961</v>
      </c>
      <c r="T44" s="33">
        <v>1.8931676481088155</v>
      </c>
      <c r="U44" s="33"/>
      <c r="V44" s="33">
        <v>34.79822438904776</v>
      </c>
      <c r="W44" s="33">
        <v>27.225553796612495</v>
      </c>
      <c r="X44" s="33">
        <v>67.613130289600562</v>
      </c>
      <c r="Y44" s="33">
        <v>3513.7191548899618</v>
      </c>
      <c r="Z44" s="33">
        <v>735.45055587008187</v>
      </c>
      <c r="AA44" s="33">
        <v>2534.2302740946152</v>
      </c>
      <c r="AB44" s="33">
        <v>244.03832492526496</v>
      </c>
      <c r="AC44" s="40">
        <v>1990</v>
      </c>
      <c r="AD44" s="34">
        <v>1109252</v>
      </c>
      <c r="AE44" s="34">
        <v>40435</v>
      </c>
      <c r="AF44" s="34">
        <v>9617</v>
      </c>
      <c r="AG44" s="34"/>
      <c r="AH44" s="34">
        <v>1459</v>
      </c>
      <c r="AI44" s="34">
        <v>21</v>
      </c>
      <c r="AJ44" s="34"/>
      <c r="AK44" s="34">
        <v>386</v>
      </c>
      <c r="AL44" s="34">
        <v>302</v>
      </c>
      <c r="AM44" s="34">
        <v>750</v>
      </c>
      <c r="AN44" s="34">
        <v>38976</v>
      </c>
      <c r="AO44" s="34">
        <v>8158</v>
      </c>
      <c r="AP44" s="34">
        <v>28111</v>
      </c>
      <c r="AQ44" s="34">
        <v>2707</v>
      </c>
      <c r="AR44" s="40">
        <v>1990</v>
      </c>
      <c r="AS44" s="35">
        <v>0.23783850624459008</v>
      </c>
      <c r="AT44" s="35"/>
      <c r="AU44" s="35">
        <v>3.6082601706442438E-2</v>
      </c>
      <c r="AV44" s="35">
        <v>5.1935204649437372E-4</v>
      </c>
      <c r="AW44" s="35"/>
      <c r="AX44" s="35">
        <v>9.5461852355632499E-3</v>
      </c>
      <c r="AY44" s="35">
        <v>7.468777049585755E-3</v>
      </c>
      <c r="AZ44" s="35">
        <v>1.854828737479906E-2</v>
      </c>
      <c r="BA44" s="35">
        <v>0.9639173982935576</v>
      </c>
      <c r="BB44" s="35">
        <v>0.20175590453814765</v>
      </c>
      <c r="BC44" s="35">
        <v>0.6952145418573018</v>
      </c>
      <c r="BD44" s="35">
        <v>6.6946951898108079E-2</v>
      </c>
      <c r="BE44" s="40">
        <v>1990</v>
      </c>
      <c r="BF44" s="36"/>
      <c r="BG44" s="36">
        <v>0.1517105126338775</v>
      </c>
      <c r="BH44" s="36">
        <v>2.1836331496308619E-3</v>
      </c>
      <c r="BI44" s="36"/>
      <c r="BJ44" s="36">
        <v>4.0137256940833942E-2</v>
      </c>
      <c r="BK44" s="36">
        <v>3.1402724342310492E-2</v>
      </c>
      <c r="BL44" s="36">
        <v>7.7986898201102217E-2</v>
      </c>
      <c r="BM44" s="36">
        <v>4.0528231257148795</v>
      </c>
      <c r="BN44" s="36">
        <v>1.4393420150788211E-2</v>
      </c>
      <c r="BO44" s="36">
        <v>0</v>
      </c>
      <c r="BP44" s="36">
        <v>0.26456477039067855</v>
      </c>
      <c r="BQ44" s="36">
        <v>0.2069910897875257</v>
      </c>
      <c r="BR44" s="36">
        <v>0.51405071967100757</v>
      </c>
      <c r="BS44" s="40">
        <v>1990</v>
      </c>
      <c r="BT44" s="96">
        <v>1342</v>
      </c>
      <c r="BU44" s="38">
        <v>459.90404386566144</v>
      </c>
      <c r="BV44" s="38">
        <v>139.54455651450556</v>
      </c>
      <c r="BW44" s="38">
        <v>120.98242779819194</v>
      </c>
    </row>
    <row r="45" spans="1:75" ht="15.75" x14ac:dyDescent="0.25">
      <c r="A45" s="80"/>
      <c r="B45" s="80"/>
      <c r="C45" s="80"/>
      <c r="D45" s="80"/>
      <c r="E45" s="80"/>
      <c r="F45" s="80"/>
      <c r="G45" s="80"/>
      <c r="H45" s="80"/>
      <c r="I45" s="80"/>
      <c r="J45" s="80"/>
      <c r="K45" s="80"/>
      <c r="L45" s="80"/>
      <c r="M45" s="80"/>
      <c r="N45" s="80"/>
      <c r="O45" s="40">
        <v>1991</v>
      </c>
      <c r="P45" s="33">
        <v>3447.7828054298643</v>
      </c>
      <c r="Q45" s="33">
        <v>854.66063348416287</v>
      </c>
      <c r="R45" s="33"/>
      <c r="S45" s="33">
        <v>119.27601809954751</v>
      </c>
      <c r="T45" s="33">
        <v>3.6199095022624435</v>
      </c>
      <c r="U45" s="33"/>
      <c r="V45" s="33">
        <v>29.864253393665155</v>
      </c>
      <c r="W45" s="33">
        <v>33.0316742081448</v>
      </c>
      <c r="X45" s="33">
        <v>52.76018099547511</v>
      </c>
      <c r="Y45" s="33">
        <v>3328.5067873303169</v>
      </c>
      <c r="Z45" s="33">
        <v>735.38461538461536</v>
      </c>
      <c r="AA45" s="33">
        <v>2372.8506787330316</v>
      </c>
      <c r="AB45" s="33">
        <v>220.27149321266967</v>
      </c>
      <c r="AC45" s="40">
        <v>1991</v>
      </c>
      <c r="AD45" s="34">
        <v>1105000</v>
      </c>
      <c r="AE45" s="34">
        <v>38098</v>
      </c>
      <c r="AF45" s="34">
        <v>9444</v>
      </c>
      <c r="AG45" s="34"/>
      <c r="AH45" s="34">
        <v>1318</v>
      </c>
      <c r="AI45" s="34">
        <v>40</v>
      </c>
      <c r="AJ45" s="34"/>
      <c r="AK45" s="34">
        <v>330</v>
      </c>
      <c r="AL45" s="34">
        <v>365</v>
      </c>
      <c r="AM45" s="34">
        <v>583</v>
      </c>
      <c r="AN45" s="34">
        <v>36780</v>
      </c>
      <c r="AO45" s="34">
        <v>8126</v>
      </c>
      <c r="AP45" s="34">
        <v>26220</v>
      </c>
      <c r="AQ45" s="34">
        <v>2434</v>
      </c>
      <c r="AR45" s="40">
        <v>1991</v>
      </c>
      <c r="AS45" s="35">
        <v>0.24788702819045619</v>
      </c>
      <c r="AT45" s="35"/>
      <c r="AU45" s="35">
        <v>3.4594991863089924E-2</v>
      </c>
      <c r="AV45" s="35">
        <v>1.0499238805186625E-3</v>
      </c>
      <c r="AW45" s="35"/>
      <c r="AX45" s="35">
        <v>8.6618720142789644E-3</v>
      </c>
      <c r="AY45" s="35">
        <v>9.5805554097327938E-3</v>
      </c>
      <c r="AZ45" s="35">
        <v>1.5302640558559505E-2</v>
      </c>
      <c r="BA45" s="35">
        <v>0.9654050081369101</v>
      </c>
      <c r="BB45" s="35">
        <v>0.21329203632736626</v>
      </c>
      <c r="BC45" s="35">
        <v>0.68822510367998324</v>
      </c>
      <c r="BD45" s="35">
        <v>6.3887868129560613E-2</v>
      </c>
      <c r="BE45" s="40">
        <v>1991</v>
      </c>
      <c r="BF45" s="36"/>
      <c r="BG45" s="36">
        <v>0.13955950868276154</v>
      </c>
      <c r="BH45" s="36">
        <v>4.2354934349851754E-3</v>
      </c>
      <c r="BI45" s="36"/>
      <c r="BJ45" s="36">
        <v>3.4942820838627701E-2</v>
      </c>
      <c r="BK45" s="36">
        <v>3.8648877594239732E-2</v>
      </c>
      <c r="BL45" s="36">
        <v>6.1732316814908934E-2</v>
      </c>
      <c r="BM45" s="36">
        <v>3.8945362134688692</v>
      </c>
      <c r="BN45" s="36">
        <v>3.0349013657056147E-2</v>
      </c>
      <c r="BO45" s="36">
        <v>0</v>
      </c>
      <c r="BP45" s="36">
        <v>0.2503793626707132</v>
      </c>
      <c r="BQ45" s="36">
        <v>0.27693474962063735</v>
      </c>
      <c r="BR45" s="36">
        <v>0.44233687405159333</v>
      </c>
      <c r="BS45" s="40">
        <v>1991</v>
      </c>
      <c r="BT45" s="96">
        <v>1533</v>
      </c>
      <c r="BU45" s="38">
        <v>581.5629742033384</v>
      </c>
      <c r="BV45" s="38">
        <v>162.32528589580687</v>
      </c>
      <c r="BW45" s="38">
        <v>138.73303167420815</v>
      </c>
    </row>
    <row r="46" spans="1:75" ht="15.75" x14ac:dyDescent="0.25">
      <c r="A46" s="80"/>
      <c r="B46" s="80"/>
      <c r="C46" s="80"/>
      <c r="D46" s="80"/>
      <c r="E46" s="80"/>
      <c r="F46" s="80"/>
      <c r="G46" s="80"/>
      <c r="H46" s="80"/>
      <c r="I46" s="80"/>
      <c r="J46" s="80"/>
      <c r="K46" s="80"/>
      <c r="L46" s="80"/>
      <c r="M46" s="80"/>
      <c r="N46" s="80"/>
      <c r="O46" s="40">
        <v>1992</v>
      </c>
      <c r="P46" s="33">
        <v>3080.5580558055804</v>
      </c>
      <c r="Q46" s="33">
        <v>747.61476147614758</v>
      </c>
      <c r="R46" s="33"/>
      <c r="S46" s="33">
        <v>125.74257425742574</v>
      </c>
      <c r="T46" s="33">
        <v>1.6201620162016201</v>
      </c>
      <c r="U46" s="33"/>
      <c r="V46" s="33">
        <v>38.163816381638163</v>
      </c>
      <c r="W46" s="33">
        <v>33.033303330333034</v>
      </c>
      <c r="X46" s="33">
        <v>52.925292529252928</v>
      </c>
      <c r="Y46" s="33">
        <v>2954.8154815481548</v>
      </c>
      <c r="Z46" s="33">
        <v>621.87218721872193</v>
      </c>
      <c r="AA46" s="33">
        <v>2138.0738073807379</v>
      </c>
      <c r="AB46" s="33">
        <v>194.86948694869488</v>
      </c>
      <c r="AC46" s="40">
        <v>1992</v>
      </c>
      <c r="AD46" s="34">
        <v>1111000</v>
      </c>
      <c r="AE46" s="34">
        <v>34225</v>
      </c>
      <c r="AF46" s="34">
        <v>8306</v>
      </c>
      <c r="AG46" s="34"/>
      <c r="AH46" s="34">
        <v>1397</v>
      </c>
      <c r="AI46" s="34">
        <v>18</v>
      </c>
      <c r="AJ46" s="34"/>
      <c r="AK46" s="34">
        <v>424</v>
      </c>
      <c r="AL46" s="34">
        <v>367</v>
      </c>
      <c r="AM46" s="34">
        <v>588</v>
      </c>
      <c r="AN46" s="34">
        <v>32828</v>
      </c>
      <c r="AO46" s="34">
        <v>6909</v>
      </c>
      <c r="AP46" s="34">
        <v>23754</v>
      </c>
      <c r="AQ46" s="34">
        <v>2165</v>
      </c>
      <c r="AR46" s="40">
        <v>1992</v>
      </c>
      <c r="AS46" s="35">
        <v>0.2426880934989043</v>
      </c>
      <c r="AT46" s="35"/>
      <c r="AU46" s="35">
        <v>4.0818115412710007E-2</v>
      </c>
      <c r="AV46" s="35">
        <v>5.259313367421475E-4</v>
      </c>
      <c r="AW46" s="35"/>
      <c r="AX46" s="35">
        <v>1.2388604821037253E-2</v>
      </c>
      <c r="AY46" s="35">
        <v>1.0723155588020453E-2</v>
      </c>
      <c r="AZ46" s="35">
        <v>1.7180423666910152E-2</v>
      </c>
      <c r="BA46" s="35">
        <v>0.95918188458729003</v>
      </c>
      <c r="BB46" s="35">
        <v>0.20186997808619431</v>
      </c>
      <c r="BC46" s="35">
        <v>0.69405405405405407</v>
      </c>
      <c r="BD46" s="35">
        <v>6.3257852447041643E-2</v>
      </c>
      <c r="BE46" s="40">
        <v>1992</v>
      </c>
      <c r="BF46" s="36"/>
      <c r="BG46" s="36">
        <v>0.16819166867324825</v>
      </c>
      <c r="BH46" s="36">
        <v>2.1671081146159405E-3</v>
      </c>
      <c r="BI46" s="36"/>
      <c r="BJ46" s="36">
        <v>5.1047435588731038E-2</v>
      </c>
      <c r="BK46" s="36">
        <v>4.4184926559113893E-2</v>
      </c>
      <c r="BL46" s="36">
        <v>7.0792198410787377E-2</v>
      </c>
      <c r="BM46" s="36">
        <v>3.9523236214784494</v>
      </c>
      <c r="BN46" s="36">
        <v>1.2884753042233358E-2</v>
      </c>
      <c r="BO46" s="36">
        <v>0</v>
      </c>
      <c r="BP46" s="36">
        <v>0.30350751610594129</v>
      </c>
      <c r="BQ46" s="36">
        <v>0.26270579813886902</v>
      </c>
      <c r="BR46" s="36">
        <v>0.42090193271295634</v>
      </c>
      <c r="BS46" s="40">
        <v>1992</v>
      </c>
      <c r="BT46" s="96">
        <v>1777</v>
      </c>
      <c r="BU46" s="38">
        <v>636.00572655690769</v>
      </c>
      <c r="BV46" s="38">
        <v>213.94172887069587</v>
      </c>
      <c r="BW46" s="38">
        <v>159.94599459945994</v>
      </c>
    </row>
    <row r="47" spans="1:75" ht="15.75" x14ac:dyDescent="0.25">
      <c r="A47" s="80"/>
      <c r="B47" s="80"/>
      <c r="C47" s="80"/>
      <c r="D47" s="80"/>
      <c r="E47" s="80"/>
      <c r="F47" s="80"/>
      <c r="G47" s="80"/>
      <c r="H47" s="80"/>
      <c r="I47" s="80"/>
      <c r="J47" s="80"/>
      <c r="K47" s="80"/>
      <c r="L47" s="80"/>
      <c r="M47" s="80"/>
      <c r="N47" s="80"/>
      <c r="O47" s="40">
        <v>1993</v>
      </c>
      <c r="P47" s="33">
        <v>2904.9777777777776</v>
      </c>
      <c r="Q47" s="33">
        <v>652.88888888888891</v>
      </c>
      <c r="R47" s="33"/>
      <c r="S47" s="33">
        <v>137.77777777777777</v>
      </c>
      <c r="T47" s="33">
        <v>2.0444444444444447</v>
      </c>
      <c r="U47" s="33"/>
      <c r="V47" s="33">
        <v>44.355555555555554</v>
      </c>
      <c r="W47" s="33">
        <v>27.288888888888888</v>
      </c>
      <c r="X47" s="33">
        <v>64.088888888888889</v>
      </c>
      <c r="Y47" s="33">
        <v>2767.2</v>
      </c>
      <c r="Z47" s="33">
        <v>515.1111111111112</v>
      </c>
      <c r="AA47" s="33">
        <v>2058.0444444444443</v>
      </c>
      <c r="AB47" s="33">
        <v>194.04444444444445</v>
      </c>
      <c r="AC47" s="40">
        <v>1993</v>
      </c>
      <c r="AD47" s="34">
        <v>1125000</v>
      </c>
      <c r="AE47" s="34">
        <v>32681</v>
      </c>
      <c r="AF47" s="34">
        <v>7345</v>
      </c>
      <c r="AG47" s="34"/>
      <c r="AH47" s="34">
        <v>1550</v>
      </c>
      <c r="AI47" s="34">
        <v>23</v>
      </c>
      <c r="AJ47" s="34"/>
      <c r="AK47" s="34">
        <v>499</v>
      </c>
      <c r="AL47" s="34">
        <v>307</v>
      </c>
      <c r="AM47" s="34">
        <v>721</v>
      </c>
      <c r="AN47" s="34">
        <v>31131</v>
      </c>
      <c r="AO47" s="34">
        <v>5795</v>
      </c>
      <c r="AP47" s="34">
        <v>23153</v>
      </c>
      <c r="AQ47" s="34">
        <v>2183</v>
      </c>
      <c r="AR47" s="40">
        <v>1993</v>
      </c>
      <c r="AS47" s="35">
        <v>0.22474832471466602</v>
      </c>
      <c r="AT47" s="35"/>
      <c r="AU47" s="35">
        <v>4.7428169272666076E-2</v>
      </c>
      <c r="AV47" s="35">
        <v>7.0377283436859339E-4</v>
      </c>
      <c r="AW47" s="35"/>
      <c r="AX47" s="35">
        <v>1.5268810623909918E-2</v>
      </c>
      <c r="AY47" s="35">
        <v>9.3938373978764422E-3</v>
      </c>
      <c r="AZ47" s="35">
        <v>2.2061748416511123E-2</v>
      </c>
      <c r="BA47" s="35">
        <v>0.95257183072733398</v>
      </c>
      <c r="BB47" s="35">
        <v>0.17732015544199994</v>
      </c>
      <c r="BC47" s="35">
        <v>0.70845445365808879</v>
      </c>
      <c r="BD47" s="35">
        <v>6.679722162724519E-2</v>
      </c>
      <c r="BE47" s="40">
        <v>1993</v>
      </c>
      <c r="BF47" s="36"/>
      <c r="BG47" s="36">
        <v>0.21102791014295438</v>
      </c>
      <c r="BH47" s="36">
        <v>3.1313818924438392E-3</v>
      </c>
      <c r="BI47" s="36"/>
      <c r="BJ47" s="36">
        <v>6.7937372362151124E-2</v>
      </c>
      <c r="BK47" s="36">
        <v>4.1797140912185157E-2</v>
      </c>
      <c r="BL47" s="36">
        <v>9.8162014976174272E-2</v>
      </c>
      <c r="BM47" s="36">
        <v>4.2383934649421375</v>
      </c>
      <c r="BN47" s="36">
        <v>1.4838709677419355E-2</v>
      </c>
      <c r="BO47" s="36">
        <v>0</v>
      </c>
      <c r="BP47" s="36">
        <v>0.32193548387096776</v>
      </c>
      <c r="BQ47" s="36">
        <v>0.19806451612903225</v>
      </c>
      <c r="BR47" s="36">
        <v>0.46516129032258063</v>
      </c>
      <c r="BS47" s="40">
        <v>1993</v>
      </c>
      <c r="BT47" s="96">
        <v>1775</v>
      </c>
      <c r="BU47" s="38">
        <v>572.58064516129036</v>
      </c>
      <c r="BV47" s="38">
        <v>241.66099387338323</v>
      </c>
      <c r="BW47" s="38">
        <v>157.77777777777777</v>
      </c>
    </row>
    <row r="48" spans="1:75" ht="15.75" x14ac:dyDescent="0.25">
      <c r="A48" s="80"/>
      <c r="B48" s="80"/>
      <c r="C48" s="80"/>
      <c r="D48" s="80"/>
      <c r="E48" s="80"/>
      <c r="F48" s="80"/>
      <c r="G48" s="80"/>
      <c r="H48" s="80"/>
      <c r="I48" s="80"/>
      <c r="J48" s="80"/>
      <c r="K48" s="80"/>
      <c r="L48" s="80"/>
      <c r="M48" s="80"/>
      <c r="N48" s="80"/>
      <c r="O48" s="40">
        <v>1994</v>
      </c>
      <c r="P48" s="33">
        <v>2740.985048372911</v>
      </c>
      <c r="Q48" s="33">
        <v>580.73878627968338</v>
      </c>
      <c r="R48" s="33"/>
      <c r="S48" s="33">
        <v>116.79859278803869</v>
      </c>
      <c r="T48" s="33">
        <v>1.4072119613016711</v>
      </c>
      <c r="U48" s="33"/>
      <c r="V48" s="33">
        <v>35.795954265611257</v>
      </c>
      <c r="W48" s="33">
        <v>27.088830255057168</v>
      </c>
      <c r="X48" s="33">
        <v>52.506596306068602</v>
      </c>
      <c r="Y48" s="33">
        <v>2624.1864555848724</v>
      </c>
      <c r="Z48" s="33">
        <v>463.94019349164466</v>
      </c>
      <c r="AA48" s="33">
        <v>1957.7836411609499</v>
      </c>
      <c r="AB48" s="33">
        <v>202.46262093227796</v>
      </c>
      <c r="AC48" s="40">
        <v>1994</v>
      </c>
      <c r="AD48" s="34">
        <v>1137000</v>
      </c>
      <c r="AE48" s="34">
        <v>31165</v>
      </c>
      <c r="AF48" s="34">
        <v>6603</v>
      </c>
      <c r="AG48" s="34"/>
      <c r="AH48" s="34">
        <v>1328</v>
      </c>
      <c r="AI48" s="34">
        <v>16</v>
      </c>
      <c r="AJ48" s="34"/>
      <c r="AK48" s="34">
        <v>407</v>
      </c>
      <c r="AL48" s="34">
        <v>308</v>
      </c>
      <c r="AM48" s="34">
        <v>597</v>
      </c>
      <c r="AN48" s="34">
        <v>29837</v>
      </c>
      <c r="AO48" s="34">
        <v>5275</v>
      </c>
      <c r="AP48" s="34">
        <v>22260</v>
      </c>
      <c r="AQ48" s="34">
        <v>2302</v>
      </c>
      <c r="AR48" s="40">
        <v>1994</v>
      </c>
      <c r="AS48" s="35">
        <v>0.21187229263596985</v>
      </c>
      <c r="AT48" s="35"/>
      <c r="AU48" s="35">
        <v>4.2611904379913364E-2</v>
      </c>
      <c r="AV48" s="35">
        <v>5.1339643831220918E-4</v>
      </c>
      <c r="AW48" s="35"/>
      <c r="AX48" s="35">
        <v>1.3059521899566821E-2</v>
      </c>
      <c r="AY48" s="35">
        <v>9.8828814375100278E-3</v>
      </c>
      <c r="AZ48" s="35">
        <v>1.9156104604524306E-2</v>
      </c>
      <c r="BA48" s="35">
        <v>0.95738809562008664</v>
      </c>
      <c r="BB48" s="35">
        <v>0.16926038825605647</v>
      </c>
      <c r="BC48" s="35">
        <v>0.71426279480186106</v>
      </c>
      <c r="BD48" s="35">
        <v>7.3864912562169094E-2</v>
      </c>
      <c r="BE48" s="40">
        <v>1994</v>
      </c>
      <c r="BF48" s="36"/>
      <c r="BG48" s="36">
        <v>0.201120702710889</v>
      </c>
      <c r="BH48" s="36">
        <v>2.4231409965167349E-3</v>
      </c>
      <c r="BI48" s="36"/>
      <c r="BJ48" s="36">
        <v>6.1638649098894445E-2</v>
      </c>
      <c r="BK48" s="36">
        <v>4.6645464182947148E-2</v>
      </c>
      <c r="BL48" s="36">
        <v>9.0413448432530671E-2</v>
      </c>
      <c r="BM48" s="36">
        <v>4.5187036195668639</v>
      </c>
      <c r="BN48" s="36">
        <v>1.2048192771084338E-2</v>
      </c>
      <c r="BO48" s="36">
        <v>0</v>
      </c>
      <c r="BP48" s="36">
        <v>0.30647590361445781</v>
      </c>
      <c r="BQ48" s="36">
        <v>0.23192771084337349</v>
      </c>
      <c r="BR48" s="36">
        <v>0.44954819277108432</v>
      </c>
      <c r="BS48" s="40">
        <v>1994</v>
      </c>
      <c r="BT48" s="96">
        <v>2021</v>
      </c>
      <c r="BU48" s="38">
        <v>760.91867469879514</v>
      </c>
      <c r="BV48" s="38">
        <v>306.07299712252006</v>
      </c>
      <c r="BW48" s="38">
        <v>177.74846086191732</v>
      </c>
    </row>
    <row r="49" spans="1:75" ht="15.75" x14ac:dyDescent="0.25">
      <c r="A49" s="80"/>
      <c r="B49" s="80"/>
      <c r="C49" s="80"/>
      <c r="D49" s="80"/>
      <c r="E49" s="80"/>
      <c r="F49" s="80"/>
      <c r="G49" s="80"/>
      <c r="H49" s="80"/>
      <c r="I49" s="80"/>
      <c r="J49" s="80"/>
      <c r="K49" s="80"/>
      <c r="L49" s="80"/>
      <c r="M49" s="80"/>
      <c r="N49" s="80"/>
      <c r="O49" s="40">
        <v>1995</v>
      </c>
      <c r="P49" s="33">
        <v>2655.4006968641115</v>
      </c>
      <c r="Q49" s="33">
        <v>533.10104529616717</v>
      </c>
      <c r="R49" s="33"/>
      <c r="S49" s="33">
        <v>114.45993031358884</v>
      </c>
      <c r="T49" s="33">
        <v>1.8292682926829267</v>
      </c>
      <c r="U49" s="33"/>
      <c r="V49" s="33">
        <v>29.00696864111498</v>
      </c>
      <c r="W49" s="33">
        <v>27.351916376306622</v>
      </c>
      <c r="X49" s="33">
        <v>56.271777003484317</v>
      </c>
      <c r="Y49" s="33">
        <v>2540.9407665505228</v>
      </c>
      <c r="Z49" s="33">
        <v>418.64111498257836</v>
      </c>
      <c r="AA49" s="33">
        <v>1977.1777003484322</v>
      </c>
      <c r="AB49" s="33">
        <v>145.1219512195122</v>
      </c>
      <c r="AC49" s="40">
        <v>1995</v>
      </c>
      <c r="AD49" s="34">
        <v>1148000</v>
      </c>
      <c r="AE49" s="34">
        <v>30484</v>
      </c>
      <c r="AF49" s="34">
        <v>6120</v>
      </c>
      <c r="AG49" s="34"/>
      <c r="AH49" s="34">
        <v>1314</v>
      </c>
      <c r="AI49" s="34">
        <v>21</v>
      </c>
      <c r="AJ49" s="34"/>
      <c r="AK49" s="34">
        <v>333</v>
      </c>
      <c r="AL49" s="34">
        <v>314</v>
      </c>
      <c r="AM49" s="34">
        <v>646</v>
      </c>
      <c r="AN49" s="34">
        <v>29170</v>
      </c>
      <c r="AO49" s="34">
        <v>4806</v>
      </c>
      <c r="AP49" s="34">
        <v>22698</v>
      </c>
      <c r="AQ49" s="34">
        <v>1666</v>
      </c>
      <c r="AR49" s="40">
        <v>1995</v>
      </c>
      <c r="AS49" s="35">
        <v>0.20076105497966146</v>
      </c>
      <c r="AT49" s="35"/>
      <c r="AU49" s="35">
        <v>4.3104579451515551E-2</v>
      </c>
      <c r="AV49" s="35">
        <v>6.8888597296942657E-4</v>
      </c>
      <c r="AW49" s="35"/>
      <c r="AX49" s="35">
        <v>1.0923763285658051E-2</v>
      </c>
      <c r="AY49" s="35">
        <v>1.0300485500590473E-2</v>
      </c>
      <c r="AZ49" s="35">
        <v>2.1191444692297598E-2</v>
      </c>
      <c r="BA49" s="35">
        <v>0.95689542054848442</v>
      </c>
      <c r="BB49" s="35">
        <v>0.15765647552814591</v>
      </c>
      <c r="BC49" s="35">
        <v>0.74458732449809739</v>
      </c>
      <c r="BD49" s="35">
        <v>5.4651620522241179E-2</v>
      </c>
      <c r="BE49" s="40">
        <v>1995</v>
      </c>
      <c r="BF49" s="36"/>
      <c r="BG49" s="36">
        <v>0.21470588235294116</v>
      </c>
      <c r="BH49" s="36">
        <v>3.4313725490196078E-3</v>
      </c>
      <c r="BI49" s="36"/>
      <c r="BJ49" s="36">
        <v>5.4411764705882354E-2</v>
      </c>
      <c r="BK49" s="36">
        <v>5.1307189542483658E-2</v>
      </c>
      <c r="BL49" s="36">
        <v>0.10555555555555556</v>
      </c>
      <c r="BM49" s="36">
        <v>4.7663398692810457</v>
      </c>
      <c r="BN49" s="36">
        <v>1.5981735159817351E-2</v>
      </c>
      <c r="BO49" s="36">
        <v>0</v>
      </c>
      <c r="BP49" s="36">
        <v>0.25342465753424659</v>
      </c>
      <c r="BQ49" s="36">
        <v>0.23896499238964991</v>
      </c>
      <c r="BR49" s="36">
        <v>0.49162861491628612</v>
      </c>
      <c r="BS49" s="40">
        <v>1995</v>
      </c>
      <c r="BT49" s="96">
        <v>2015</v>
      </c>
      <c r="BU49" s="38">
        <v>766.74277016742781</v>
      </c>
      <c r="BV49" s="38">
        <v>329.24836601307192</v>
      </c>
      <c r="BW49" s="38">
        <v>175.52264808362369</v>
      </c>
    </row>
    <row r="50" spans="1:75" ht="15.75" x14ac:dyDescent="0.25">
      <c r="A50" s="80"/>
      <c r="B50" s="80"/>
      <c r="C50" s="80"/>
      <c r="D50" s="80"/>
      <c r="E50" s="80"/>
      <c r="F50" s="80"/>
      <c r="G50" s="80"/>
      <c r="H50" s="80"/>
      <c r="I50" s="80"/>
      <c r="J50" s="80"/>
      <c r="K50" s="80"/>
      <c r="L50" s="80"/>
      <c r="M50" s="80"/>
      <c r="N50" s="80"/>
      <c r="O50" s="40">
        <v>1996</v>
      </c>
      <c r="P50" s="33">
        <v>2823.4939759036142</v>
      </c>
      <c r="Q50" s="33">
        <v>553.87263339070569</v>
      </c>
      <c r="R50" s="33"/>
      <c r="S50" s="33">
        <v>118.15834767641996</v>
      </c>
      <c r="T50" s="33">
        <v>1.7211703958691911</v>
      </c>
      <c r="U50" s="33"/>
      <c r="V50" s="33">
        <v>34.767641996557657</v>
      </c>
      <c r="W50" s="33">
        <v>27.280550774526677</v>
      </c>
      <c r="X50" s="33">
        <v>54.388984509466439</v>
      </c>
      <c r="Y50" s="33">
        <v>2705.3356282271948</v>
      </c>
      <c r="Z50" s="33">
        <v>435.71428571428572</v>
      </c>
      <c r="AA50" s="33">
        <v>2117.9862306368332</v>
      </c>
      <c r="AB50" s="33">
        <v>151.63511187607574</v>
      </c>
      <c r="AC50" s="40">
        <v>1996</v>
      </c>
      <c r="AD50" s="34">
        <v>1162000</v>
      </c>
      <c r="AE50" s="34">
        <v>32809</v>
      </c>
      <c r="AF50" s="34">
        <v>6436</v>
      </c>
      <c r="AG50" s="34"/>
      <c r="AH50" s="34">
        <v>1373</v>
      </c>
      <c r="AI50" s="34">
        <v>20</v>
      </c>
      <c r="AJ50" s="34"/>
      <c r="AK50" s="34">
        <v>404</v>
      </c>
      <c r="AL50" s="34">
        <v>317</v>
      </c>
      <c r="AM50" s="34">
        <v>632</v>
      </c>
      <c r="AN50" s="34">
        <v>31436</v>
      </c>
      <c r="AO50" s="34">
        <v>5063</v>
      </c>
      <c r="AP50" s="34">
        <v>24611</v>
      </c>
      <c r="AQ50" s="34">
        <v>1762</v>
      </c>
      <c r="AR50" s="40">
        <v>1996</v>
      </c>
      <c r="AS50" s="35">
        <v>0.19616568624462799</v>
      </c>
      <c r="AT50" s="35"/>
      <c r="AU50" s="35">
        <v>4.1848273339632418E-2</v>
      </c>
      <c r="AV50" s="35">
        <v>6.0958883233259162E-4</v>
      </c>
      <c r="AW50" s="35"/>
      <c r="AX50" s="35">
        <v>1.2313694413118352E-2</v>
      </c>
      <c r="AY50" s="35">
        <v>9.6619829924715784E-3</v>
      </c>
      <c r="AZ50" s="35">
        <v>1.9263007101709896E-2</v>
      </c>
      <c r="BA50" s="35">
        <v>0.95815172666036763</v>
      </c>
      <c r="BB50" s="35">
        <v>0.15431741290499559</v>
      </c>
      <c r="BC50" s="35">
        <v>0.75012953762687062</v>
      </c>
      <c r="BD50" s="35">
        <v>5.3704776128501323E-2</v>
      </c>
      <c r="BE50" s="40">
        <v>1996</v>
      </c>
      <c r="BF50" s="36"/>
      <c r="BG50" s="36">
        <v>0.21333126165320074</v>
      </c>
      <c r="BH50" s="36">
        <v>3.1075201988812928E-3</v>
      </c>
      <c r="BI50" s="36"/>
      <c r="BJ50" s="36">
        <v>6.2771908017402109E-2</v>
      </c>
      <c r="BK50" s="36">
        <v>4.925419515226849E-2</v>
      </c>
      <c r="BL50" s="36">
        <v>9.819763828464885E-2</v>
      </c>
      <c r="BM50" s="36">
        <v>4.884400248601616</v>
      </c>
      <c r="BN50" s="36">
        <v>1.4566642388929352E-2</v>
      </c>
      <c r="BO50" s="36">
        <v>0</v>
      </c>
      <c r="BP50" s="36">
        <v>0.29424617625637289</v>
      </c>
      <c r="BQ50" s="36">
        <v>0.23088128186453022</v>
      </c>
      <c r="BR50" s="36">
        <v>0.46030589949016754</v>
      </c>
      <c r="BS50" s="40">
        <v>1996</v>
      </c>
      <c r="BT50" s="96">
        <v>2062</v>
      </c>
      <c r="BU50" s="38">
        <v>750.91041514930816</v>
      </c>
      <c r="BV50" s="38">
        <v>320.38533250466128</v>
      </c>
      <c r="BW50" s="38">
        <v>177.4526678141136</v>
      </c>
    </row>
    <row r="51" spans="1:75" ht="15.75" x14ac:dyDescent="0.25">
      <c r="A51" s="80"/>
      <c r="B51" s="80"/>
      <c r="C51" s="80"/>
      <c r="D51" s="80"/>
      <c r="E51" s="80"/>
      <c r="F51" s="80"/>
      <c r="G51" s="80"/>
      <c r="H51" s="80"/>
      <c r="I51" s="80"/>
      <c r="J51" s="80"/>
      <c r="K51" s="80"/>
      <c r="L51" s="80"/>
      <c r="M51" s="80"/>
      <c r="N51" s="80"/>
      <c r="O51" s="40">
        <v>1997</v>
      </c>
      <c r="P51" s="33">
        <v>2639.6419437340155</v>
      </c>
      <c r="Q51" s="33">
        <v>506.39386189258312</v>
      </c>
      <c r="R51" s="33"/>
      <c r="S51" s="33">
        <v>113.21398124467179</v>
      </c>
      <c r="T51" s="33">
        <v>1.3640238704177323</v>
      </c>
      <c r="U51" s="33"/>
      <c r="V51" s="33">
        <v>33.674339300937767</v>
      </c>
      <c r="W51" s="33">
        <v>23.358908780903665</v>
      </c>
      <c r="X51" s="33">
        <v>54.816709292412618</v>
      </c>
      <c r="Y51" s="33">
        <v>2526.4279624893438</v>
      </c>
      <c r="Z51" s="33">
        <v>393.17988064791138</v>
      </c>
      <c r="AA51" s="33">
        <v>1997.4424552429668</v>
      </c>
      <c r="AB51" s="33">
        <v>135.80562659846547</v>
      </c>
      <c r="AC51" s="40">
        <v>1997</v>
      </c>
      <c r="AD51" s="34">
        <v>1173000</v>
      </c>
      <c r="AE51" s="34">
        <v>30963</v>
      </c>
      <c r="AF51" s="34">
        <v>5940</v>
      </c>
      <c r="AG51" s="34"/>
      <c r="AH51" s="34">
        <v>1328</v>
      </c>
      <c r="AI51" s="34">
        <v>16</v>
      </c>
      <c r="AJ51" s="34"/>
      <c r="AK51" s="34">
        <v>395</v>
      </c>
      <c r="AL51" s="34">
        <v>274</v>
      </c>
      <c r="AM51" s="34">
        <v>643</v>
      </c>
      <c r="AN51" s="34">
        <v>29635</v>
      </c>
      <c r="AO51" s="34">
        <v>4612</v>
      </c>
      <c r="AP51" s="34">
        <v>23430</v>
      </c>
      <c r="AQ51" s="34">
        <v>1593</v>
      </c>
      <c r="AR51" s="40">
        <v>1997</v>
      </c>
      <c r="AS51" s="35">
        <v>0.19184187578722992</v>
      </c>
      <c r="AT51" s="35"/>
      <c r="AU51" s="35">
        <v>4.2889900849400898E-2</v>
      </c>
      <c r="AV51" s="35">
        <v>5.1674579336627587E-4</v>
      </c>
      <c r="AW51" s="35"/>
      <c r="AX51" s="35">
        <v>1.2757161773729936E-2</v>
      </c>
      <c r="AY51" s="35">
        <v>8.8492717113974745E-3</v>
      </c>
      <c r="AZ51" s="35">
        <v>2.0766721570907212E-2</v>
      </c>
      <c r="BA51" s="35">
        <v>0.95711009915059908</v>
      </c>
      <c r="BB51" s="35">
        <v>0.14895197493782902</v>
      </c>
      <c r="BC51" s="35">
        <v>0.75670962116074025</v>
      </c>
      <c r="BD51" s="35">
        <v>5.1448503052029845E-2</v>
      </c>
      <c r="BE51" s="40">
        <v>1997</v>
      </c>
      <c r="BF51" s="36"/>
      <c r="BG51" s="36">
        <v>0.22356902356902356</v>
      </c>
      <c r="BH51" s="36">
        <v>2.6936026936026937E-3</v>
      </c>
      <c r="BI51" s="36"/>
      <c r="BJ51" s="36">
        <v>6.6498316498316501E-2</v>
      </c>
      <c r="BK51" s="36">
        <v>4.6127946127946129E-2</v>
      </c>
      <c r="BL51" s="36">
        <v>0.10824915824915825</v>
      </c>
      <c r="BM51" s="36">
        <v>4.9890572390572387</v>
      </c>
      <c r="BN51" s="36">
        <v>1.2048192771084338E-2</v>
      </c>
      <c r="BO51" s="36">
        <v>0</v>
      </c>
      <c r="BP51" s="36">
        <v>0.29743975903614456</v>
      </c>
      <c r="BQ51" s="36">
        <v>0.20632530120481929</v>
      </c>
      <c r="BR51" s="36">
        <v>0.48418674698795183</v>
      </c>
      <c r="BS51" s="40">
        <v>1997</v>
      </c>
      <c r="BT51" s="96">
        <v>2168</v>
      </c>
      <c r="BU51" s="38">
        <v>816.26506024096386</v>
      </c>
      <c r="BV51" s="38">
        <v>364.98316498316495</v>
      </c>
      <c r="BW51" s="38">
        <v>184.82523444160273</v>
      </c>
    </row>
    <row r="52" spans="1:75" ht="15.75" x14ac:dyDescent="0.25">
      <c r="A52" s="80"/>
      <c r="B52" s="80"/>
      <c r="C52" s="80"/>
      <c r="D52" s="80"/>
      <c r="E52" s="80"/>
      <c r="F52" s="80"/>
      <c r="G52" s="80"/>
      <c r="H52" s="80"/>
      <c r="I52" s="80"/>
      <c r="J52" s="80"/>
      <c r="K52" s="80"/>
      <c r="L52" s="80"/>
      <c r="M52" s="80"/>
      <c r="N52" s="80"/>
      <c r="O52" s="40">
        <v>1998</v>
      </c>
      <c r="P52" s="33">
        <v>2419.831223628692</v>
      </c>
      <c r="Q52" s="33">
        <v>432.23628691983123</v>
      </c>
      <c r="R52" s="33"/>
      <c r="S52" s="33">
        <v>107.17299578059071</v>
      </c>
      <c r="T52" s="33">
        <v>1.518987341772152</v>
      </c>
      <c r="U52" s="33"/>
      <c r="V52" s="33">
        <v>33.755274261603375</v>
      </c>
      <c r="W52" s="33">
        <v>21.518987341772153</v>
      </c>
      <c r="X52" s="33">
        <v>50.379746835443036</v>
      </c>
      <c r="Y52" s="33">
        <v>2312.6582278481014</v>
      </c>
      <c r="Z52" s="33">
        <v>325.0632911392405</v>
      </c>
      <c r="AA52" s="33">
        <v>1863.2067510548522</v>
      </c>
      <c r="AB52" s="33">
        <v>124.38818565400844</v>
      </c>
      <c r="AC52" s="40">
        <v>1998</v>
      </c>
      <c r="AD52" s="34">
        <v>1185000</v>
      </c>
      <c r="AE52" s="34">
        <v>28675</v>
      </c>
      <c r="AF52" s="34">
        <v>5122</v>
      </c>
      <c r="AG52" s="34"/>
      <c r="AH52" s="34">
        <v>1270</v>
      </c>
      <c r="AI52" s="34">
        <v>18</v>
      </c>
      <c r="AJ52" s="34"/>
      <c r="AK52" s="34">
        <v>400</v>
      </c>
      <c r="AL52" s="34">
        <v>255</v>
      </c>
      <c r="AM52" s="34">
        <v>597</v>
      </c>
      <c r="AN52" s="34">
        <v>27405</v>
      </c>
      <c r="AO52" s="34">
        <v>3852</v>
      </c>
      <c r="AP52" s="34">
        <v>22079</v>
      </c>
      <c r="AQ52" s="34">
        <v>1474</v>
      </c>
      <c r="AR52" s="40">
        <v>1998</v>
      </c>
      <c r="AS52" s="35">
        <v>0.17862249346120315</v>
      </c>
      <c r="AT52" s="35"/>
      <c r="AU52" s="35">
        <v>4.4289450741063642E-2</v>
      </c>
      <c r="AV52" s="35">
        <v>6.2772449869224057E-4</v>
      </c>
      <c r="AW52" s="35"/>
      <c r="AX52" s="35">
        <v>1.3949433304272014E-2</v>
      </c>
      <c r="AY52" s="35">
        <v>8.8927637314734093E-3</v>
      </c>
      <c r="AZ52" s="35">
        <v>2.081952920662598E-2</v>
      </c>
      <c r="BA52" s="35">
        <v>0.95571054925893639</v>
      </c>
      <c r="BB52" s="35">
        <v>0.13433304272013949</v>
      </c>
      <c r="BC52" s="35">
        <v>0.76997384481255449</v>
      </c>
      <c r="BD52" s="35">
        <v>5.1403661726242368E-2</v>
      </c>
      <c r="BE52" s="40">
        <v>1998</v>
      </c>
      <c r="BF52" s="36"/>
      <c r="BG52" s="36">
        <v>0.24795001952362358</v>
      </c>
      <c r="BH52" s="36">
        <v>3.5142522452167122E-3</v>
      </c>
      <c r="BI52" s="36"/>
      <c r="BJ52" s="36">
        <v>7.8094494338149162E-2</v>
      </c>
      <c r="BK52" s="36">
        <v>4.9785240140570092E-2</v>
      </c>
      <c r="BL52" s="36">
        <v>0.11655603279968763</v>
      </c>
      <c r="BM52" s="36">
        <v>5.3504490433424445</v>
      </c>
      <c r="BN52" s="36">
        <v>1.4173228346456693E-2</v>
      </c>
      <c r="BO52" s="36">
        <v>0</v>
      </c>
      <c r="BP52" s="36">
        <v>0.31496062992125984</v>
      </c>
      <c r="BQ52" s="36">
        <v>0.20078740157480315</v>
      </c>
      <c r="BR52" s="36">
        <v>0.4700787401574803</v>
      </c>
      <c r="BS52" s="40">
        <v>1998</v>
      </c>
      <c r="BT52" s="96">
        <v>2169</v>
      </c>
      <c r="BU52" s="38">
        <v>853.93700787401576</v>
      </c>
      <c r="BV52" s="38">
        <v>423.46739554861387</v>
      </c>
      <c r="BW52" s="38">
        <v>183.03797468354432</v>
      </c>
    </row>
    <row r="53" spans="1:75" ht="15.75" x14ac:dyDescent="0.25">
      <c r="A53" s="80"/>
      <c r="B53" s="80"/>
      <c r="C53" s="80"/>
      <c r="D53" s="80"/>
      <c r="E53" s="80"/>
      <c r="F53" s="80"/>
      <c r="G53" s="80"/>
      <c r="H53" s="80"/>
      <c r="I53" s="80"/>
      <c r="J53" s="80"/>
      <c r="K53" s="80"/>
      <c r="L53" s="80"/>
      <c r="M53" s="80"/>
      <c r="N53" s="80"/>
      <c r="O53" s="40">
        <v>1999</v>
      </c>
      <c r="P53" s="33">
        <v>2281.6771484280689</v>
      </c>
      <c r="Q53" s="33">
        <v>404.36787236061923</v>
      </c>
      <c r="R53" s="33"/>
      <c r="S53" s="33">
        <v>96.492148253234021</v>
      </c>
      <c r="T53" s="33">
        <v>1.4985838382728323</v>
      </c>
      <c r="U53" s="33"/>
      <c r="V53" s="33">
        <v>28.722856900229282</v>
      </c>
      <c r="W53" s="33">
        <v>21.39644702422877</v>
      </c>
      <c r="X53" s="33">
        <v>44.87426049050314</v>
      </c>
      <c r="Y53" s="33">
        <v>2185.1850001748348</v>
      </c>
      <c r="Z53" s="33">
        <v>307.87572410738522</v>
      </c>
      <c r="AA53" s="33">
        <v>1764.5824695662598</v>
      </c>
      <c r="AB53" s="33">
        <v>112.72680650118971</v>
      </c>
      <c r="AC53" s="40">
        <v>1999</v>
      </c>
      <c r="AD53" s="34">
        <v>1201134</v>
      </c>
      <c r="AE53" s="34">
        <v>27406</v>
      </c>
      <c r="AF53" s="34">
        <v>4857</v>
      </c>
      <c r="AG53" s="34"/>
      <c r="AH53" s="34">
        <v>1159</v>
      </c>
      <c r="AI53" s="34">
        <v>18</v>
      </c>
      <c r="AJ53" s="34"/>
      <c r="AK53" s="34">
        <v>345</v>
      </c>
      <c r="AL53" s="34">
        <v>257</v>
      </c>
      <c r="AM53" s="34">
        <v>539</v>
      </c>
      <c r="AN53" s="34">
        <v>26247</v>
      </c>
      <c r="AO53" s="34">
        <v>3698</v>
      </c>
      <c r="AP53" s="34">
        <v>21195</v>
      </c>
      <c r="AQ53" s="34">
        <v>1354</v>
      </c>
      <c r="AR53" s="40">
        <v>1999</v>
      </c>
      <c r="AS53" s="35">
        <v>0.17722396555498796</v>
      </c>
      <c r="AT53" s="35"/>
      <c r="AU53" s="35">
        <v>4.2290009486973652E-2</v>
      </c>
      <c r="AV53" s="35">
        <v>6.5679048383565641E-4</v>
      </c>
      <c r="AW53" s="35"/>
      <c r="AX53" s="35">
        <v>1.2588484273516748E-2</v>
      </c>
      <c r="AY53" s="35">
        <v>9.3775085747646505E-3</v>
      </c>
      <c r="AZ53" s="35">
        <v>1.9667226154856599E-2</v>
      </c>
      <c r="BA53" s="35">
        <v>0.9577099905130263</v>
      </c>
      <c r="BB53" s="35">
        <v>0.13493395606801431</v>
      </c>
      <c r="BC53" s="35">
        <v>0.7733707947164854</v>
      </c>
      <c r="BD53" s="35">
        <v>4.9405239728526597E-2</v>
      </c>
      <c r="BE53" s="40">
        <v>1999</v>
      </c>
      <c r="BF53" s="36"/>
      <c r="BG53" s="36">
        <v>0.2386246654313362</v>
      </c>
      <c r="BH53" s="36">
        <v>3.7059913526868438E-3</v>
      </c>
      <c r="BI53" s="36"/>
      <c r="BJ53" s="36">
        <v>7.1031500926497834E-2</v>
      </c>
      <c r="BK53" s="36">
        <v>5.2913320980028822E-2</v>
      </c>
      <c r="BL53" s="36">
        <v>0.1109738521721227</v>
      </c>
      <c r="BM53" s="36">
        <v>5.403953057442866</v>
      </c>
      <c r="BN53" s="36">
        <v>1.5530629853321829E-2</v>
      </c>
      <c r="BO53" s="36">
        <v>0</v>
      </c>
      <c r="BP53" s="36">
        <v>0.29767040552200175</v>
      </c>
      <c r="BQ53" s="36">
        <v>0.22174288179465057</v>
      </c>
      <c r="BR53" s="36">
        <v>0.46505608283002586</v>
      </c>
      <c r="BS53" s="40">
        <v>1999</v>
      </c>
      <c r="BT53" s="96">
        <v>2257</v>
      </c>
      <c r="BU53" s="38">
        <v>973.68421052631584</v>
      </c>
      <c r="BV53" s="38">
        <v>464.69013794523369</v>
      </c>
      <c r="BW53" s="38">
        <v>187.90576238787679</v>
      </c>
    </row>
    <row r="54" spans="1:75" ht="15.75" x14ac:dyDescent="0.25">
      <c r="A54" s="80"/>
      <c r="B54" s="80"/>
      <c r="C54" s="80"/>
      <c r="D54" s="80"/>
      <c r="E54" s="80"/>
      <c r="F54" s="80"/>
      <c r="G54" s="80"/>
      <c r="H54" s="80"/>
      <c r="I54" s="80"/>
      <c r="J54" s="80"/>
      <c r="K54" s="80"/>
      <c r="L54" s="80"/>
      <c r="M54" s="80"/>
      <c r="N54" s="80"/>
      <c r="O54" s="40">
        <v>2000</v>
      </c>
      <c r="P54" s="33">
        <v>2433.107350301751</v>
      </c>
      <c r="Q54" s="33">
        <v>579.30742054044958</v>
      </c>
      <c r="R54" s="33"/>
      <c r="S54" s="33">
        <v>175.35398523692612</v>
      </c>
      <c r="T54" s="33">
        <v>1.7802435049434127</v>
      </c>
      <c r="U54" s="33"/>
      <c r="V54" s="33">
        <v>42.240323162748247</v>
      </c>
      <c r="W54" s="33">
        <v>36.656832169971175</v>
      </c>
      <c r="X54" s="33">
        <v>94.6765863992633</v>
      </c>
      <c r="Y54" s="33">
        <v>2257.7533650648252</v>
      </c>
      <c r="Z54" s="33">
        <v>403.95343530352341</v>
      </c>
      <c r="AA54" s="33">
        <v>1679.9834275513722</v>
      </c>
      <c r="AB54" s="33">
        <v>173.81650220992955</v>
      </c>
      <c r="AC54" s="40">
        <v>2000</v>
      </c>
      <c r="AD54" s="34">
        <v>1235786</v>
      </c>
      <c r="AE54" s="34">
        <v>30068</v>
      </c>
      <c r="AF54" s="34">
        <v>7159</v>
      </c>
      <c r="AG54" s="34"/>
      <c r="AH54" s="34">
        <v>2167</v>
      </c>
      <c r="AI54" s="34">
        <v>22</v>
      </c>
      <c r="AJ54" s="34"/>
      <c r="AK54" s="34">
        <v>522</v>
      </c>
      <c r="AL54" s="34">
        <v>453</v>
      </c>
      <c r="AM54" s="34">
        <v>1170</v>
      </c>
      <c r="AN54" s="34">
        <v>27901</v>
      </c>
      <c r="AO54" s="34">
        <v>4992</v>
      </c>
      <c r="AP54" s="34">
        <v>20761</v>
      </c>
      <c r="AQ54" s="34">
        <v>2148</v>
      </c>
      <c r="AR54" s="40">
        <v>2000</v>
      </c>
      <c r="AS54" s="35">
        <v>0.23809365438339763</v>
      </c>
      <c r="AT54" s="35"/>
      <c r="AU54" s="35">
        <v>7.2069974723959027E-2</v>
      </c>
      <c r="AV54" s="35">
        <v>7.3167487029400025E-4</v>
      </c>
      <c r="AW54" s="35"/>
      <c r="AX54" s="35">
        <v>1.7360649195157642E-2</v>
      </c>
      <c r="AY54" s="35">
        <v>1.5065850738326459E-2</v>
      </c>
      <c r="AZ54" s="35">
        <v>3.8911799920180921E-2</v>
      </c>
      <c r="BA54" s="35">
        <v>0.92793002527604096</v>
      </c>
      <c r="BB54" s="35">
        <v>0.16602367965943859</v>
      </c>
      <c r="BC54" s="35">
        <v>0.69046827191698812</v>
      </c>
      <c r="BD54" s="35">
        <v>7.1438073699614205E-2</v>
      </c>
      <c r="BE54" s="40">
        <v>2000</v>
      </c>
      <c r="BF54" s="36"/>
      <c r="BG54" s="36">
        <v>0.30269590724961587</v>
      </c>
      <c r="BH54" s="36">
        <v>3.0730548959351867E-3</v>
      </c>
      <c r="BI54" s="36"/>
      <c r="BJ54" s="36">
        <v>7.2915211621734879E-2</v>
      </c>
      <c r="BK54" s="36">
        <v>6.3276993993574518E-2</v>
      </c>
      <c r="BL54" s="36">
        <v>0.16343064673837129</v>
      </c>
      <c r="BM54" s="36">
        <v>3.8973320296130742</v>
      </c>
      <c r="BN54" s="36">
        <v>1.015228426395939E-2</v>
      </c>
      <c r="BO54" s="36">
        <v>0</v>
      </c>
      <c r="BP54" s="36">
        <v>0.24088601753576372</v>
      </c>
      <c r="BQ54" s="36">
        <v>0.20904476234425473</v>
      </c>
      <c r="BR54" s="36">
        <v>0.53991693585602218</v>
      </c>
      <c r="BS54" s="40">
        <v>2000</v>
      </c>
      <c r="BT54" s="96">
        <v>2257</v>
      </c>
      <c r="BU54" s="38">
        <v>520.76603599446241</v>
      </c>
      <c r="BV54" s="38">
        <v>315.26749546025985</v>
      </c>
      <c r="BW54" s="38">
        <v>182.636799575331</v>
      </c>
    </row>
    <row r="55" spans="1:75" ht="15.75" x14ac:dyDescent="0.25">
      <c r="A55" s="80"/>
      <c r="B55" s="80"/>
      <c r="C55" s="80"/>
      <c r="D55" s="80"/>
      <c r="E55" s="80"/>
      <c r="F55" s="80"/>
      <c r="G55" s="80"/>
      <c r="H55" s="80"/>
      <c r="I55" s="80"/>
      <c r="J55" s="80"/>
      <c r="K55" s="80"/>
      <c r="L55" s="80"/>
      <c r="M55" s="80"/>
      <c r="N55" s="80"/>
      <c r="O55" s="40">
        <v>2001</v>
      </c>
      <c r="P55" s="33">
        <v>2321.2602601799804</v>
      </c>
      <c r="Q55" s="33">
        <v>558.45870796174881</v>
      </c>
      <c r="R55" s="33"/>
      <c r="S55" s="33">
        <v>170.24533909711209</v>
      </c>
      <c r="T55" s="33">
        <v>1.3498930805274747</v>
      </c>
      <c r="U55" s="33"/>
      <c r="V55" s="33">
        <v>36.367707698916668</v>
      </c>
      <c r="W55" s="33">
        <v>35.335436519689779</v>
      </c>
      <c r="X55" s="33">
        <v>97.192301797978175</v>
      </c>
      <c r="Y55" s="33">
        <v>2151.0149210828686</v>
      </c>
      <c r="Z55" s="33">
        <v>388.21336886463666</v>
      </c>
      <c r="AA55" s="33">
        <v>1592.8738350224201</v>
      </c>
      <c r="AB55" s="33">
        <v>169.92771719581151</v>
      </c>
      <c r="AC55" s="40">
        <v>2001</v>
      </c>
      <c r="AD55" s="34">
        <v>1259359</v>
      </c>
      <c r="AE55" s="34">
        <v>29233</v>
      </c>
      <c r="AF55" s="34">
        <v>7033</v>
      </c>
      <c r="AG55" s="34"/>
      <c r="AH55" s="34">
        <v>2144</v>
      </c>
      <c r="AI55" s="34">
        <v>17</v>
      </c>
      <c r="AJ55" s="34"/>
      <c r="AK55" s="34">
        <v>458</v>
      </c>
      <c r="AL55" s="34">
        <v>445</v>
      </c>
      <c r="AM55" s="34">
        <v>1224</v>
      </c>
      <c r="AN55" s="34">
        <v>27089</v>
      </c>
      <c r="AO55" s="34">
        <v>4889</v>
      </c>
      <c r="AP55" s="34">
        <v>20060</v>
      </c>
      <c r="AQ55" s="34">
        <v>2140</v>
      </c>
      <c r="AR55" s="40">
        <v>2001</v>
      </c>
      <c r="AS55" s="35">
        <v>0.24058427120035578</v>
      </c>
      <c r="AT55" s="35"/>
      <c r="AU55" s="35">
        <v>7.3341771285875546E-2</v>
      </c>
      <c r="AV55" s="35">
        <v>5.8153456709882664E-4</v>
      </c>
      <c r="AW55" s="35"/>
      <c r="AX55" s="35">
        <v>1.5667225395956625E-2</v>
      </c>
      <c r="AY55" s="35">
        <v>1.522252249170458E-2</v>
      </c>
      <c r="AZ55" s="35">
        <v>4.1870488831115521E-2</v>
      </c>
      <c r="BA55" s="35">
        <v>0.9266582287141244</v>
      </c>
      <c r="BB55" s="35">
        <v>0.1672424999144802</v>
      </c>
      <c r="BC55" s="35">
        <v>0.68621078917661549</v>
      </c>
      <c r="BD55" s="35">
        <v>7.3204939623028764E-2</v>
      </c>
      <c r="BE55" s="40">
        <v>2001</v>
      </c>
      <c r="BF55" s="36"/>
      <c r="BG55" s="36">
        <v>0.30484857102232332</v>
      </c>
      <c r="BH55" s="36">
        <v>2.4171761694867055E-3</v>
      </c>
      <c r="BI55" s="36"/>
      <c r="BJ55" s="36">
        <v>6.5121569742641827E-2</v>
      </c>
      <c r="BK55" s="36">
        <v>6.3273140907151998E-2</v>
      </c>
      <c r="BL55" s="36">
        <v>0.1740366842030428</v>
      </c>
      <c r="BM55" s="36">
        <v>3.8516991326603156</v>
      </c>
      <c r="BN55" s="36">
        <v>7.9291044776119406E-3</v>
      </c>
      <c r="BO55" s="36">
        <v>0</v>
      </c>
      <c r="BP55" s="36">
        <v>0.21361940298507462</v>
      </c>
      <c r="BQ55" s="36">
        <v>0.20755597014925373</v>
      </c>
      <c r="BR55" s="36">
        <v>0.57089552238805974</v>
      </c>
      <c r="BS55" s="40">
        <v>2001</v>
      </c>
      <c r="BT55" s="96">
        <v>2392</v>
      </c>
      <c r="BU55" s="38">
        <v>557.83582089552237</v>
      </c>
      <c r="BV55" s="38">
        <v>340.11090573012939</v>
      </c>
      <c r="BW55" s="38">
        <v>189.93789697774821</v>
      </c>
    </row>
    <row r="56" spans="1:75" ht="15.75" x14ac:dyDescent="0.25">
      <c r="A56" s="80"/>
      <c r="B56" s="80"/>
      <c r="C56" s="80"/>
      <c r="D56" s="80"/>
      <c r="E56" s="80"/>
      <c r="F56" s="80"/>
      <c r="G56" s="80"/>
      <c r="H56" s="80"/>
      <c r="I56" s="80"/>
      <c r="J56" s="80"/>
      <c r="K56" s="80"/>
      <c r="L56" s="80"/>
      <c r="M56" s="80"/>
      <c r="N56" s="80"/>
      <c r="O56" s="40">
        <v>2002</v>
      </c>
      <c r="P56" s="33">
        <v>2221.1149516833348</v>
      </c>
      <c r="Q56" s="33">
        <v>540.95832957340872</v>
      </c>
      <c r="R56" s="33"/>
      <c r="S56" s="33">
        <v>161.33018938249614</v>
      </c>
      <c r="T56" s="33">
        <v>0.9416158913375261</v>
      </c>
      <c r="U56" s="33"/>
      <c r="V56" s="33">
        <v>34.996723961378052</v>
      </c>
      <c r="W56" s="33">
        <v>32.407280260199862</v>
      </c>
      <c r="X56" s="33">
        <v>92.984569269580703</v>
      </c>
      <c r="Y56" s="33">
        <v>2059.7847623008383</v>
      </c>
      <c r="Z56" s="33">
        <v>379.62814019091263</v>
      </c>
      <c r="AA56" s="33">
        <v>1527.6148477132465</v>
      </c>
      <c r="AB56" s="33">
        <v>152.54177439667922</v>
      </c>
      <c r="AC56" s="40">
        <v>2002</v>
      </c>
      <c r="AD56" s="34">
        <v>1274405</v>
      </c>
      <c r="AE56" s="34">
        <v>28306</v>
      </c>
      <c r="AF56" s="34">
        <v>6894</v>
      </c>
      <c r="AG56" s="34"/>
      <c r="AH56" s="34">
        <v>2056</v>
      </c>
      <c r="AI56" s="34">
        <v>12</v>
      </c>
      <c r="AJ56" s="34"/>
      <c r="AK56" s="34">
        <v>446</v>
      </c>
      <c r="AL56" s="34">
        <v>413</v>
      </c>
      <c r="AM56" s="34">
        <v>1185</v>
      </c>
      <c r="AN56" s="34">
        <v>26250</v>
      </c>
      <c r="AO56" s="34">
        <v>4838</v>
      </c>
      <c r="AP56" s="34">
        <v>19468</v>
      </c>
      <c r="AQ56" s="34">
        <v>1944</v>
      </c>
      <c r="AR56" s="40">
        <v>2002</v>
      </c>
      <c r="AS56" s="35">
        <v>0.24355260368826398</v>
      </c>
      <c r="AT56" s="35"/>
      <c r="AU56" s="35">
        <v>7.2634777079064503E-2</v>
      </c>
      <c r="AV56" s="35">
        <v>4.2393838762099911E-4</v>
      </c>
      <c r="AW56" s="35"/>
      <c r="AX56" s="35">
        <v>1.5756376739913799E-2</v>
      </c>
      <c r="AY56" s="35">
        <v>1.4590546173956052E-2</v>
      </c>
      <c r="AZ56" s="35">
        <v>4.186391577757366E-2</v>
      </c>
      <c r="BA56" s="35">
        <v>0.92736522292093548</v>
      </c>
      <c r="BB56" s="35">
        <v>0.17091782660919946</v>
      </c>
      <c r="BC56" s="35">
        <v>0.68776937751713418</v>
      </c>
      <c r="BD56" s="35">
        <v>6.867801879460185E-2</v>
      </c>
      <c r="BE56" s="40">
        <v>2002</v>
      </c>
      <c r="BF56" s="36"/>
      <c r="BG56" s="36">
        <v>0.29823034522773428</v>
      </c>
      <c r="BH56" s="36">
        <v>1.7406440382941688E-3</v>
      </c>
      <c r="BI56" s="36"/>
      <c r="BJ56" s="36">
        <v>6.4693936756599943E-2</v>
      </c>
      <c r="BK56" s="36">
        <v>5.9907165651290978E-2</v>
      </c>
      <c r="BL56" s="36">
        <v>0.17188859878154916</v>
      </c>
      <c r="BM56" s="36">
        <v>3.8076588337684942</v>
      </c>
      <c r="BN56" s="36">
        <v>5.8365758754863814E-3</v>
      </c>
      <c r="BO56" s="36">
        <v>0</v>
      </c>
      <c r="BP56" s="36">
        <v>0.21692607003891051</v>
      </c>
      <c r="BQ56" s="36">
        <v>0.20087548638132297</v>
      </c>
      <c r="BR56" s="36">
        <v>0.57636186770428011</v>
      </c>
      <c r="BS56" s="40">
        <v>2002</v>
      </c>
      <c r="BT56" s="96">
        <v>2451</v>
      </c>
      <c r="BU56" s="38">
        <v>596.06031128404663</v>
      </c>
      <c r="BV56" s="38">
        <v>355.52654482158397</v>
      </c>
      <c r="BW56" s="38">
        <v>192.32504580568971</v>
      </c>
    </row>
    <row r="57" spans="1:75" ht="15.75" x14ac:dyDescent="0.25">
      <c r="A57" s="80"/>
      <c r="B57" s="80"/>
      <c r="C57" s="80"/>
      <c r="D57" s="80"/>
      <c r="E57" s="80"/>
      <c r="F57" s="80"/>
      <c r="G57" s="80"/>
      <c r="H57" s="80"/>
      <c r="I57" s="80"/>
      <c r="J57" s="80"/>
      <c r="K57" s="80"/>
      <c r="L57" s="80"/>
      <c r="M57" s="80"/>
      <c r="N57" s="80"/>
      <c r="O57" s="40">
        <v>2003</v>
      </c>
      <c r="P57" s="33">
        <v>2203.2195110595521</v>
      </c>
      <c r="Q57" s="33">
        <v>506.39983549377087</v>
      </c>
      <c r="R57" s="33"/>
      <c r="S57" s="33">
        <v>150.30592726807143</v>
      </c>
      <c r="T57" s="33">
        <v>1.319153724087359</v>
      </c>
      <c r="U57" s="33"/>
      <c r="V57" s="33">
        <v>33.987607714721364</v>
      </c>
      <c r="W57" s="33">
        <v>37.246693385996018</v>
      </c>
      <c r="X57" s="33">
        <v>77.752472443266683</v>
      </c>
      <c r="Y57" s="33">
        <v>2052.913583791481</v>
      </c>
      <c r="Z57" s="33">
        <v>356.09390822569947</v>
      </c>
      <c r="AA57" s="33">
        <v>1546.8241374092597</v>
      </c>
      <c r="AB57" s="33">
        <v>149.99553815652146</v>
      </c>
      <c r="AC57" s="40">
        <v>2003</v>
      </c>
      <c r="AD57" s="34">
        <v>1288705</v>
      </c>
      <c r="AE57" s="34">
        <v>28393</v>
      </c>
      <c r="AF57" s="34">
        <v>6526</v>
      </c>
      <c r="AG57" s="34"/>
      <c r="AH57" s="34">
        <v>1937</v>
      </c>
      <c r="AI57" s="34">
        <v>17</v>
      </c>
      <c r="AJ57" s="34"/>
      <c r="AK57" s="34">
        <v>438</v>
      </c>
      <c r="AL57" s="34">
        <v>480</v>
      </c>
      <c r="AM57" s="34">
        <v>1002</v>
      </c>
      <c r="AN57" s="34">
        <v>26456</v>
      </c>
      <c r="AO57" s="34">
        <v>4589</v>
      </c>
      <c r="AP57" s="34">
        <v>19934</v>
      </c>
      <c r="AQ57" s="34">
        <v>1933</v>
      </c>
      <c r="AR57" s="40">
        <v>2003</v>
      </c>
      <c r="AS57" s="35">
        <v>0.22984538442573874</v>
      </c>
      <c r="AT57" s="35"/>
      <c r="AU57" s="35">
        <v>6.8221040397281024E-2</v>
      </c>
      <c r="AV57" s="35">
        <v>5.9873912584087628E-4</v>
      </c>
      <c r="AW57" s="35"/>
      <c r="AX57" s="35">
        <v>1.5426337477547283E-2</v>
      </c>
      <c r="AY57" s="35">
        <v>1.6905575317860036E-2</v>
      </c>
      <c r="AZ57" s="35">
        <v>3.5290388476032823E-2</v>
      </c>
      <c r="BA57" s="35">
        <v>0.93177895960271895</v>
      </c>
      <c r="BB57" s="35">
        <v>0.16162434402845771</v>
      </c>
      <c r="BC57" s="35">
        <v>0.70207445497129572</v>
      </c>
      <c r="BD57" s="35">
        <v>6.8080160602965525E-2</v>
      </c>
      <c r="BE57" s="40">
        <v>2003</v>
      </c>
      <c r="BF57" s="36"/>
      <c r="BG57" s="36">
        <v>0.29681274900398408</v>
      </c>
      <c r="BH57" s="36">
        <v>2.6049647563591788E-3</v>
      </c>
      <c r="BI57" s="36"/>
      <c r="BJ57" s="36">
        <v>6.7116150781489428E-2</v>
      </c>
      <c r="BK57" s="36">
        <v>7.3551946061906223E-2</v>
      </c>
      <c r="BL57" s="36">
        <v>0.15353968740422924</v>
      </c>
      <c r="BM57" s="36">
        <v>4.053938093778731</v>
      </c>
      <c r="BN57" s="36">
        <v>8.7764584408879711E-3</v>
      </c>
      <c r="BO57" s="36">
        <v>0</v>
      </c>
      <c r="BP57" s="36">
        <v>0.22612287041817244</v>
      </c>
      <c r="BQ57" s="36">
        <v>0.24780588538977802</v>
      </c>
      <c r="BR57" s="36">
        <v>0.51729478575116161</v>
      </c>
      <c r="BS57" s="40">
        <v>2003</v>
      </c>
      <c r="BT57" s="96">
        <v>2434</v>
      </c>
      <c r="BU57" s="38">
        <v>628.29117191533305</v>
      </c>
      <c r="BV57" s="38">
        <v>372.96965982224947</v>
      </c>
      <c r="BW57" s="38">
        <v>188.87177437815481</v>
      </c>
    </row>
    <row r="58" spans="1:75" ht="15.75" x14ac:dyDescent="0.25">
      <c r="A58" s="80"/>
      <c r="B58" s="80"/>
      <c r="C58" s="80"/>
      <c r="D58" s="80"/>
      <c r="E58" s="80"/>
      <c r="F58" s="80"/>
      <c r="G58" s="80"/>
      <c r="H58" s="80"/>
      <c r="I58" s="80"/>
      <c r="J58" s="80"/>
      <c r="K58" s="80"/>
      <c r="L58" s="80"/>
      <c r="M58" s="80"/>
      <c r="N58" s="80"/>
      <c r="O58" s="40">
        <v>2004</v>
      </c>
      <c r="P58" s="33">
        <v>2221.4200000153946</v>
      </c>
      <c r="Q58" s="33">
        <v>552.73794248477293</v>
      </c>
      <c r="R58" s="33"/>
      <c r="S58" s="33">
        <v>169.4929605001351</v>
      </c>
      <c r="T58" s="33">
        <v>1.3085287595378277</v>
      </c>
      <c r="U58" s="33"/>
      <c r="V58" s="33">
        <v>35.86908246733104</v>
      </c>
      <c r="W58" s="33">
        <v>38.486139986406698</v>
      </c>
      <c r="X58" s="33">
        <v>93.829209286859523</v>
      </c>
      <c r="Y58" s="33">
        <v>2051.9270395152594</v>
      </c>
      <c r="Z58" s="33">
        <v>383.24498198463789</v>
      </c>
      <c r="AA58" s="33">
        <v>1518.1242779037984</v>
      </c>
      <c r="AB58" s="33">
        <v>150.55777962682299</v>
      </c>
      <c r="AC58" s="40">
        <v>2004</v>
      </c>
      <c r="AD58" s="34">
        <v>1299169</v>
      </c>
      <c r="AE58" s="34">
        <v>28860</v>
      </c>
      <c r="AF58" s="34">
        <v>7181</v>
      </c>
      <c r="AG58" s="34"/>
      <c r="AH58" s="34">
        <v>2202</v>
      </c>
      <c r="AI58" s="34">
        <v>17</v>
      </c>
      <c r="AJ58" s="34"/>
      <c r="AK58" s="34">
        <v>466</v>
      </c>
      <c r="AL58" s="34">
        <v>500</v>
      </c>
      <c r="AM58" s="34">
        <v>1219</v>
      </c>
      <c r="AN58" s="34">
        <v>26658</v>
      </c>
      <c r="AO58" s="34">
        <v>4979</v>
      </c>
      <c r="AP58" s="34">
        <v>19723</v>
      </c>
      <c r="AQ58" s="34">
        <v>1956</v>
      </c>
      <c r="AR58" s="40">
        <v>2004</v>
      </c>
      <c r="AS58" s="35">
        <v>0.24882189882189881</v>
      </c>
      <c r="AT58" s="35"/>
      <c r="AU58" s="35">
        <v>7.6299376299376304E-2</v>
      </c>
      <c r="AV58" s="35">
        <v>5.8905058905058905E-4</v>
      </c>
      <c r="AW58" s="35"/>
      <c r="AX58" s="35">
        <v>1.6146916146916147E-2</v>
      </c>
      <c r="AY58" s="35">
        <v>1.7325017325017324E-2</v>
      </c>
      <c r="AZ58" s="35">
        <v>4.2238392238392236E-2</v>
      </c>
      <c r="BA58" s="35">
        <v>0.92370062370062367</v>
      </c>
      <c r="BB58" s="35">
        <v>0.17252252252252251</v>
      </c>
      <c r="BC58" s="35">
        <v>0.68340263340263341</v>
      </c>
      <c r="BD58" s="35">
        <v>6.7775467775467779E-2</v>
      </c>
      <c r="BE58" s="40">
        <v>2004</v>
      </c>
      <c r="BF58" s="36"/>
      <c r="BG58" s="36">
        <v>0.30664252889569699</v>
      </c>
      <c r="BH58" s="36">
        <v>2.367358306642529E-3</v>
      </c>
      <c r="BI58" s="36"/>
      <c r="BJ58" s="36">
        <v>6.489346887620108E-2</v>
      </c>
      <c r="BK58" s="36">
        <v>6.9628185489486141E-2</v>
      </c>
      <c r="BL58" s="36">
        <v>0.16975351622336721</v>
      </c>
      <c r="BM58" s="36">
        <v>3.7122963375574431</v>
      </c>
      <c r="BN58" s="36">
        <v>7.7202543142597642E-3</v>
      </c>
      <c r="BO58" s="36">
        <v>0</v>
      </c>
      <c r="BP58" s="36">
        <v>0.21162579473206175</v>
      </c>
      <c r="BQ58" s="36">
        <v>0.22706630336058128</v>
      </c>
      <c r="BR58" s="36">
        <v>0.5535876475930972</v>
      </c>
      <c r="BS58" s="40">
        <v>2004</v>
      </c>
      <c r="BT58" s="96">
        <v>2448</v>
      </c>
      <c r="BU58" s="38">
        <v>555.85831062670297</v>
      </c>
      <c r="BV58" s="38">
        <v>340.89959615652413</v>
      </c>
      <c r="BW58" s="38">
        <v>188.42814137344718</v>
      </c>
    </row>
    <row r="59" spans="1:75" ht="15.75" x14ac:dyDescent="0.25">
      <c r="A59" s="80"/>
      <c r="B59" s="80"/>
      <c r="C59" s="80"/>
      <c r="D59" s="80"/>
      <c r="E59" s="80"/>
      <c r="F59" s="80"/>
      <c r="G59" s="80"/>
      <c r="H59" s="80"/>
      <c r="I59" s="80"/>
      <c r="J59" s="80"/>
      <c r="K59" s="80"/>
      <c r="L59" s="80"/>
      <c r="M59" s="80"/>
      <c r="N59" s="80"/>
      <c r="O59" s="40">
        <v>2005</v>
      </c>
      <c r="P59" s="33">
        <v>1973.6474599772423</v>
      </c>
      <c r="Q59" s="33">
        <v>455.53362783981561</v>
      </c>
      <c r="R59" s="33"/>
      <c r="S59" s="33">
        <v>134.75469824053675</v>
      </c>
      <c r="T59" s="33">
        <v>1.4539121332028384</v>
      </c>
      <c r="U59" s="33"/>
      <c r="V59" s="33">
        <v>31.067806635808022</v>
      </c>
      <c r="W59" s="33">
        <v>27.930417295738735</v>
      </c>
      <c r="X59" s="33">
        <v>74.302562175787159</v>
      </c>
      <c r="Y59" s="33">
        <v>1838.8927617367056</v>
      </c>
      <c r="Z59" s="33">
        <v>320.77892959927885</v>
      </c>
      <c r="AA59" s="33">
        <v>1415.1156357536888</v>
      </c>
      <c r="AB59" s="33">
        <v>102.99819638373792</v>
      </c>
      <c r="AC59" s="40">
        <v>2005</v>
      </c>
      <c r="AD59" s="34">
        <v>1306819</v>
      </c>
      <c r="AE59" s="34">
        <v>25792</v>
      </c>
      <c r="AF59" s="34">
        <v>5953</v>
      </c>
      <c r="AG59" s="34"/>
      <c r="AH59" s="34">
        <v>1761</v>
      </c>
      <c r="AI59" s="34">
        <v>19</v>
      </c>
      <c r="AJ59" s="34"/>
      <c r="AK59" s="34">
        <v>406</v>
      </c>
      <c r="AL59" s="34">
        <v>365</v>
      </c>
      <c r="AM59" s="34">
        <v>971</v>
      </c>
      <c r="AN59" s="34">
        <v>24031</v>
      </c>
      <c r="AO59" s="34">
        <v>4192</v>
      </c>
      <c r="AP59" s="34">
        <v>18493</v>
      </c>
      <c r="AQ59" s="34">
        <v>1346</v>
      </c>
      <c r="AR59" s="40">
        <v>2005</v>
      </c>
      <c r="AS59" s="35">
        <v>0.23080800248138958</v>
      </c>
      <c r="AT59" s="35"/>
      <c r="AU59" s="35">
        <v>6.8276985111662525E-2</v>
      </c>
      <c r="AV59" s="35">
        <v>7.3666253101736974E-4</v>
      </c>
      <c r="AW59" s="35"/>
      <c r="AX59" s="35">
        <v>1.5741315136476426E-2</v>
      </c>
      <c r="AY59" s="35">
        <v>1.4151674937965261E-2</v>
      </c>
      <c r="AZ59" s="35">
        <v>3.7647332506203474E-2</v>
      </c>
      <c r="BA59" s="35">
        <v>0.93172301488833742</v>
      </c>
      <c r="BB59" s="35">
        <v>0.16253101736972705</v>
      </c>
      <c r="BC59" s="35">
        <v>0.71700527295285355</v>
      </c>
      <c r="BD59" s="35">
        <v>5.2186724565756827E-2</v>
      </c>
      <c r="BE59" s="40">
        <v>2005</v>
      </c>
      <c r="BF59" s="36"/>
      <c r="BG59" s="36">
        <v>0.29581723500755919</v>
      </c>
      <c r="BH59" s="36">
        <v>3.191668066521082E-3</v>
      </c>
      <c r="BI59" s="36"/>
      <c r="BJ59" s="36">
        <v>6.8200907105661013E-2</v>
      </c>
      <c r="BK59" s="36">
        <v>6.1313623383168148E-2</v>
      </c>
      <c r="BL59" s="36">
        <v>0.16311103645220898</v>
      </c>
      <c r="BM59" s="36">
        <v>4.0367881740299012</v>
      </c>
      <c r="BN59" s="36">
        <v>1.0789324247586598E-2</v>
      </c>
      <c r="BO59" s="36">
        <v>0</v>
      </c>
      <c r="BP59" s="36">
        <v>0.23055082339579785</v>
      </c>
      <c r="BQ59" s="36">
        <v>0.20726859738784781</v>
      </c>
      <c r="BR59" s="36">
        <v>0.55139125496876773</v>
      </c>
      <c r="BS59" s="40">
        <v>2005</v>
      </c>
      <c r="BT59" s="96">
        <v>2520</v>
      </c>
      <c r="BU59" s="38">
        <v>715.50255536626912</v>
      </c>
      <c r="BV59" s="38">
        <v>423.3159751385856</v>
      </c>
      <c r="BW59" s="38">
        <v>192.83466187742908</v>
      </c>
    </row>
    <row r="60" spans="1:75" ht="15.75" x14ac:dyDescent="0.25">
      <c r="A60" s="80"/>
      <c r="B60" s="80"/>
      <c r="C60" s="80"/>
      <c r="D60" s="80"/>
      <c r="E60" s="80"/>
      <c r="F60" s="80"/>
      <c r="G60" s="80"/>
      <c r="H60" s="80"/>
      <c r="I60" s="80"/>
      <c r="J60" s="80"/>
      <c r="K60" s="80"/>
      <c r="L60" s="80"/>
      <c r="M60" s="80"/>
      <c r="N60" s="80"/>
      <c r="O60" s="40">
        <v>2006</v>
      </c>
      <c r="P60" s="33">
        <v>2235.3876165016977</v>
      </c>
      <c r="Q60" s="33">
        <v>540.19522471376047</v>
      </c>
      <c r="R60" s="33"/>
      <c r="S60" s="33">
        <v>173.54997927591177</v>
      </c>
      <c r="T60" s="33">
        <v>0.9886720992930994</v>
      </c>
      <c r="U60" s="33"/>
      <c r="V60" s="33">
        <v>43.957882568570113</v>
      </c>
      <c r="W60" s="33">
        <v>34.679575175204107</v>
      </c>
      <c r="X60" s="33">
        <v>93.923849432844449</v>
      </c>
      <c r="Y60" s="33">
        <v>2061.8376372257862</v>
      </c>
      <c r="Z60" s="33">
        <v>366.64524543784864</v>
      </c>
      <c r="AA60" s="33">
        <v>1579.5938078705906</v>
      </c>
      <c r="AB60" s="33">
        <v>115.59858391734701</v>
      </c>
      <c r="AC60" s="40">
        <v>2006</v>
      </c>
      <c r="AD60" s="34">
        <v>1314895</v>
      </c>
      <c r="AE60" s="34">
        <v>29393</v>
      </c>
      <c r="AF60" s="34">
        <v>7103</v>
      </c>
      <c r="AG60" s="34"/>
      <c r="AH60" s="34">
        <v>2282</v>
      </c>
      <c r="AI60" s="34">
        <v>13</v>
      </c>
      <c r="AJ60" s="34"/>
      <c r="AK60" s="34">
        <v>578</v>
      </c>
      <c r="AL60" s="34">
        <v>456</v>
      </c>
      <c r="AM60" s="34">
        <v>1235</v>
      </c>
      <c r="AN60" s="34">
        <v>27111</v>
      </c>
      <c r="AO60" s="34">
        <v>4821</v>
      </c>
      <c r="AP60" s="34">
        <v>20770</v>
      </c>
      <c r="AQ60" s="34">
        <v>1520</v>
      </c>
      <c r="AR60" s="40">
        <v>2006</v>
      </c>
      <c r="AS60" s="35">
        <v>0.24165617664069677</v>
      </c>
      <c r="AT60" s="35"/>
      <c r="AU60" s="35">
        <v>7.7637532745891885E-2</v>
      </c>
      <c r="AV60" s="35">
        <v>4.4228217602830609E-4</v>
      </c>
      <c r="AW60" s="35"/>
      <c r="AX60" s="35">
        <v>1.9664545980335454E-2</v>
      </c>
      <c r="AY60" s="35">
        <v>1.5513897866839044E-2</v>
      </c>
      <c r="AZ60" s="35">
        <v>4.2016806722689079E-2</v>
      </c>
      <c r="BA60" s="35">
        <v>0.92236246725410809</v>
      </c>
      <c r="BB60" s="35">
        <v>0.16401864389480489</v>
      </c>
      <c r="BC60" s="35">
        <v>0.70663083046983977</v>
      </c>
      <c r="BD60" s="35">
        <v>5.1712992889463474E-2</v>
      </c>
      <c r="BE60" s="40">
        <v>2006</v>
      </c>
      <c r="BF60" s="36"/>
      <c r="BG60" s="36">
        <v>0.32127270167534844</v>
      </c>
      <c r="BH60" s="36">
        <v>1.8302125862311698E-3</v>
      </c>
      <c r="BI60" s="36"/>
      <c r="BJ60" s="36">
        <v>8.1374067295508945E-2</v>
      </c>
      <c r="BK60" s="36">
        <v>6.4198226101647188E-2</v>
      </c>
      <c r="BL60" s="36">
        <v>0.17387019569196113</v>
      </c>
      <c r="BM60" s="36">
        <v>3.8168379557933267</v>
      </c>
      <c r="BN60" s="36">
        <v>5.6967572304995615E-3</v>
      </c>
      <c r="BO60" s="36">
        <v>0</v>
      </c>
      <c r="BP60" s="36">
        <v>0.25328659070990361</v>
      </c>
      <c r="BQ60" s="36">
        <v>0.19982471516213848</v>
      </c>
      <c r="BR60" s="36">
        <v>0.54119193689745837</v>
      </c>
      <c r="BS60" s="40">
        <v>2006</v>
      </c>
      <c r="BT60" s="96">
        <v>2737</v>
      </c>
      <c r="BU60" s="38">
        <v>599.69325153374234</v>
      </c>
      <c r="BV60" s="38">
        <v>385.33014219343943</v>
      </c>
      <c r="BW60" s="38">
        <v>208.15350275117024</v>
      </c>
    </row>
    <row r="61" spans="1:75" ht="15.75" x14ac:dyDescent="0.25">
      <c r="A61" s="80"/>
      <c r="B61" s="80"/>
      <c r="C61" s="80"/>
      <c r="D61" s="80"/>
      <c r="E61" s="80"/>
      <c r="F61" s="80"/>
      <c r="G61" s="80"/>
      <c r="H61" s="80"/>
      <c r="I61" s="80"/>
      <c r="J61" s="80"/>
      <c r="K61" s="80"/>
      <c r="L61" s="80"/>
      <c r="M61" s="80"/>
      <c r="N61" s="80"/>
      <c r="O61" s="40">
        <v>2007</v>
      </c>
      <c r="P61" s="33">
        <v>2113.1181279012148</v>
      </c>
      <c r="Q61" s="33">
        <v>533.73237231613859</v>
      </c>
      <c r="R61" s="33"/>
      <c r="S61" s="33">
        <v>144.54776764136346</v>
      </c>
      <c r="T61" s="33">
        <v>0.91197329742185151</v>
      </c>
      <c r="U61" s="33"/>
      <c r="V61" s="33">
        <v>27.359198922655544</v>
      </c>
      <c r="W61" s="33">
        <v>33.439020905467892</v>
      </c>
      <c r="X61" s="33">
        <v>82.837574515818176</v>
      </c>
      <c r="Y61" s="33">
        <v>1968.5703602598514</v>
      </c>
      <c r="Z61" s="33">
        <v>389.18460467477513</v>
      </c>
      <c r="AA61" s="33">
        <v>1474.2808330572082</v>
      </c>
      <c r="AB61" s="33">
        <v>105.10492252786838</v>
      </c>
      <c r="AC61" s="40">
        <v>2007</v>
      </c>
      <c r="AD61" s="34">
        <v>1315828</v>
      </c>
      <c r="AE61" s="34">
        <v>27805</v>
      </c>
      <c r="AF61" s="34">
        <v>7023</v>
      </c>
      <c r="AG61" s="34"/>
      <c r="AH61" s="34">
        <v>1902</v>
      </c>
      <c r="AI61" s="34">
        <v>12</v>
      </c>
      <c r="AJ61" s="34"/>
      <c r="AK61" s="34">
        <v>360</v>
      </c>
      <c r="AL61" s="34">
        <v>440</v>
      </c>
      <c r="AM61" s="34">
        <v>1090</v>
      </c>
      <c r="AN61" s="34">
        <v>25903</v>
      </c>
      <c r="AO61" s="34">
        <v>5121</v>
      </c>
      <c r="AP61" s="34">
        <v>19399</v>
      </c>
      <c r="AQ61" s="34">
        <v>1383</v>
      </c>
      <c r="AR61" s="40">
        <v>2007</v>
      </c>
      <c r="AS61" s="35">
        <v>0.25258047113828447</v>
      </c>
      <c r="AT61" s="35"/>
      <c r="AU61" s="35">
        <v>6.8404963136126595E-2</v>
      </c>
      <c r="AV61" s="35">
        <v>4.3157705448660315E-4</v>
      </c>
      <c r="AW61" s="35"/>
      <c r="AX61" s="35">
        <v>1.2947311634598094E-2</v>
      </c>
      <c r="AY61" s="35">
        <v>1.5824491997842114E-2</v>
      </c>
      <c r="AZ61" s="35">
        <v>3.9201582449199787E-2</v>
      </c>
      <c r="BA61" s="35">
        <v>0.93159503686387335</v>
      </c>
      <c r="BB61" s="35">
        <v>0.18417550800215787</v>
      </c>
      <c r="BC61" s="35">
        <v>0.69768027333213456</v>
      </c>
      <c r="BD61" s="35">
        <v>4.9739255529581014E-2</v>
      </c>
      <c r="BE61" s="40">
        <v>2007</v>
      </c>
      <c r="BF61" s="36"/>
      <c r="BG61" s="36">
        <v>0.27082443400256301</v>
      </c>
      <c r="BH61" s="36">
        <v>1.7086715079026058E-3</v>
      </c>
      <c r="BI61" s="36"/>
      <c r="BJ61" s="36">
        <v>5.126014523707817E-2</v>
      </c>
      <c r="BK61" s="36">
        <v>6.2651288623095547E-2</v>
      </c>
      <c r="BL61" s="36">
        <v>0.15520432863448669</v>
      </c>
      <c r="BM61" s="36">
        <v>3.6883098391000995</v>
      </c>
      <c r="BN61" s="36">
        <v>6.3091482649842269E-3</v>
      </c>
      <c r="BO61" s="36">
        <v>0</v>
      </c>
      <c r="BP61" s="36">
        <v>0.1892744479495268</v>
      </c>
      <c r="BQ61" s="36">
        <v>0.231335436382755</v>
      </c>
      <c r="BR61" s="36">
        <v>0.57308096740273395</v>
      </c>
      <c r="BS61" s="40">
        <v>2007</v>
      </c>
      <c r="BT61" s="96">
        <v>2930</v>
      </c>
      <c r="BU61" s="38">
        <v>770.24185068349107</v>
      </c>
      <c r="BV61" s="38">
        <v>417.20062651288623</v>
      </c>
      <c r="BW61" s="38">
        <v>222.67348012050209</v>
      </c>
    </row>
    <row r="62" spans="1:75" ht="15.75" x14ac:dyDescent="0.25">
      <c r="A62" s="80"/>
      <c r="B62" s="80"/>
      <c r="C62" s="80"/>
      <c r="D62" s="80"/>
      <c r="E62" s="80"/>
      <c r="F62" s="80"/>
      <c r="G62" s="80"/>
      <c r="H62" s="80"/>
      <c r="I62" s="80"/>
      <c r="J62" s="80"/>
      <c r="K62" s="80"/>
      <c r="L62" s="80"/>
      <c r="M62" s="80"/>
      <c r="N62" s="80"/>
      <c r="O62" s="40">
        <v>2008</v>
      </c>
      <c r="P62" s="33">
        <v>2283.2013992277621</v>
      </c>
      <c r="Q62" s="33">
        <v>488.62522241185229</v>
      </c>
      <c r="R62" s="33"/>
      <c r="S62" s="33">
        <v>160.9081666000944</v>
      </c>
      <c r="T62" s="33">
        <v>1.0591040584867522</v>
      </c>
      <c r="U62" s="33"/>
      <c r="V62" s="33">
        <v>30.260115956764345</v>
      </c>
      <c r="W62" s="33">
        <v>32.075722914170207</v>
      </c>
      <c r="X62" s="33">
        <v>97.513223670673099</v>
      </c>
      <c r="Y62" s="33">
        <v>2122.2932326276677</v>
      </c>
      <c r="Z62" s="33">
        <v>327.71705581175792</v>
      </c>
      <c r="AA62" s="33">
        <v>1688.211869227883</v>
      </c>
      <c r="AB62" s="33">
        <v>106.36430758802669</v>
      </c>
      <c r="AC62" s="40">
        <v>2008</v>
      </c>
      <c r="AD62" s="34">
        <v>1321872</v>
      </c>
      <c r="AE62" s="34">
        <v>30181</v>
      </c>
      <c r="AF62" s="34">
        <v>6459</v>
      </c>
      <c r="AG62" s="34"/>
      <c r="AH62" s="34">
        <v>2127</v>
      </c>
      <c r="AI62" s="34">
        <v>14</v>
      </c>
      <c r="AJ62" s="34"/>
      <c r="AK62" s="34">
        <v>400</v>
      </c>
      <c r="AL62" s="34">
        <v>424</v>
      </c>
      <c r="AM62" s="34">
        <v>1289</v>
      </c>
      <c r="AN62" s="34">
        <v>28054</v>
      </c>
      <c r="AO62" s="34">
        <v>4332</v>
      </c>
      <c r="AP62" s="34">
        <v>22316</v>
      </c>
      <c r="AQ62" s="34">
        <v>1406</v>
      </c>
      <c r="AR62" s="40">
        <v>2008</v>
      </c>
      <c r="AS62" s="35">
        <v>0.21400881349193202</v>
      </c>
      <c r="AT62" s="35"/>
      <c r="AU62" s="35">
        <v>7.0474802027765807E-2</v>
      </c>
      <c r="AV62" s="35">
        <v>4.6386799642158974E-4</v>
      </c>
      <c r="AW62" s="35"/>
      <c r="AX62" s="35">
        <v>1.3253371326331136E-2</v>
      </c>
      <c r="AY62" s="35">
        <v>1.4048573605911004E-2</v>
      </c>
      <c r="AZ62" s="35">
        <v>4.2708989099102083E-2</v>
      </c>
      <c r="BA62" s="35">
        <v>0.92952519797223421</v>
      </c>
      <c r="BB62" s="35">
        <v>0.14353401146416619</v>
      </c>
      <c r="BC62" s="35">
        <v>0.73940558629601405</v>
      </c>
      <c r="BD62" s="35">
        <v>4.6585600212053942E-2</v>
      </c>
      <c r="BE62" s="40">
        <v>2008</v>
      </c>
      <c r="BF62" s="36"/>
      <c r="BG62" s="36">
        <v>0.32930794240594519</v>
      </c>
      <c r="BH62" s="36">
        <v>2.1675181916705373E-3</v>
      </c>
      <c r="BI62" s="36"/>
      <c r="BJ62" s="36">
        <v>6.1929091190586781E-2</v>
      </c>
      <c r="BK62" s="36">
        <v>6.5644836662021991E-2</v>
      </c>
      <c r="BL62" s="36">
        <v>0.1995664963616659</v>
      </c>
      <c r="BM62" s="36">
        <v>4.3433968106518037</v>
      </c>
      <c r="BN62" s="36">
        <v>6.5820404325340857E-3</v>
      </c>
      <c r="BO62" s="36">
        <v>0</v>
      </c>
      <c r="BP62" s="36">
        <v>0.18805829807240246</v>
      </c>
      <c r="BQ62" s="36">
        <v>0.19934179595674659</v>
      </c>
      <c r="BR62" s="36">
        <v>0.60601786553831682</v>
      </c>
      <c r="BS62" s="40">
        <v>2008</v>
      </c>
      <c r="BT62" s="96">
        <v>2702</v>
      </c>
      <c r="BU62" s="38">
        <v>635.1669017395393</v>
      </c>
      <c r="BV62" s="38">
        <v>418.33101099241372</v>
      </c>
      <c r="BW62" s="38">
        <v>204.40708328794315</v>
      </c>
    </row>
    <row r="63" spans="1:75" ht="15.75" x14ac:dyDescent="0.25">
      <c r="A63" s="80"/>
      <c r="B63" s="80"/>
      <c r="C63" s="80"/>
      <c r="D63" s="80"/>
      <c r="E63" s="80"/>
      <c r="F63" s="80"/>
      <c r="G63" s="80"/>
      <c r="H63" s="80"/>
      <c r="I63" s="80"/>
      <c r="J63" s="80"/>
      <c r="K63" s="80"/>
      <c r="L63" s="80"/>
      <c r="M63" s="80"/>
      <c r="N63" s="80"/>
      <c r="O63" s="40">
        <v>2009</v>
      </c>
      <c r="P63" s="33">
        <v>2333.9561746220488</v>
      </c>
      <c r="Q63" s="33">
        <v>531.49123303701185</v>
      </c>
      <c r="R63" s="33"/>
      <c r="S63" s="33">
        <v>160.42881679029122</v>
      </c>
      <c r="T63" s="33">
        <v>0.83045505162033095</v>
      </c>
      <c r="U63" s="33"/>
      <c r="V63" s="33">
        <v>30.122869599682918</v>
      </c>
      <c r="W63" s="33">
        <v>34.275144857784575</v>
      </c>
      <c r="X63" s="33">
        <v>95.200347281203406</v>
      </c>
      <c r="Y63" s="33">
        <v>2173.5273578317574</v>
      </c>
      <c r="Z63" s="33">
        <v>371.06241624672066</v>
      </c>
      <c r="AA63" s="33">
        <v>1717.3810467508447</v>
      </c>
      <c r="AB63" s="33">
        <v>85.083894834192094</v>
      </c>
      <c r="AC63" s="40">
        <v>2009</v>
      </c>
      <c r="AD63" s="34">
        <v>1324575</v>
      </c>
      <c r="AE63" s="34">
        <v>30915</v>
      </c>
      <c r="AF63" s="34">
        <v>7040</v>
      </c>
      <c r="AG63" s="34"/>
      <c r="AH63" s="34">
        <v>2125</v>
      </c>
      <c r="AI63" s="34">
        <v>11</v>
      </c>
      <c r="AJ63" s="34"/>
      <c r="AK63" s="34">
        <v>399</v>
      </c>
      <c r="AL63" s="34">
        <v>454</v>
      </c>
      <c r="AM63" s="34">
        <v>1261</v>
      </c>
      <c r="AN63" s="34">
        <v>28790</v>
      </c>
      <c r="AO63" s="34">
        <v>4915</v>
      </c>
      <c r="AP63" s="34">
        <v>22748</v>
      </c>
      <c r="AQ63" s="34">
        <v>1127</v>
      </c>
      <c r="AR63" s="40">
        <v>2009</v>
      </c>
      <c r="AS63" s="35">
        <v>0.22772117095261199</v>
      </c>
      <c r="AT63" s="35"/>
      <c r="AU63" s="35">
        <v>6.8736859129872235E-2</v>
      </c>
      <c r="AV63" s="35">
        <v>3.5581432961345624E-4</v>
      </c>
      <c r="AW63" s="35"/>
      <c r="AX63" s="35">
        <v>1.2906356137797186E-2</v>
      </c>
      <c r="AY63" s="35">
        <v>1.4685427785864466E-2</v>
      </c>
      <c r="AZ63" s="35">
        <v>4.0789260876597122E-2</v>
      </c>
      <c r="BA63" s="35">
        <v>0.93126314087012774</v>
      </c>
      <c r="BB63" s="35">
        <v>0.15898431182273978</v>
      </c>
      <c r="BC63" s="35">
        <v>0.73582403364062754</v>
      </c>
      <c r="BD63" s="35">
        <v>3.6454795406760471E-2</v>
      </c>
      <c r="BE63" s="40">
        <v>2009</v>
      </c>
      <c r="BF63" s="36"/>
      <c r="BG63" s="36">
        <v>0.30184659090909088</v>
      </c>
      <c r="BH63" s="36">
        <v>1.5625000000000001E-3</v>
      </c>
      <c r="BI63" s="36"/>
      <c r="BJ63" s="36">
        <v>5.6676136363636366E-2</v>
      </c>
      <c r="BK63" s="36">
        <v>6.4488636363636359E-2</v>
      </c>
      <c r="BL63" s="36">
        <v>0.17911931818181817</v>
      </c>
      <c r="BM63" s="36">
        <v>4.0894886363636367</v>
      </c>
      <c r="BN63" s="36">
        <v>5.1764705882352945E-3</v>
      </c>
      <c r="BO63" s="36">
        <v>0</v>
      </c>
      <c r="BP63" s="36">
        <v>0.18776470588235294</v>
      </c>
      <c r="BQ63" s="36">
        <v>0.21364705882352941</v>
      </c>
      <c r="BR63" s="36">
        <v>0.59341176470588231</v>
      </c>
      <c r="BS63" s="40">
        <v>2009</v>
      </c>
      <c r="BT63" s="96">
        <v>2731</v>
      </c>
      <c r="BU63" s="38">
        <v>642.58823529411768</v>
      </c>
      <c r="BV63" s="38">
        <v>387.92613636363637</v>
      </c>
      <c r="BW63" s="38">
        <v>206.17934054319309</v>
      </c>
    </row>
    <row r="64" spans="1:75" ht="15.75" x14ac:dyDescent="0.25">
      <c r="A64" s="80"/>
      <c r="B64" s="80"/>
      <c r="C64" s="80"/>
      <c r="D64" s="80"/>
      <c r="E64" s="80"/>
      <c r="F64" s="80"/>
      <c r="G64" s="80"/>
      <c r="H64" s="80"/>
      <c r="I64" s="80"/>
      <c r="J64" s="80"/>
      <c r="K64" s="80"/>
      <c r="L64" s="80"/>
      <c r="M64" s="80"/>
      <c r="N64" s="80"/>
      <c r="O64" s="40">
        <v>2010</v>
      </c>
      <c r="P64" s="33">
        <v>2353.2628924320343</v>
      </c>
      <c r="Q64" s="33">
        <v>580.26388751737602</v>
      </c>
      <c r="R64" s="33"/>
      <c r="S64" s="33">
        <v>166.96164743594613</v>
      </c>
      <c r="T64" s="33">
        <v>0.98748927054927194</v>
      </c>
      <c r="U64" s="33"/>
      <c r="V64" s="33">
        <v>31.2958138051</v>
      </c>
      <c r="W64" s="33">
        <v>34.258281616747816</v>
      </c>
      <c r="X64" s="33">
        <v>100.42006274354902</v>
      </c>
      <c r="Y64" s="33">
        <v>2186.3012449960879</v>
      </c>
      <c r="Z64" s="33">
        <v>413.30224008142983</v>
      </c>
      <c r="AA64" s="33">
        <v>1699.469034615297</v>
      </c>
      <c r="AB64" s="33">
        <v>73.529970299361167</v>
      </c>
      <c r="AC64" s="40">
        <v>2010</v>
      </c>
      <c r="AD64" s="34">
        <v>1316470</v>
      </c>
      <c r="AE64" s="34">
        <v>30980</v>
      </c>
      <c r="AF64" s="34">
        <v>7639</v>
      </c>
      <c r="AG64" s="34"/>
      <c r="AH64" s="34">
        <v>2198</v>
      </c>
      <c r="AI64" s="34">
        <v>13</v>
      </c>
      <c r="AJ64" s="34"/>
      <c r="AK64" s="34">
        <v>412</v>
      </c>
      <c r="AL64" s="34">
        <v>451</v>
      </c>
      <c r="AM64" s="34">
        <v>1322</v>
      </c>
      <c r="AN64" s="34">
        <v>28782</v>
      </c>
      <c r="AO64" s="34">
        <v>5441</v>
      </c>
      <c r="AP64" s="34">
        <v>22373</v>
      </c>
      <c r="AQ64" s="34">
        <v>968</v>
      </c>
      <c r="AR64" s="40">
        <v>2010</v>
      </c>
      <c r="AS64" s="35">
        <v>0.24657843770174306</v>
      </c>
      <c r="AT64" s="35"/>
      <c r="AU64" s="35">
        <v>7.0948999354422213E-2</v>
      </c>
      <c r="AV64" s="35">
        <v>4.1962556488056812E-4</v>
      </c>
      <c r="AW64" s="35"/>
      <c r="AX64" s="35">
        <v>1.329890251775339E-2</v>
      </c>
      <c r="AY64" s="35">
        <v>1.4557779212395094E-2</v>
      </c>
      <c r="AZ64" s="35">
        <v>4.2672692059393155E-2</v>
      </c>
      <c r="BA64" s="35">
        <v>0.92905100064557777</v>
      </c>
      <c r="BB64" s="35">
        <v>0.17562943834732087</v>
      </c>
      <c r="BC64" s="35">
        <v>0.72217559715945767</v>
      </c>
      <c r="BD64" s="35">
        <v>3.1245965138799226E-2</v>
      </c>
      <c r="BE64" s="40">
        <v>2010</v>
      </c>
      <c r="BF64" s="36"/>
      <c r="BG64" s="36">
        <v>0.28773399659641313</v>
      </c>
      <c r="BH64" s="36">
        <v>1.7017934284592224E-3</v>
      </c>
      <c r="BI64" s="36"/>
      <c r="BJ64" s="36">
        <v>5.3933760963476893E-2</v>
      </c>
      <c r="BK64" s="36">
        <v>5.9039141248854565E-2</v>
      </c>
      <c r="BL64" s="36">
        <v>0.17305930095562247</v>
      </c>
      <c r="BM64" s="36">
        <v>3.7677706506087185</v>
      </c>
      <c r="BN64" s="36">
        <v>5.9144676979071883E-3</v>
      </c>
      <c r="BO64" s="36">
        <v>0</v>
      </c>
      <c r="BP64" s="36">
        <v>0.18744313011828936</v>
      </c>
      <c r="BQ64" s="36">
        <v>0.20518653321201091</v>
      </c>
      <c r="BR64" s="36">
        <v>0.60145586897179248</v>
      </c>
      <c r="BS64" s="40">
        <v>2010</v>
      </c>
      <c r="BT64" s="96">
        <v>2761</v>
      </c>
      <c r="BU64" s="38">
        <v>628.07097361237481</v>
      </c>
      <c r="BV64" s="38">
        <v>361.43474276737794</v>
      </c>
      <c r="BW64" s="38">
        <v>209.7275289220415</v>
      </c>
    </row>
    <row r="65" spans="1:75" ht="15.75" x14ac:dyDescent="0.25">
      <c r="A65" s="80"/>
      <c r="B65" s="80"/>
      <c r="C65" s="80"/>
      <c r="D65" s="80"/>
      <c r="E65" s="80"/>
      <c r="F65" s="80"/>
      <c r="G65" s="80"/>
      <c r="H65" s="80"/>
      <c r="I65" s="80"/>
      <c r="J65" s="80"/>
      <c r="K65" s="80"/>
      <c r="L65" s="80"/>
      <c r="M65" s="80"/>
      <c r="N65" s="80"/>
      <c r="O65" s="40">
        <v>2011</v>
      </c>
      <c r="P65" s="33">
        <v>2702.975473646748</v>
      </c>
      <c r="Q65" s="33">
        <v>691.14824856750647</v>
      </c>
      <c r="R65" s="33"/>
      <c r="S65" s="33">
        <v>217.33076239540387</v>
      </c>
      <c r="T65" s="33">
        <v>1.214138337404491</v>
      </c>
      <c r="U65" s="33"/>
      <c r="V65" s="33">
        <v>44.08839837700058</v>
      </c>
      <c r="W65" s="33">
        <v>38.624775858680366</v>
      </c>
      <c r="X65" s="33">
        <v>133.40344982231844</v>
      </c>
      <c r="Y65" s="33">
        <v>2485.6447112513438</v>
      </c>
      <c r="Z65" s="33">
        <v>473.81748617210258</v>
      </c>
      <c r="AA65" s="33">
        <v>1927.2928433374539</v>
      </c>
      <c r="AB65" s="33">
        <v>84.534381741787683</v>
      </c>
      <c r="AC65" s="40">
        <v>2011</v>
      </c>
      <c r="AD65" s="41">
        <v>1317807</v>
      </c>
      <c r="AE65" s="34">
        <v>35620</v>
      </c>
      <c r="AF65" s="34">
        <v>9108</v>
      </c>
      <c r="AG65" s="34"/>
      <c r="AH65" s="34">
        <v>2864</v>
      </c>
      <c r="AI65" s="41">
        <v>16</v>
      </c>
      <c r="AJ65" s="41"/>
      <c r="AK65" s="41">
        <v>581</v>
      </c>
      <c r="AL65" s="41">
        <v>509</v>
      </c>
      <c r="AM65" s="41">
        <v>1758</v>
      </c>
      <c r="AN65" s="41">
        <v>32756</v>
      </c>
      <c r="AO65" s="41">
        <v>6244</v>
      </c>
      <c r="AP65" s="41">
        <v>25398</v>
      </c>
      <c r="AQ65" s="41">
        <v>1114</v>
      </c>
      <c r="AR65" s="40">
        <v>2011</v>
      </c>
      <c r="AS65" s="35">
        <v>0.25569904548006739</v>
      </c>
      <c r="AT65" s="35"/>
      <c r="AU65" s="35">
        <v>8.0404267265581128E-2</v>
      </c>
      <c r="AV65" s="35">
        <v>4.4918585064570465E-4</v>
      </c>
      <c r="AW65" s="35"/>
      <c r="AX65" s="35">
        <v>1.631106120157215E-2</v>
      </c>
      <c r="AY65" s="35">
        <v>1.428972487366648E-2</v>
      </c>
      <c r="AZ65" s="35">
        <v>4.9354295339696798E-2</v>
      </c>
      <c r="BA65" s="35">
        <v>0.91959573273441886</v>
      </c>
      <c r="BB65" s="35">
        <v>0.17529477821448625</v>
      </c>
      <c r="BC65" s="35">
        <v>0.71302638966872545</v>
      </c>
      <c r="BD65" s="35">
        <v>3.1274564851207186E-2</v>
      </c>
      <c r="BE65" s="40">
        <v>2011</v>
      </c>
      <c r="BF65" s="36"/>
      <c r="BG65" s="36">
        <v>0.3144488361879666</v>
      </c>
      <c r="BH65" s="36">
        <v>1.756697408871322E-3</v>
      </c>
      <c r="BI65" s="36"/>
      <c r="BJ65" s="36">
        <v>6.3790074659639873E-2</v>
      </c>
      <c r="BK65" s="36">
        <v>5.5884936319718928E-2</v>
      </c>
      <c r="BL65" s="36">
        <v>0.19301712779973648</v>
      </c>
      <c r="BM65" s="36">
        <v>3.5963987703118137</v>
      </c>
      <c r="BN65" s="36">
        <v>5.5865921787709499E-3</v>
      </c>
      <c r="BO65" s="36">
        <v>0</v>
      </c>
      <c r="BP65" s="36">
        <v>0.20286312849162011</v>
      </c>
      <c r="BQ65" s="36">
        <v>0.17772346368715083</v>
      </c>
      <c r="BR65" s="36">
        <v>0.61382681564245811</v>
      </c>
      <c r="BS65" s="40">
        <v>2011</v>
      </c>
      <c r="BT65" s="96">
        <v>2614</v>
      </c>
      <c r="BU65" s="38">
        <v>456.35474860335194</v>
      </c>
      <c r="BV65" s="38">
        <v>287.00043917435221</v>
      </c>
      <c r="BW65" s="38">
        <v>198.3598508734587</v>
      </c>
    </row>
    <row r="66" spans="1:75" ht="15.75" x14ac:dyDescent="0.25">
      <c r="A66" s="80"/>
      <c r="B66" s="80"/>
      <c r="C66" s="80"/>
      <c r="D66" s="80"/>
      <c r="E66" s="80"/>
      <c r="F66" s="80"/>
      <c r="G66" s="80"/>
      <c r="H66" s="80"/>
      <c r="I66" s="80"/>
      <c r="J66" s="80"/>
      <c r="K66" s="80"/>
      <c r="L66" s="80"/>
      <c r="M66" s="80"/>
      <c r="N66" s="80"/>
      <c r="O66" s="40">
        <v>2012</v>
      </c>
      <c r="P66" s="33">
        <v>2641.8395041831332</v>
      </c>
      <c r="Q66" s="33">
        <v>668.0452808945405</v>
      </c>
      <c r="R66" s="33"/>
      <c r="S66" s="33">
        <v>214.96394189844713</v>
      </c>
      <c r="T66" s="33">
        <v>1.1349732940783903</v>
      </c>
      <c r="U66" s="33"/>
      <c r="V66" s="33">
        <v>36.773134728139844</v>
      </c>
      <c r="W66" s="33">
        <v>35.638161434061459</v>
      </c>
      <c r="X66" s="33">
        <v>141.41767244216743</v>
      </c>
      <c r="Y66" s="33">
        <v>2426.8755622846861</v>
      </c>
      <c r="Z66" s="33">
        <v>453.08133899609339</v>
      </c>
      <c r="AA66" s="33">
        <v>1893.4381140678427</v>
      </c>
      <c r="AB66" s="33">
        <v>80.356109220750042</v>
      </c>
      <c r="AC66" s="40">
        <v>2012</v>
      </c>
      <c r="AD66" s="42">
        <v>1321617</v>
      </c>
      <c r="AE66" s="34">
        <v>34915</v>
      </c>
      <c r="AF66" s="34">
        <v>8829</v>
      </c>
      <c r="AG66" s="34"/>
      <c r="AH66" s="34">
        <v>2841</v>
      </c>
      <c r="AI66" s="41">
        <v>15</v>
      </c>
      <c r="AJ66" s="41"/>
      <c r="AK66" s="41">
        <v>486</v>
      </c>
      <c r="AL66" s="41">
        <v>471</v>
      </c>
      <c r="AM66" s="41">
        <v>1869</v>
      </c>
      <c r="AN66" s="41">
        <v>32074</v>
      </c>
      <c r="AO66" s="41">
        <v>5988</v>
      </c>
      <c r="AP66" s="41">
        <v>25024</v>
      </c>
      <c r="AQ66" s="41">
        <v>1062</v>
      </c>
      <c r="AR66" s="40">
        <v>2012</v>
      </c>
      <c r="AS66" s="35">
        <v>0.25287125877130173</v>
      </c>
      <c r="AT66" s="35"/>
      <c r="AU66" s="35">
        <v>8.1369039094944862E-2</v>
      </c>
      <c r="AV66" s="35">
        <v>4.2961477874838895E-4</v>
      </c>
      <c r="AW66" s="35"/>
      <c r="AX66" s="35">
        <v>1.3919518831447802E-2</v>
      </c>
      <c r="AY66" s="35">
        <v>1.3489904052699413E-2</v>
      </c>
      <c r="AZ66" s="35">
        <v>5.3530001432049265E-2</v>
      </c>
      <c r="BA66" s="35">
        <v>0.91863096090505514</v>
      </c>
      <c r="BB66" s="35">
        <v>0.17150221967635687</v>
      </c>
      <c r="BC66" s="35">
        <v>0.71671201489331238</v>
      </c>
      <c r="BD66" s="35">
        <v>3.0416726335385936E-2</v>
      </c>
      <c r="BE66" s="40">
        <v>2012</v>
      </c>
      <c r="BF66" s="36"/>
      <c r="BG66" s="36">
        <v>0.32178049609242271</v>
      </c>
      <c r="BH66" s="36">
        <v>1.6989466530750934E-3</v>
      </c>
      <c r="BI66" s="36"/>
      <c r="BJ66" s="36">
        <v>5.5045871559633031E-2</v>
      </c>
      <c r="BK66" s="36">
        <v>5.3346924906557937E-2</v>
      </c>
      <c r="BL66" s="36">
        <v>0.21168875297315665</v>
      </c>
      <c r="BM66" s="36">
        <v>3.6328009967153698</v>
      </c>
      <c r="BN66" s="36">
        <v>5.279831045406547E-3</v>
      </c>
      <c r="BO66" s="36">
        <v>0</v>
      </c>
      <c r="BP66" s="36">
        <v>0.17106652587117213</v>
      </c>
      <c r="BQ66" s="36">
        <v>0.16578669482576558</v>
      </c>
      <c r="BR66" s="36">
        <v>0.65786694825765579</v>
      </c>
      <c r="BS66" s="40">
        <v>2012</v>
      </c>
      <c r="BT66" s="96">
        <v>2790</v>
      </c>
      <c r="BU66" s="38">
        <v>491.02428722280888</v>
      </c>
      <c r="BV66" s="38">
        <v>316.00407747196738</v>
      </c>
      <c r="BW66" s="38">
        <v>211.10503269858063</v>
      </c>
    </row>
    <row r="67" spans="1:75" ht="15.75" x14ac:dyDescent="0.25">
      <c r="A67" s="80"/>
      <c r="B67" s="80"/>
      <c r="C67" s="80"/>
      <c r="D67" s="80"/>
      <c r="E67" s="80"/>
      <c r="F67" s="80"/>
      <c r="G67" s="80"/>
      <c r="H67" s="80"/>
      <c r="I67" s="80"/>
      <c r="J67" s="80"/>
      <c r="K67" s="80"/>
      <c r="L67" s="80"/>
      <c r="M67" s="80"/>
      <c r="N67" s="80"/>
      <c r="O67" s="40">
        <v>2013</v>
      </c>
      <c r="P67" s="33">
        <v>2436.8372982029555</v>
      </c>
      <c r="Q67" s="33">
        <v>599.64494607656343</v>
      </c>
      <c r="R67" s="33">
        <v>223.19403364241776</v>
      </c>
      <c r="S67" s="33">
        <v>203.83845348914573</v>
      </c>
      <c r="T67" s="33">
        <v>1.5877624344480938</v>
      </c>
      <c r="U67" s="33">
        <v>58.822817809553193</v>
      </c>
      <c r="V67" s="33">
        <v>39.467237656281192</v>
      </c>
      <c r="W67" s="33">
        <v>48.918204527996032</v>
      </c>
      <c r="X67" s="33">
        <v>113.86524887042044</v>
      </c>
      <c r="Y67" s="33">
        <v>2213.6432645605378</v>
      </c>
      <c r="Z67" s="33">
        <v>376.45091243414566</v>
      </c>
      <c r="AA67" s="33">
        <v>1765.8186503112013</v>
      </c>
      <c r="AB67" s="33">
        <v>71.3737018151905</v>
      </c>
      <c r="AC67" s="40">
        <v>2013</v>
      </c>
      <c r="AD67" s="42">
        <v>1322616</v>
      </c>
      <c r="AE67" s="34">
        <v>32230</v>
      </c>
      <c r="AF67" s="34">
        <v>7931</v>
      </c>
      <c r="AG67" s="43">
        <v>2952</v>
      </c>
      <c r="AH67" s="34">
        <v>2696</v>
      </c>
      <c r="AI67" s="43">
        <v>21</v>
      </c>
      <c r="AJ67" s="43">
        <v>778</v>
      </c>
      <c r="AK67" s="43">
        <v>522</v>
      </c>
      <c r="AL67" s="43">
        <v>647</v>
      </c>
      <c r="AM67" s="43">
        <v>1506</v>
      </c>
      <c r="AN67" s="43">
        <v>29278</v>
      </c>
      <c r="AO67" s="43">
        <v>4979</v>
      </c>
      <c r="AP67" s="43">
        <v>23355</v>
      </c>
      <c r="AQ67" s="43">
        <v>944</v>
      </c>
      <c r="AR67" s="40">
        <v>2013</v>
      </c>
      <c r="AS67" s="35">
        <v>0.24607508532423208</v>
      </c>
      <c r="AT67" s="35">
        <v>9.1591684765746195E-2</v>
      </c>
      <c r="AU67" s="35">
        <v>8.3648774433757372E-2</v>
      </c>
      <c r="AV67" s="35">
        <v>6.5156686317095877E-4</v>
      </c>
      <c r="AW67" s="35">
        <v>2.4139000930809805E-2</v>
      </c>
      <c r="AX67" s="35">
        <v>1.6196090598820975E-2</v>
      </c>
      <c r="AY67" s="35">
        <v>2.0074464784362395E-2</v>
      </c>
      <c r="AZ67" s="35">
        <v>4.6726652187403038E-2</v>
      </c>
      <c r="BA67" s="35">
        <v>0.9084083152342538</v>
      </c>
      <c r="BB67" s="35">
        <v>0.15448340055848589</v>
      </c>
      <c r="BC67" s="35">
        <v>0.72463543282655907</v>
      </c>
      <c r="BD67" s="35">
        <v>2.928948184920881E-2</v>
      </c>
      <c r="BE67" s="40">
        <v>2013</v>
      </c>
      <c r="BF67" s="36">
        <v>0.37221031395788678</v>
      </c>
      <c r="BG67" s="36">
        <v>0.33993191274744672</v>
      </c>
      <c r="BH67" s="36">
        <v>2.6478375992939102E-3</v>
      </c>
      <c r="BI67" s="36">
        <v>9.8096078678602955E-2</v>
      </c>
      <c r="BJ67" s="36">
        <v>6.5817677468162902E-2</v>
      </c>
      <c r="BK67" s="36">
        <v>8.1578615559198084E-2</v>
      </c>
      <c r="BL67" s="36">
        <v>0.18988778212079183</v>
      </c>
      <c r="BM67" s="36">
        <v>3.6915899634346236</v>
      </c>
      <c r="BN67" s="36">
        <v>7.1138211382113818E-3</v>
      </c>
      <c r="BO67" s="36">
        <v>0.26355013550135503</v>
      </c>
      <c r="BP67" s="36">
        <v>0.17682926829268292</v>
      </c>
      <c r="BQ67" s="36">
        <v>0.21917344173441736</v>
      </c>
      <c r="BR67" s="36">
        <v>0.51016260162601623</v>
      </c>
      <c r="BS67" s="40">
        <v>2013</v>
      </c>
      <c r="BT67" s="96">
        <v>2848</v>
      </c>
      <c r="BU67" s="38">
        <v>482.38482384823851</v>
      </c>
      <c r="BV67" s="38">
        <v>359.09721346614549</v>
      </c>
      <c r="BW67" s="38">
        <v>215.33082920515102</v>
      </c>
    </row>
    <row r="68" spans="1:75" ht="15.75" x14ac:dyDescent="0.25">
      <c r="A68" s="80"/>
      <c r="B68" s="80"/>
      <c r="C68" s="80"/>
      <c r="D68" s="80"/>
      <c r="E68" s="80"/>
      <c r="F68" s="80"/>
      <c r="G68" s="80"/>
      <c r="H68" s="80"/>
      <c r="I68" s="80"/>
      <c r="J68" s="80"/>
      <c r="K68" s="80"/>
      <c r="L68" s="80"/>
      <c r="M68" s="80"/>
      <c r="N68" s="80"/>
      <c r="O68" s="40">
        <v>2014</v>
      </c>
      <c r="P68" s="33">
        <v>2158.7819835952769</v>
      </c>
      <c r="Q68" s="33">
        <v>509.79301529303677</v>
      </c>
      <c r="R68" s="33">
        <v>196.10902214554724</v>
      </c>
      <c r="S68" s="33">
        <v>185.85889646845487</v>
      </c>
      <c r="T68" s="33">
        <v>0.90442285386109422</v>
      </c>
      <c r="U68" s="33">
        <v>44.768931266124163</v>
      </c>
      <c r="V68" s="33">
        <v>34.518805589031764</v>
      </c>
      <c r="W68" s="33">
        <v>40.472922710283967</v>
      </c>
      <c r="X68" s="33">
        <v>109.96274531527804</v>
      </c>
      <c r="Y68" s="33">
        <v>1962.6729614497297</v>
      </c>
      <c r="Z68" s="33">
        <v>313.6839931474895</v>
      </c>
      <c r="AA68" s="33">
        <v>1584.3981028223268</v>
      </c>
      <c r="AB68" s="33">
        <v>64.590865479913148</v>
      </c>
      <c r="AC68" s="40">
        <v>2014</v>
      </c>
      <c r="AD68" s="42">
        <v>1326813</v>
      </c>
      <c r="AE68" s="34">
        <v>28643</v>
      </c>
      <c r="AF68" s="34">
        <v>6764</v>
      </c>
      <c r="AG68" s="43">
        <v>2602</v>
      </c>
      <c r="AH68" s="34">
        <v>2466</v>
      </c>
      <c r="AI68" s="43">
        <v>12</v>
      </c>
      <c r="AJ68" s="43">
        <v>594</v>
      </c>
      <c r="AK68" s="43">
        <v>458</v>
      </c>
      <c r="AL68" s="43">
        <v>537</v>
      </c>
      <c r="AM68" s="43">
        <v>1459</v>
      </c>
      <c r="AN68" s="43">
        <v>26041</v>
      </c>
      <c r="AO68" s="43">
        <v>4162</v>
      </c>
      <c r="AP68" s="43">
        <v>21022</v>
      </c>
      <c r="AQ68" s="43">
        <v>857</v>
      </c>
      <c r="AR68" s="40">
        <v>2014</v>
      </c>
      <c r="AS68" s="35">
        <v>0.23614844813741578</v>
      </c>
      <c r="AT68" s="35">
        <v>9.0842439688580107E-2</v>
      </c>
      <c r="AU68" s="35">
        <v>8.6094333694096289E-2</v>
      </c>
      <c r="AV68" s="35">
        <v>4.1895052892504278E-4</v>
      </c>
      <c r="AW68" s="35">
        <v>2.0738051181789618E-2</v>
      </c>
      <c r="AX68" s="35">
        <v>1.5989945187305798E-2</v>
      </c>
      <c r="AY68" s="35">
        <v>1.8748036169395663E-2</v>
      </c>
      <c r="AZ68" s="35">
        <v>5.0937401808469784E-2</v>
      </c>
      <c r="BA68" s="35">
        <v>0.90915756031141992</v>
      </c>
      <c r="BB68" s="35">
        <v>0.14530600844883568</v>
      </c>
      <c r="BC68" s="35">
        <v>0.73393150158852072</v>
      </c>
      <c r="BD68" s="35">
        <v>2.992005027406347E-2</v>
      </c>
      <c r="BE68" s="40">
        <v>2014</v>
      </c>
      <c r="BF68" s="36">
        <v>0.38468361916026023</v>
      </c>
      <c r="BG68" s="36">
        <v>0.3645771732702543</v>
      </c>
      <c r="BH68" s="36">
        <v>1.7740981667652277E-3</v>
      </c>
      <c r="BI68" s="36">
        <v>8.7817859254878769E-2</v>
      </c>
      <c r="BJ68" s="36">
        <v>6.7711413364872852E-2</v>
      </c>
      <c r="BK68" s="36">
        <v>7.9390892962743945E-2</v>
      </c>
      <c r="BL68" s="36">
        <v>0.21570076877587227</v>
      </c>
      <c r="BM68" s="36">
        <v>3.849940863394441</v>
      </c>
      <c r="BN68" s="36">
        <v>4.6118370484242886E-3</v>
      </c>
      <c r="BO68" s="36">
        <v>0.2282859338970023</v>
      </c>
      <c r="BP68" s="36">
        <v>0.17601844734819369</v>
      </c>
      <c r="BQ68" s="36">
        <v>0.20637970791698693</v>
      </c>
      <c r="BR68" s="36">
        <v>0.56072252113758647</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0.16761104648344727</v>
      </c>
      <c r="Q83" s="61">
        <v>0.3661227678843505</v>
      </c>
      <c r="R83" s="61"/>
      <c r="S83" s="61">
        <v>7.3854774258961003E-2</v>
      </c>
      <c r="T83" s="61">
        <v>-0.51133574879227051</v>
      </c>
      <c r="U83" s="61"/>
      <c r="V83" s="61">
        <v>-0.25723033816425117</v>
      </c>
      <c r="W83" s="61">
        <v>0.14021658615136878</v>
      </c>
      <c r="X83" s="61">
        <v>0.46599275362318837</v>
      </c>
      <c r="Y83" s="61">
        <v>0.16946104844451509</v>
      </c>
      <c r="Z83" s="61">
        <v>0.38748892987321032</v>
      </c>
      <c r="AA83" s="61">
        <v>6.5236357130076958E-2</v>
      </c>
      <c r="AB83" s="61">
        <v>0.26690731794596534</v>
      </c>
      <c r="AC83" s="60" t="s">
        <v>50</v>
      </c>
      <c r="AD83" s="61">
        <v>2.3197417785840332E-2</v>
      </c>
      <c r="AE83" s="61">
        <v>0.19469660774008601</v>
      </c>
      <c r="AF83" s="61">
        <v>0.39781328847771236</v>
      </c>
      <c r="AG83" s="61"/>
      <c r="AH83" s="61">
        <v>9.8765432098765427E-2</v>
      </c>
      <c r="AI83" s="61">
        <v>-0.5</v>
      </c>
      <c r="AJ83" s="61"/>
      <c r="AK83" s="61">
        <v>-0.24</v>
      </c>
      <c r="AL83" s="61">
        <v>0.16666666666666666</v>
      </c>
      <c r="AM83" s="61">
        <v>0.5</v>
      </c>
      <c r="AN83" s="61">
        <v>0.19658952496954932</v>
      </c>
      <c r="AO83" s="61">
        <v>0.41967509025270761</v>
      </c>
      <c r="AP83" s="61">
        <v>8.9947089947089942E-2</v>
      </c>
      <c r="AQ83" s="61">
        <v>0.29629629629629628</v>
      </c>
      <c r="AR83" s="60" t="s">
        <v>50</v>
      </c>
      <c r="AS83" s="61">
        <v>0.17001528205712935</v>
      </c>
      <c r="AT83" s="61"/>
      <c r="AU83" s="61">
        <v>-8.0297520742765041E-2</v>
      </c>
      <c r="AV83" s="61">
        <v>-0.58148370325934806</v>
      </c>
      <c r="AW83" s="61"/>
      <c r="AX83" s="61">
        <v>-0.36385522895420919</v>
      </c>
      <c r="AY83" s="61">
        <v>-2.3461974271812309E-2</v>
      </c>
      <c r="AZ83" s="61">
        <v>0.25554889022195554</v>
      </c>
      <c r="BA83" s="61">
        <v>1.5844334178231206E-3</v>
      </c>
      <c r="BB83" s="61">
        <v>0.18831432269502793</v>
      </c>
      <c r="BC83" s="61">
        <v>-8.7678760544187481E-2</v>
      </c>
      <c r="BD83" s="61">
        <v>8.5042250809097414E-2</v>
      </c>
      <c r="BE83" s="60" t="s">
        <v>50</v>
      </c>
      <c r="BF83" s="61"/>
      <c r="BG83" s="61">
        <v>-0.21393977210262807</v>
      </c>
      <c r="BH83" s="61">
        <v>-0.64229843561973521</v>
      </c>
      <c r="BI83" s="61"/>
      <c r="BJ83" s="61">
        <v>-0.45629362214199759</v>
      </c>
      <c r="BK83" s="61">
        <v>-0.16536301644604898</v>
      </c>
      <c r="BL83" s="61">
        <v>7.3104693140794208E-2</v>
      </c>
      <c r="BM83" s="61">
        <v>-0.14395610999470873</v>
      </c>
      <c r="BN83" s="61">
        <v>-0.5449438202247191</v>
      </c>
      <c r="BO83" s="61"/>
      <c r="BP83" s="61">
        <v>-0.30831460674157302</v>
      </c>
      <c r="BQ83" s="61">
        <v>6.179775280898879E-2</v>
      </c>
      <c r="BR83" s="61">
        <v>0.36516853932584281</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0.2413586902872589</v>
      </c>
      <c r="Q84" s="61">
        <v>0.15818500662614815</v>
      </c>
      <c r="R84" s="61"/>
      <c r="S84" s="61">
        <v>0.96518987341772144</v>
      </c>
      <c r="T84" s="61">
        <v>2.6847310126582276</v>
      </c>
      <c r="U84" s="61"/>
      <c r="V84" s="61">
        <v>0.13774150566289128</v>
      </c>
      <c r="W84" s="61">
        <v>2.9385171790235077E-2</v>
      </c>
      <c r="X84" s="61">
        <v>1.598417721518987</v>
      </c>
      <c r="Y84" s="61">
        <v>0.22824367088607583</v>
      </c>
      <c r="Z84" s="61">
        <v>0.11252484569515611</v>
      </c>
      <c r="AA84" s="61">
        <v>0.3018360794606646</v>
      </c>
      <c r="AB84" s="61">
        <v>0.16183752955904848</v>
      </c>
      <c r="AC84" s="60" t="s">
        <v>51</v>
      </c>
      <c r="AD84" s="61">
        <v>1.7713365539452495E-2</v>
      </c>
      <c r="AE84" s="61">
        <v>0.2633473305338932</v>
      </c>
      <c r="AF84" s="61">
        <v>0.17870036101083034</v>
      </c>
      <c r="AG84" s="61"/>
      <c r="AH84" s="61">
        <v>1</v>
      </c>
      <c r="AI84" s="61">
        <v>2.75</v>
      </c>
      <c r="AJ84" s="61"/>
      <c r="AK84" s="61">
        <v>0.15789473684210525</v>
      </c>
      <c r="AL84" s="61">
        <v>4.7619047619047616E-2</v>
      </c>
      <c r="AM84" s="61">
        <v>1.6444444444444444</v>
      </c>
      <c r="AN84" s="61">
        <v>0.25</v>
      </c>
      <c r="AO84" s="61">
        <v>0.13223140495867769</v>
      </c>
      <c r="AP84" s="61">
        <v>0.32489597780859919</v>
      </c>
      <c r="AQ84" s="61">
        <v>0.18241758241758241</v>
      </c>
      <c r="AR84" s="60" t="s">
        <v>51</v>
      </c>
      <c r="AS84" s="61">
        <v>-6.7002135895035911E-2</v>
      </c>
      <c r="AT84" s="61"/>
      <c r="AU84" s="61">
        <v>0.58309591642924974</v>
      </c>
      <c r="AV84" s="61">
        <v>1.9683048433048431</v>
      </c>
      <c r="AW84" s="61"/>
      <c r="AX84" s="61">
        <v>-8.3470785225171137E-2</v>
      </c>
      <c r="AY84" s="61">
        <v>-0.17075928187039299</v>
      </c>
      <c r="AZ84" s="61">
        <v>1.093204600612008</v>
      </c>
      <c r="BA84" s="61">
        <v>-1.0565052231718894E-2</v>
      </c>
      <c r="BB84" s="61">
        <v>-0.10378454317848262</v>
      </c>
      <c r="BC84" s="61">
        <v>4.8718706081165651E-2</v>
      </c>
      <c r="BD84" s="61">
        <v>-6.4059776880289798E-2</v>
      </c>
      <c r="BE84" s="60" t="s">
        <v>51</v>
      </c>
      <c r="BF84" s="61"/>
      <c r="BG84" s="61">
        <v>0.6967840735068912</v>
      </c>
      <c r="BH84" s="61">
        <v>2.1814701378254209</v>
      </c>
      <c r="BI84" s="61"/>
      <c r="BJ84" s="61">
        <v>-1.7651325864431366E-2</v>
      </c>
      <c r="BK84" s="61">
        <v>-0.11120834244877117</v>
      </c>
      <c r="BL84" s="61">
        <v>1.2435256083035562</v>
      </c>
      <c r="BM84" s="61">
        <v>6.0490045941807E-2</v>
      </c>
      <c r="BN84" s="61">
        <v>0.875</v>
      </c>
      <c r="BO84" s="61"/>
      <c r="BP84" s="61">
        <v>-0.42105263157894735</v>
      </c>
      <c r="BQ84" s="61">
        <v>-0.47619047619047616</v>
      </c>
      <c r="BR84" s="61">
        <v>0.32222222222222213</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-6.8285695966007767E-2</v>
      </c>
      <c r="Q85" s="61">
        <v>-1.4665067699644827E-2</v>
      </c>
      <c r="R85" s="61"/>
      <c r="S85" s="61">
        <v>-7.130441015715995E-2</v>
      </c>
      <c r="T85" s="61">
        <v>0.34396597554492325</v>
      </c>
      <c r="U85" s="61"/>
      <c r="V85" s="61">
        <v>0.37451065680730761</v>
      </c>
      <c r="W85" s="61">
        <v>0.97013194142380765</v>
      </c>
      <c r="X85" s="61">
        <v>-0.39860346052296508</v>
      </c>
      <c r="Y85" s="61">
        <v>-6.8198182753300238E-2</v>
      </c>
      <c r="Z85" s="61">
        <v>-9.0043136527959006E-3</v>
      </c>
      <c r="AA85" s="61">
        <v>-0.11521946833727986</v>
      </c>
      <c r="AB85" s="61">
        <v>6.9801912689801612E-2</v>
      </c>
      <c r="AC85" s="60" t="s">
        <v>52</v>
      </c>
      <c r="AD85" s="61">
        <v>-7.9113924050632917E-3</v>
      </c>
      <c r="AE85" s="61">
        <v>-7.5656853434631216E-2</v>
      </c>
      <c r="AF85" s="61">
        <v>-2.2460438999489536E-2</v>
      </c>
      <c r="AG85" s="61"/>
      <c r="AH85" s="61">
        <v>-7.8651685393258425E-2</v>
      </c>
      <c r="AI85" s="61">
        <v>0.33333333333333331</v>
      </c>
      <c r="AJ85" s="61"/>
      <c r="AK85" s="61">
        <v>0.36363636363636365</v>
      </c>
      <c r="AL85" s="61">
        <v>0.95454545454545459</v>
      </c>
      <c r="AM85" s="61">
        <v>-0.40336134453781514</v>
      </c>
      <c r="AN85" s="61">
        <v>-7.5570032573289897E-2</v>
      </c>
      <c r="AO85" s="61">
        <v>-1.6844469399213923E-2</v>
      </c>
      <c r="AP85" s="61">
        <v>-0.12221931431562419</v>
      </c>
      <c r="AQ85" s="61">
        <v>6.1338289962825282E-2</v>
      </c>
      <c r="AR85" s="60" t="s">
        <v>52</v>
      </c>
      <c r="AS85" s="61">
        <v>5.7550504520757696E-2</v>
      </c>
      <c r="AT85" s="61"/>
      <c r="AU85" s="61">
        <v>-3.2399569031861305E-3</v>
      </c>
      <c r="AV85" s="61">
        <v>0.44246575342465749</v>
      </c>
      <c r="AW85" s="61"/>
      <c r="AX85" s="61">
        <v>0.47524906600249056</v>
      </c>
      <c r="AY85" s="61">
        <v>1.1145236612702367</v>
      </c>
      <c r="AZ85" s="61">
        <v>-0.3545268792448486</v>
      </c>
      <c r="BA85" s="61">
        <v>9.3927089375693584E-5</v>
      </c>
      <c r="BB85" s="61">
        <v>6.3626137386261342E-2</v>
      </c>
      <c r="BC85" s="61">
        <v>-5.0373566412005709E-2</v>
      </c>
      <c r="BD85" s="61">
        <v>0.1482081020522483</v>
      </c>
      <c r="BE85" s="60" t="s">
        <v>52</v>
      </c>
      <c r="BF85" s="61"/>
      <c r="BG85" s="61">
        <v>-5.7482324639892009E-2</v>
      </c>
      <c r="BH85" s="61">
        <v>0.36396866840731068</v>
      </c>
      <c r="BI85" s="61"/>
      <c r="BJ85" s="61">
        <v>0.39496795632565856</v>
      </c>
      <c r="BK85" s="61">
        <v>0.99945407073344394</v>
      </c>
      <c r="BL85" s="61">
        <v>-0.3896526756916866</v>
      </c>
      <c r="BM85" s="61">
        <v>-5.4329866219882388E-2</v>
      </c>
      <c r="BN85" s="61">
        <v>0.44715447154471544</v>
      </c>
      <c r="BO85" s="61"/>
      <c r="BP85" s="61">
        <v>0.48004434589800443</v>
      </c>
      <c r="BQ85" s="61">
        <v>1.1213968957871399</v>
      </c>
      <c r="BR85" s="61">
        <v>-0.3524287763886042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3.7842465753424634E-2</v>
      </c>
      <c r="Q86" s="61">
        <v>-1.0745682324478539E-2</v>
      </c>
      <c r="R86" s="61"/>
      <c r="S86" s="61">
        <v>-0.12897180577310358</v>
      </c>
      <c r="T86" s="61">
        <v>-0.71238532110091757</v>
      </c>
      <c r="U86" s="61"/>
      <c r="V86" s="61">
        <v>-0.2010703363914374</v>
      </c>
      <c r="W86" s="61">
        <v>-4.1284403669724766E-2</v>
      </c>
      <c r="X86" s="61">
        <v>1.272774260240339E-2</v>
      </c>
      <c r="Y86" s="61">
        <v>4.2662328426143308E-2</v>
      </c>
      <c r="Z86" s="61">
        <v>3.2746687345103491E-4</v>
      </c>
      <c r="AA86" s="61">
        <v>8.5343804193814848E-2</v>
      </c>
      <c r="AB86" s="61">
        <v>-7.822265781905248E-2</v>
      </c>
      <c r="AC86" s="60" t="s">
        <v>53</v>
      </c>
      <c r="AD86" s="61">
        <v>4.3062200956937802E-2</v>
      </c>
      <c r="AE86" s="61">
        <v>8.253424657534246E-2</v>
      </c>
      <c r="AF86" s="61">
        <v>3.1853785900783291E-2</v>
      </c>
      <c r="AG86" s="61"/>
      <c r="AH86" s="61">
        <v>-9.1463414634146339E-2</v>
      </c>
      <c r="AI86" s="61">
        <v>-0.7</v>
      </c>
      <c r="AJ86" s="61"/>
      <c r="AK86" s="61">
        <v>-0.16666666666666666</v>
      </c>
      <c r="AL86" s="61">
        <v>0</v>
      </c>
      <c r="AM86" s="61">
        <v>5.6338028169014086E-2</v>
      </c>
      <c r="AN86" s="61">
        <v>8.7561663143058494E-2</v>
      </c>
      <c r="AO86" s="61">
        <v>4.3403769274700174E-2</v>
      </c>
      <c r="AP86" s="61">
        <v>0.13208109719737626</v>
      </c>
      <c r="AQ86" s="61">
        <v>-3.8528896672504379E-2</v>
      </c>
      <c r="AR86" s="60" t="s">
        <v>53</v>
      </c>
      <c r="AS86" s="61">
        <v>-4.68164964156004E-2</v>
      </c>
      <c r="AT86" s="61"/>
      <c r="AU86" s="61">
        <v>-0.16073178447697162</v>
      </c>
      <c r="AV86" s="61">
        <v>-0.72287250869977859</v>
      </c>
      <c r="AW86" s="61"/>
      <c r="AX86" s="61">
        <v>-0.23020141305494032</v>
      </c>
      <c r="AY86" s="61">
        <v>-7.6241695665928491E-2</v>
      </c>
      <c r="AZ86" s="61">
        <v>-2.419897429499486E-2</v>
      </c>
      <c r="BA86" s="61">
        <v>4.6441178037744451E-3</v>
      </c>
      <c r="BB86" s="61">
        <v>-3.6147103359024185E-2</v>
      </c>
      <c r="BC86" s="61">
        <v>4.5769314715703335E-2</v>
      </c>
      <c r="BD86" s="61">
        <v>-0.11183308392398374</v>
      </c>
      <c r="BE86" s="60" t="s">
        <v>53</v>
      </c>
      <c r="BF86" s="61"/>
      <c r="BG86" s="61">
        <v>-0.11951034363582501</v>
      </c>
      <c r="BH86" s="61">
        <v>-0.70926113360323884</v>
      </c>
      <c r="BI86" s="61"/>
      <c r="BJ86" s="61">
        <v>-0.19239203778677458</v>
      </c>
      <c r="BK86" s="61">
        <v>-3.0870445344129454E-2</v>
      </c>
      <c r="BL86" s="61">
        <v>2.3728402805496897E-2</v>
      </c>
      <c r="BM86" s="61">
        <v>5.3988150262630069E-2</v>
      </c>
      <c r="BN86" s="61">
        <v>-0.66979865771812086</v>
      </c>
      <c r="BO86" s="61"/>
      <c r="BP86" s="61">
        <v>-8.2774049217002169E-2</v>
      </c>
      <c r="BQ86" s="61">
        <v>0.10067114093959738</v>
      </c>
      <c r="BR86" s="61">
        <v>0.16268078268267336</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8.798515540436036E-2</v>
      </c>
      <c r="Q87" s="61">
        <v>0.12451208220620547</v>
      </c>
      <c r="R87" s="61"/>
      <c r="S87" s="61">
        <v>2.3504980889035961E-2</v>
      </c>
      <c r="T87" s="61">
        <v>1.9327354260089691</v>
      </c>
      <c r="U87" s="61"/>
      <c r="V87" s="61">
        <v>-0.45255605381165914</v>
      </c>
      <c r="W87" s="61">
        <v>4.5781624778391934E-2</v>
      </c>
      <c r="X87" s="61">
        <v>1.6681614349775768E-2</v>
      </c>
      <c r="Y87" s="61">
        <v>8.954153739087975E-2</v>
      </c>
      <c r="Z87" s="61">
        <v>0.13274966189764387</v>
      </c>
      <c r="AA87" s="61">
        <v>7.5156100343556492E-2</v>
      </c>
      <c r="AB87" s="61">
        <v>4.524328783683354E-2</v>
      </c>
      <c r="AC87" s="60" t="s">
        <v>54</v>
      </c>
      <c r="AD87" s="61">
        <v>2.2935779816513763E-2</v>
      </c>
      <c r="AE87" s="61">
        <v>0.11293894337235053</v>
      </c>
      <c r="AF87" s="61">
        <v>0.15030364372469635</v>
      </c>
      <c r="AG87" s="61"/>
      <c r="AH87" s="61">
        <v>4.6979865771812082E-2</v>
      </c>
      <c r="AI87" s="61">
        <v>2</v>
      </c>
      <c r="AJ87" s="61"/>
      <c r="AK87" s="61">
        <v>-0.44</v>
      </c>
      <c r="AL87" s="61">
        <v>6.9767441860465115E-2</v>
      </c>
      <c r="AM87" s="61">
        <v>0.04</v>
      </c>
      <c r="AN87" s="61">
        <v>0.11453102219342297</v>
      </c>
      <c r="AO87" s="61">
        <v>0.15873015873015872</v>
      </c>
      <c r="AP87" s="61">
        <v>9.9815643929417955E-2</v>
      </c>
      <c r="AQ87" s="61">
        <v>6.9216757741347903E-2</v>
      </c>
      <c r="AR87" s="60" t="s">
        <v>54</v>
      </c>
      <c r="AS87" s="61">
        <v>3.3573001084071907E-2</v>
      </c>
      <c r="AT87" s="61"/>
      <c r="AU87" s="61">
        <v>-5.9265674899176175E-2</v>
      </c>
      <c r="AV87" s="61">
        <v>1.6955656623081297</v>
      </c>
      <c r="AW87" s="61"/>
      <c r="AX87" s="61">
        <v>-0.49682774303581578</v>
      </c>
      <c r="AY87" s="61">
        <v>-3.8790539021907294E-2</v>
      </c>
      <c r="AZ87" s="61">
        <v>-6.5537237066515083E-2</v>
      </c>
      <c r="BA87" s="61">
        <v>1.4305176672569123E-3</v>
      </c>
      <c r="BB87" s="61">
        <v>4.1144409251288289E-2</v>
      </c>
      <c r="BC87" s="61">
        <v>-1.179157178485201E-2</v>
      </c>
      <c r="BD87" s="61">
        <v>-3.9285340755997537E-2</v>
      </c>
      <c r="BE87" s="60" t="s">
        <v>54</v>
      </c>
      <c r="BF87" s="61"/>
      <c r="BG87" s="61">
        <v>-8.9823046737747228E-2</v>
      </c>
      <c r="BH87" s="61">
        <v>1.6080070391553012</v>
      </c>
      <c r="BI87" s="61"/>
      <c r="BJ87" s="61">
        <v>-0.51317201935767709</v>
      </c>
      <c r="BK87" s="61">
        <v>-7.0012993789582548E-2</v>
      </c>
      <c r="BL87" s="61">
        <v>-9.5890893092828805E-2</v>
      </c>
      <c r="BM87" s="61">
        <v>-3.1098416254199897E-2</v>
      </c>
      <c r="BN87" s="61">
        <v>1.8653846153846156</v>
      </c>
      <c r="BO87" s="61"/>
      <c r="BP87" s="61">
        <v>-0.46512820512820513</v>
      </c>
      <c r="BQ87" s="61">
        <v>2.1765056648777505E-2</v>
      </c>
      <c r="BR87" s="61">
        <v>-6.6666666666667668E-3</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8.206880661569349E-2</v>
      </c>
      <c r="Q88" s="61">
        <v>0.14142655304270979</v>
      </c>
      <c r="R88" s="61"/>
      <c r="S88" s="61">
        <v>0.63100079069242077</v>
      </c>
      <c r="T88" s="61">
        <v>-0.29050416054821349</v>
      </c>
      <c r="U88" s="61"/>
      <c r="V88" s="61">
        <v>1.1050975456261802</v>
      </c>
      <c r="W88" s="61">
        <v>0.49492434399540303</v>
      </c>
      <c r="X88" s="61">
        <v>0.83881170224782575</v>
      </c>
      <c r="Y88" s="61">
        <v>6.9622093023255935E-2</v>
      </c>
      <c r="Z88" s="61">
        <v>0.10535022754750191</v>
      </c>
      <c r="AA88" s="61">
        <v>3.7661189596097891E-2</v>
      </c>
      <c r="AB88" s="61">
        <v>0.1681438509857483</v>
      </c>
      <c r="AC88" s="60" t="s">
        <v>55</v>
      </c>
      <c r="AD88" s="61">
        <v>1.7937219730941704E-2</v>
      </c>
      <c r="AE88" s="61">
        <v>0.10147811256395679</v>
      </c>
      <c r="AF88" s="61">
        <v>0.16190057193136823</v>
      </c>
      <c r="AG88" s="61"/>
      <c r="AH88" s="61">
        <v>0.66025641025641024</v>
      </c>
      <c r="AI88" s="61">
        <v>-0.27777777777777779</v>
      </c>
      <c r="AJ88" s="61"/>
      <c r="AK88" s="61">
        <v>1.1428571428571428</v>
      </c>
      <c r="AL88" s="61">
        <v>0.52173913043478259</v>
      </c>
      <c r="AM88" s="61">
        <v>0.87179487179487181</v>
      </c>
      <c r="AN88" s="61">
        <v>8.8808139534883715E-2</v>
      </c>
      <c r="AO88" s="61">
        <v>0.12517713745866793</v>
      </c>
      <c r="AP88" s="61">
        <v>5.627394636015326E-2</v>
      </c>
      <c r="AQ88" s="61">
        <v>0.18909710391822829</v>
      </c>
      <c r="AR88" s="60" t="s">
        <v>55</v>
      </c>
      <c r="AS88" s="61">
        <v>5.4855796659239731E-2</v>
      </c>
      <c r="AT88" s="61"/>
      <c r="AU88" s="61">
        <v>0.50729859387923892</v>
      </c>
      <c r="AV88" s="61">
        <v>-0.3443154121863799</v>
      </c>
      <c r="AW88" s="61"/>
      <c r="AX88" s="61">
        <v>0.94543778801843292</v>
      </c>
      <c r="AY88" s="61">
        <v>0.38154277699859762</v>
      </c>
      <c r="AZ88" s="61">
        <v>0.69934822167080224</v>
      </c>
      <c r="BA88" s="61">
        <v>-1.1502700675168833E-2</v>
      </c>
      <c r="BB88" s="61">
        <v>2.151565666570162E-2</v>
      </c>
      <c r="BC88" s="61">
        <v>-4.1039550117414426E-2</v>
      </c>
      <c r="BD88" s="61">
        <v>7.9546738473374706E-2</v>
      </c>
      <c r="BE88" s="60" t="s">
        <v>55</v>
      </c>
      <c r="BF88" s="61"/>
      <c r="BG88" s="61">
        <v>0.42891435839182901</v>
      </c>
      <c r="BH88" s="61">
        <v>-0.37841305902646299</v>
      </c>
      <c r="BI88" s="61"/>
      <c r="BJ88" s="61">
        <v>0.84426894574565925</v>
      </c>
      <c r="BK88" s="61">
        <v>0.30969823683387393</v>
      </c>
      <c r="BL88" s="61">
        <v>0.6109768056000543</v>
      </c>
      <c r="BM88" s="61">
        <v>-6.2907648177663492E-2</v>
      </c>
      <c r="BN88" s="61">
        <v>-0.56499356499356501</v>
      </c>
      <c r="BO88" s="61"/>
      <c r="BP88" s="61">
        <v>0.29067843353557643</v>
      </c>
      <c r="BQ88" s="61">
        <v>-8.3431257344300791E-2</v>
      </c>
      <c r="BR88" s="61">
        <v>0.12741312741312738</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-1.7151697545377646E-2</v>
      </c>
      <c r="Q89" s="61">
        <v>-3.4728209453305951E-2</v>
      </c>
      <c r="R89" s="61"/>
      <c r="S89" s="61">
        <v>-0.16443598950887589</v>
      </c>
      <c r="T89" s="61">
        <v>6.9073783359497695E-2</v>
      </c>
      <c r="U89" s="61"/>
      <c r="V89" s="61">
        <v>-0.23892128279883393</v>
      </c>
      <c r="W89" s="61">
        <v>-0.4043731778425656</v>
      </c>
      <c r="X89" s="61">
        <v>-5.4884380366628203E-2</v>
      </c>
      <c r="Y89" s="61">
        <v>-1.205936920222629E-2</v>
      </c>
      <c r="Z89" s="61">
        <v>-2.0624802637859693E-2</v>
      </c>
      <c r="AA89" s="61">
        <v>-2.3717541555599443E-2</v>
      </c>
      <c r="AB89" s="61">
        <v>9.0844729213830674E-2</v>
      </c>
      <c r="AC89" s="60" t="s">
        <v>56</v>
      </c>
      <c r="AD89" s="61">
        <v>7.3421439060205578E-3</v>
      </c>
      <c r="AE89" s="61">
        <v>-9.9354838709677425E-3</v>
      </c>
      <c r="AF89" s="61">
        <v>-2.7641045058689889E-2</v>
      </c>
      <c r="AG89" s="61"/>
      <c r="AH89" s="61">
        <v>-0.15830115830115829</v>
      </c>
      <c r="AI89" s="61">
        <v>7.6923076923076927E-2</v>
      </c>
      <c r="AJ89" s="61"/>
      <c r="AK89" s="61">
        <v>-0.23333333333333334</v>
      </c>
      <c r="AL89" s="61">
        <v>-0.4</v>
      </c>
      <c r="AM89" s="61">
        <v>-4.7945205479452052E-2</v>
      </c>
      <c r="AN89" s="61">
        <v>-4.8057669203043652E-3</v>
      </c>
      <c r="AO89" s="61">
        <v>-1.343408900083963E-2</v>
      </c>
      <c r="AP89" s="61">
        <v>-1.6549535252777147E-2</v>
      </c>
      <c r="AQ89" s="61">
        <v>9.8853868194842404E-2</v>
      </c>
      <c r="AR89" s="60" t="s">
        <v>56</v>
      </c>
      <c r="AS89" s="61">
        <v>-1.7883239828599878E-2</v>
      </c>
      <c r="AT89" s="61"/>
      <c r="AU89" s="61">
        <v>-0.14985455191372038</v>
      </c>
      <c r="AV89" s="61">
        <v>8.7730202809050667E-2</v>
      </c>
      <c r="AW89" s="61"/>
      <c r="AX89" s="61">
        <v>-0.22563968895260439</v>
      </c>
      <c r="AY89" s="61">
        <v>-0.39397888700638611</v>
      </c>
      <c r="AZ89" s="61">
        <v>-3.839115632291841E-2</v>
      </c>
      <c r="BA89" s="61">
        <v>5.1811946263054303E-3</v>
      </c>
      <c r="BB89" s="61">
        <v>-3.5337142912169324E-3</v>
      </c>
      <c r="BC89" s="61">
        <v>-6.6804246330018921E-3</v>
      </c>
      <c r="BD89" s="61">
        <v>0.10988107370129399</v>
      </c>
      <c r="BE89" s="60" t="s">
        <v>56</v>
      </c>
      <c r="BF89" s="61"/>
      <c r="BG89" s="61">
        <v>-0.13437436100987504</v>
      </c>
      <c r="BH89" s="61">
        <v>0.10753654445243228</v>
      </c>
      <c r="BI89" s="61"/>
      <c r="BJ89" s="61">
        <v>-0.21153946002076851</v>
      </c>
      <c r="BK89" s="61">
        <v>-0.3829439252336449</v>
      </c>
      <c r="BL89" s="61">
        <v>-2.0881342551103129E-2</v>
      </c>
      <c r="BM89" s="61">
        <v>2.3484411823783562E-2</v>
      </c>
      <c r="BN89" s="61">
        <v>0.27946365561044473</v>
      </c>
      <c r="BO89" s="61"/>
      <c r="BP89" s="61">
        <v>-8.9143730886850139E-2</v>
      </c>
      <c r="BQ89" s="61">
        <v>-0.28715596330275228</v>
      </c>
      <c r="BR89" s="61">
        <v>0.13111097147166012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0.16034691520160058</v>
      </c>
      <c r="Q90" s="61">
        <v>9.7456310851949446E-2</v>
      </c>
      <c r="R90" s="61"/>
      <c r="S90" s="61">
        <v>0.25064690661020939</v>
      </c>
      <c r="T90" s="61">
        <v>-0.30199430199430205</v>
      </c>
      <c r="U90" s="61"/>
      <c r="V90" s="61">
        <v>-0.1927412362194971</v>
      </c>
      <c r="W90" s="61">
        <v>0.67521367521367515</v>
      </c>
      <c r="X90" s="61">
        <v>0.2513886326835969</v>
      </c>
      <c r="Y90" s="61">
        <v>0.15770635207254927</v>
      </c>
      <c r="Z90" s="61">
        <v>8.3245438564587465E-2</v>
      </c>
      <c r="AA90" s="61">
        <v>0.1792724206278839</v>
      </c>
      <c r="AB90" s="61">
        <v>0.26387263805777483</v>
      </c>
      <c r="AC90" s="60" t="s">
        <v>57</v>
      </c>
      <c r="AD90" s="61">
        <v>2.3323615160349854E-2</v>
      </c>
      <c r="AE90" s="61">
        <v>0.18741040010426169</v>
      </c>
      <c r="AF90" s="61">
        <v>0.12305295950155763</v>
      </c>
      <c r="AG90" s="61"/>
      <c r="AH90" s="61">
        <v>0.27981651376146788</v>
      </c>
      <c r="AI90" s="61">
        <v>-0.2857142857142857</v>
      </c>
      <c r="AJ90" s="61"/>
      <c r="AK90" s="61">
        <v>-0.17391304347826086</v>
      </c>
      <c r="AL90" s="61">
        <v>0.7142857142857143</v>
      </c>
      <c r="AM90" s="61">
        <v>0.2805755395683453</v>
      </c>
      <c r="AN90" s="61">
        <v>0.18470824949698189</v>
      </c>
      <c r="AO90" s="61">
        <v>0.10851063829787234</v>
      </c>
      <c r="AP90" s="61">
        <v>0.20677731673582295</v>
      </c>
      <c r="AQ90" s="61">
        <v>0.29335071707953064</v>
      </c>
      <c r="AR90" s="60" t="s">
        <v>57</v>
      </c>
      <c r="AS90" s="61">
        <v>-5.419982896987699E-2</v>
      </c>
      <c r="AT90" s="61"/>
      <c r="AU90" s="61">
        <v>7.7821546492343616E-2</v>
      </c>
      <c r="AV90" s="61">
        <v>-0.3984508521880929</v>
      </c>
      <c r="AW90" s="61"/>
      <c r="AX90" s="61">
        <v>-0.30429533340014225</v>
      </c>
      <c r="AY90" s="61">
        <v>0.44371795474857723</v>
      </c>
      <c r="AZ90" s="61">
        <v>7.8460774350555637E-2</v>
      </c>
      <c r="BA90" s="61">
        <v>-2.2756669530960773E-3</v>
      </c>
      <c r="BB90" s="61">
        <v>-6.6446918268074445E-2</v>
      </c>
      <c r="BC90" s="61">
        <v>1.6310213073643887E-2</v>
      </c>
      <c r="BD90" s="61">
        <v>8.9219630353554916E-2</v>
      </c>
      <c r="BE90" s="60" t="s">
        <v>57</v>
      </c>
      <c r="BF90" s="61"/>
      <c r="BG90" s="61">
        <v>0.13958696509689655</v>
      </c>
      <c r="BH90" s="61">
        <v>-0.3639786011491975</v>
      </c>
      <c r="BI90" s="61"/>
      <c r="BJ90" s="61">
        <v>-0.26442742567689798</v>
      </c>
      <c r="BK90" s="61">
        <v>0.52645135724192604</v>
      </c>
      <c r="BL90" s="61">
        <v>0.14026282441453219</v>
      </c>
      <c r="BM90" s="61">
        <v>5.4899717305218303E-2</v>
      </c>
      <c r="BN90" s="61">
        <v>-0.44188428059395807</v>
      </c>
      <c r="BO90" s="61"/>
      <c r="BP90" s="61">
        <v>-0.35452703755649057</v>
      </c>
      <c r="BQ90" s="61">
        <v>0.33947772657450065</v>
      </c>
      <c r="BR90" s="61">
        <v>5.9307392795452578E-4</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0.16391285718812457</v>
      </c>
      <c r="Q91" s="61">
        <v>0.23810781167485887</v>
      </c>
      <c r="R91" s="61"/>
      <c r="S91" s="61">
        <v>0.14050479146983408</v>
      </c>
      <c r="T91" s="61">
        <v>0.76234309623430963</v>
      </c>
      <c r="U91" s="61"/>
      <c r="V91" s="61">
        <v>0.49438449680687085</v>
      </c>
      <c r="W91" s="61">
        <v>1.9874476987447657E-2</v>
      </c>
      <c r="X91" s="61">
        <v>0.1165906633444595</v>
      </c>
      <c r="Y91" s="61">
        <v>0.16465231035110048</v>
      </c>
      <c r="Z91" s="61">
        <v>0.24856126374288265</v>
      </c>
      <c r="AA91" s="61">
        <v>0.15151718598266423</v>
      </c>
      <c r="AB91" s="61">
        <v>1.3623633418814843E-2</v>
      </c>
      <c r="AC91" s="60" t="s">
        <v>58</v>
      </c>
      <c r="AD91" s="61">
        <v>2.1367521367521368E-2</v>
      </c>
      <c r="AE91" s="61">
        <v>0.18878279003402482</v>
      </c>
      <c r="AF91" s="61">
        <v>0.2645631067961165</v>
      </c>
      <c r="AG91" s="61"/>
      <c r="AH91" s="61">
        <v>0.16487455197132617</v>
      </c>
      <c r="AI91" s="61">
        <v>0.8</v>
      </c>
      <c r="AJ91" s="61"/>
      <c r="AK91" s="61">
        <v>0.52631578947368418</v>
      </c>
      <c r="AL91" s="61">
        <v>4.1666666666666664E-2</v>
      </c>
      <c r="AM91" s="61">
        <v>0.1404494382022472</v>
      </c>
      <c r="AN91" s="61">
        <v>0.18953804347826086</v>
      </c>
      <c r="AO91" s="61">
        <v>0.27523992322456814</v>
      </c>
      <c r="AP91" s="61">
        <v>0.1761222540592168</v>
      </c>
      <c r="AQ91" s="61">
        <v>3.5282258064516132E-2</v>
      </c>
      <c r="AR91" s="60" t="s">
        <v>58</v>
      </c>
      <c r="AS91" s="61">
        <v>6.3746142186263371E-2</v>
      </c>
      <c r="AT91" s="61"/>
      <c r="AU91" s="61">
        <v>-2.0111527743444435E-2</v>
      </c>
      <c r="AV91" s="61">
        <v>0.51415381774536062</v>
      </c>
      <c r="AW91" s="61"/>
      <c r="AX91" s="61">
        <v>0.28393159984255717</v>
      </c>
      <c r="AY91" s="61">
        <v>-0.12375357769365722</v>
      </c>
      <c r="AZ91" s="61">
        <v>-4.0657849555842021E-2</v>
      </c>
      <c r="BA91" s="61">
        <v>6.3531660330854052E-4</v>
      </c>
      <c r="BB91" s="61">
        <v>7.2727443495433614E-2</v>
      </c>
      <c r="BC91" s="61">
        <v>-1.0649999378309901E-2</v>
      </c>
      <c r="BD91" s="61">
        <v>-0.12912412028198636</v>
      </c>
      <c r="BE91" s="60" t="s">
        <v>58</v>
      </c>
      <c r="BF91" s="61"/>
      <c r="BG91" s="61">
        <v>-7.8832408038029975E-2</v>
      </c>
      <c r="BH91" s="61">
        <v>0.42341650671785008</v>
      </c>
      <c r="BI91" s="61"/>
      <c r="BJ91" s="61">
        <v>0.20699060511162745</v>
      </c>
      <c r="BK91" s="61">
        <v>-0.17626359564939217</v>
      </c>
      <c r="BL91" s="61">
        <v>-9.8147469214345834E-2</v>
      </c>
      <c r="BM91" s="61">
        <v>-5.9328840857882002E-2</v>
      </c>
      <c r="BN91" s="61">
        <v>0.54523076923076941</v>
      </c>
      <c r="BO91" s="61"/>
      <c r="BP91" s="61">
        <v>0.31028340080971645</v>
      </c>
      <c r="BQ91" s="61">
        <v>-0.1057692307692307</v>
      </c>
      <c r="BR91" s="61">
        <v>-2.096802074330175E-2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0.14004629407486496</v>
      </c>
      <c r="Q92" s="61">
        <v>0.2219519664468256</v>
      </c>
      <c r="R92" s="61"/>
      <c r="S92" s="61">
        <v>0.23514302044045909</v>
      </c>
      <c r="T92" s="61">
        <v>-0.19002929450534861</v>
      </c>
      <c r="U92" s="61"/>
      <c r="V92" s="61">
        <v>0.47470528448681371</v>
      </c>
      <c r="W92" s="61">
        <v>0.15339828462438385</v>
      </c>
      <c r="X92" s="61">
        <v>0.2688211051591094</v>
      </c>
      <c r="Y92" s="61">
        <v>0.13710450499540403</v>
      </c>
      <c r="Z92" s="61">
        <v>0.2206614509296877</v>
      </c>
      <c r="AA92" s="61">
        <v>8.1364170726983029E-2</v>
      </c>
      <c r="AB92" s="61">
        <v>0.20099648522614949</v>
      </c>
      <c r="AC92" s="60" t="s">
        <v>59</v>
      </c>
      <c r="AD92" s="61">
        <v>2.8843793584379357E-2</v>
      </c>
      <c r="AE92" s="61">
        <v>0.17292955405779706</v>
      </c>
      <c r="AF92" s="61">
        <v>0.25719769673704412</v>
      </c>
      <c r="AG92" s="61"/>
      <c r="AH92" s="61">
        <v>0.27076923076923076</v>
      </c>
      <c r="AI92" s="61">
        <v>-0.16666666666666666</v>
      </c>
      <c r="AJ92" s="61"/>
      <c r="AK92" s="61">
        <v>0.51724137931034486</v>
      </c>
      <c r="AL92" s="61">
        <v>0.18666666666666668</v>
      </c>
      <c r="AM92" s="61">
        <v>0.30541871921182268</v>
      </c>
      <c r="AN92" s="61">
        <v>0.16990291262135923</v>
      </c>
      <c r="AO92" s="61">
        <v>0.25586995785671285</v>
      </c>
      <c r="AP92" s="61">
        <v>0.1125548156569758</v>
      </c>
      <c r="AQ92" s="61">
        <v>0.23563777994157742</v>
      </c>
      <c r="AR92" s="60" t="s">
        <v>59</v>
      </c>
      <c r="AS92" s="61">
        <v>7.184416352006659E-2</v>
      </c>
      <c r="AT92" s="61"/>
      <c r="AU92" s="61">
        <v>8.3414793644642382E-2</v>
      </c>
      <c r="AV92" s="61">
        <v>-0.28952823257766575</v>
      </c>
      <c r="AW92" s="61"/>
      <c r="AX92" s="61">
        <v>0.29354859723790505</v>
      </c>
      <c r="AY92" s="61">
        <v>1.1711796809403881E-2</v>
      </c>
      <c r="AZ92" s="61">
        <v>0.1129557735975481</v>
      </c>
      <c r="BA92" s="61">
        <v>-2.5804119488395975E-3</v>
      </c>
      <c r="BB92" s="61">
        <v>7.0712178333285192E-2</v>
      </c>
      <c r="BC92" s="61">
        <v>-5.1473456519151133E-2</v>
      </c>
      <c r="BD92" s="61">
        <v>5.3462908890682115E-2</v>
      </c>
      <c r="BE92" s="60" t="s">
        <v>59</v>
      </c>
      <c r="BF92" s="61"/>
      <c r="BG92" s="61">
        <v>1.0795067527891966E-2</v>
      </c>
      <c r="BH92" s="61">
        <v>-0.33715012722646304</v>
      </c>
      <c r="BI92" s="61"/>
      <c r="BJ92" s="61">
        <v>0.20684390629112934</v>
      </c>
      <c r="BK92" s="61">
        <v>-5.6101781170483429E-2</v>
      </c>
      <c r="BL92" s="61">
        <v>3.8355958334900173E-2</v>
      </c>
      <c r="BM92" s="61">
        <v>-6.9436003853850153E-2</v>
      </c>
      <c r="BN92" s="61">
        <v>-0.34422921711057308</v>
      </c>
      <c r="BO92" s="61"/>
      <c r="BP92" s="61">
        <v>0.1939550805710947</v>
      </c>
      <c r="BQ92" s="61">
        <v>-6.6182405165456065E-2</v>
      </c>
      <c r="BR92" s="61">
        <v>2.726654659526009E-2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0.20385796587100113</v>
      </c>
      <c r="Q93" s="61">
        <v>0.19548505539860944</v>
      </c>
      <c r="R93" s="61"/>
      <c r="S93" s="61">
        <v>0.35953868054628779</v>
      </c>
      <c r="T93" s="61">
        <v>9.716334208223984E-2</v>
      </c>
      <c r="U93" s="61"/>
      <c r="V93" s="61">
        <v>0.38612213672154638</v>
      </c>
      <c r="W93" s="61">
        <v>0.33791564186499157</v>
      </c>
      <c r="X93" s="61">
        <v>0.37723833506660703</v>
      </c>
      <c r="Y93" s="61">
        <v>0.19862681013421035</v>
      </c>
      <c r="Z93" s="61">
        <v>0.17924484754003087</v>
      </c>
      <c r="AA93" s="61">
        <v>0.23434409142287871</v>
      </c>
      <c r="AB93" s="61">
        <v>6.9547354748505041E-2</v>
      </c>
      <c r="AC93" s="60" t="s">
        <v>60</v>
      </c>
      <c r="AD93" s="61">
        <v>3.2966824413262645E-2</v>
      </c>
      <c r="AE93" s="61">
        <v>0.24354534005037784</v>
      </c>
      <c r="AF93" s="61">
        <v>0.23489640130861505</v>
      </c>
      <c r="AG93" s="61"/>
      <c r="AH93" s="61">
        <v>0.40435835351089588</v>
      </c>
      <c r="AI93" s="61">
        <v>0.13333333333333333</v>
      </c>
      <c r="AJ93" s="61"/>
      <c r="AK93" s="61">
        <v>0.43181818181818182</v>
      </c>
      <c r="AL93" s="61">
        <v>0.38202247191011235</v>
      </c>
      <c r="AM93" s="61">
        <v>0.42264150943396228</v>
      </c>
      <c r="AN93" s="61">
        <v>0.238141729720934</v>
      </c>
      <c r="AO93" s="61">
        <v>0.21812080536912751</v>
      </c>
      <c r="AP93" s="61">
        <v>0.27503649635036498</v>
      </c>
      <c r="AQ93" s="61">
        <v>0.10480693459416864</v>
      </c>
      <c r="AR93" s="60" t="s">
        <v>60</v>
      </c>
      <c r="AS93" s="61">
        <v>-6.9550650573082145E-3</v>
      </c>
      <c r="AT93" s="61"/>
      <c r="AU93" s="61">
        <v>0.12931817464251322</v>
      </c>
      <c r="AV93" s="61">
        <v>-8.8627252394817918E-2</v>
      </c>
      <c r="AW93" s="61"/>
      <c r="AX93" s="61">
        <v>0.15140006214825805</v>
      </c>
      <c r="AY93" s="61">
        <v>0.11135672130308064</v>
      </c>
      <c r="AZ93" s="61">
        <v>0.14402061880295325</v>
      </c>
      <c r="BA93" s="61">
        <v>-4.3453263467055463E-3</v>
      </c>
      <c r="BB93" s="61">
        <v>-2.0445201202089005E-2</v>
      </c>
      <c r="BC93" s="61">
        <v>2.5323689684455954E-2</v>
      </c>
      <c r="BD93" s="61">
        <v>-0.11156682509910625</v>
      </c>
      <c r="BE93" s="60" t="s">
        <v>60</v>
      </c>
      <c r="BF93" s="61"/>
      <c r="BG93" s="61">
        <v>0.13722766705182937</v>
      </c>
      <c r="BH93" s="61">
        <v>-8.2244201106793743E-2</v>
      </c>
      <c r="BI93" s="61"/>
      <c r="BJ93" s="61">
        <v>0.15946421116855583</v>
      </c>
      <c r="BK93" s="61">
        <v>0.11914041570255482</v>
      </c>
      <c r="BL93" s="61">
        <v>0.15203308384929651</v>
      </c>
      <c r="BM93" s="61">
        <v>2.6280167379869775E-3</v>
      </c>
      <c r="BN93" s="61">
        <v>-0.19298850574712639</v>
      </c>
      <c r="BO93" s="61"/>
      <c r="BP93" s="61">
        <v>1.9553291536050094E-2</v>
      </c>
      <c r="BQ93" s="61">
        <v>-1.5904688105385478E-2</v>
      </c>
      <c r="BR93" s="61">
        <v>1.3018867924528282E-2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-3.9575023780284498E-2</v>
      </c>
      <c r="Q94" s="61">
        <v>-0.11134369755637616</v>
      </c>
      <c r="R94" s="61"/>
      <c r="S94" s="61">
        <v>-0.16333020260297867</v>
      </c>
      <c r="T94" s="61">
        <v>-0.24422064545662608</v>
      </c>
      <c r="U94" s="61"/>
      <c r="V94" s="61">
        <v>-0.15286270150083392</v>
      </c>
      <c r="W94" s="61">
        <v>-0.17237670431179025</v>
      </c>
      <c r="X94" s="61">
        <v>-0.15848032284366642</v>
      </c>
      <c r="Y94" s="61">
        <v>-3.4858372202076965E-2</v>
      </c>
      <c r="Z94" s="61">
        <v>-0.10541056632319468</v>
      </c>
      <c r="AA94" s="61">
        <v>5.226143369220336E-2</v>
      </c>
      <c r="AB94" s="61">
        <v>-0.32184705562370602</v>
      </c>
      <c r="AC94" s="60" t="s">
        <v>61</v>
      </c>
      <c r="AD94" s="61">
        <v>1.1811023622047244E-2</v>
      </c>
      <c r="AE94" s="61">
        <v>-2.8231421698949235E-2</v>
      </c>
      <c r="AF94" s="61">
        <v>-0.10084775697633346</v>
      </c>
      <c r="AG94" s="61"/>
      <c r="AH94" s="61">
        <v>-0.15344827586206897</v>
      </c>
      <c r="AI94" s="61">
        <v>-0.23529411764705882</v>
      </c>
      <c r="AJ94" s="61"/>
      <c r="AK94" s="61">
        <v>-0.14285714285714285</v>
      </c>
      <c r="AL94" s="61">
        <v>-0.16260162601626016</v>
      </c>
      <c r="AM94" s="61">
        <v>-0.14854111405835543</v>
      </c>
      <c r="AN94" s="61">
        <v>-2.3459061637534497E-2</v>
      </c>
      <c r="AO94" s="61">
        <v>-9.4844549390003932E-2</v>
      </c>
      <c r="AP94" s="61">
        <v>6.4689718342111291E-2</v>
      </c>
      <c r="AQ94" s="61">
        <v>-0.31383737517831667</v>
      </c>
      <c r="AR94" s="60" t="s">
        <v>61</v>
      </c>
      <c r="AS94" s="61">
        <v>-7.4725955231378052E-2</v>
      </c>
      <c r="AT94" s="61"/>
      <c r="AU94" s="61">
        <v>-0.12885460279240271</v>
      </c>
      <c r="AV94" s="61">
        <v>-0.21307819636452813</v>
      </c>
      <c r="AW94" s="61"/>
      <c r="AX94" s="61">
        <v>-0.11795578054045998</v>
      </c>
      <c r="AY94" s="61">
        <v>-0.13827387231662838</v>
      </c>
      <c r="AZ94" s="61">
        <v>-0.12380488013899817</v>
      </c>
      <c r="BA94" s="61">
        <v>4.9110047062422288E-3</v>
      </c>
      <c r="BB94" s="61">
        <v>-6.8548344923350879E-2</v>
      </c>
      <c r="BC94" s="61">
        <v>9.5620646845275853E-2</v>
      </c>
      <c r="BD94" s="61">
        <v>-0.29390326036132408</v>
      </c>
      <c r="BE94" s="60" t="s">
        <v>61</v>
      </c>
      <c r="BF94" s="61"/>
      <c r="BG94" s="61">
        <v>-5.8500125305644197E-2</v>
      </c>
      <c r="BH94" s="61">
        <v>-0.14952569124290854</v>
      </c>
      <c r="BI94" s="61"/>
      <c r="BJ94" s="61">
        <v>-4.6721104470073188E-2</v>
      </c>
      <c r="BK94" s="61">
        <v>-6.8680103418594693E-2</v>
      </c>
      <c r="BL94" s="61">
        <v>-5.3042582557141754E-2</v>
      </c>
      <c r="BM94" s="61">
        <v>8.6068511688917701E-2</v>
      </c>
      <c r="BN94" s="61">
        <v>-9.6681442434407544E-2</v>
      </c>
      <c r="BO94" s="61"/>
      <c r="BP94" s="61">
        <v>1.2510910677916811E-2</v>
      </c>
      <c r="BQ94" s="61">
        <v>-1.0812511383769678E-2</v>
      </c>
      <c r="BR94" s="61">
        <v>5.7966473445089008E-3</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0.1698237368150948</v>
      </c>
      <c r="Q95" s="61">
        <v>0.16157910851826693</v>
      </c>
      <c r="R95" s="61"/>
      <c r="S95" s="61">
        <v>0.28837147028304677</v>
      </c>
      <c r="T95" s="61">
        <v>0.27462802684041598</v>
      </c>
      <c r="U95" s="61"/>
      <c r="V95" s="61">
        <v>0.35377159713442896</v>
      </c>
      <c r="W95" s="61">
        <v>-6.357934530457833E-3</v>
      </c>
      <c r="X95" s="61">
        <v>0.37249666221628841</v>
      </c>
      <c r="Y95" s="61">
        <v>0.16590697905096313</v>
      </c>
      <c r="Z95" s="61">
        <v>0.14804540207772232</v>
      </c>
      <c r="AA95" s="61">
        <v>0.13865308301573695</v>
      </c>
      <c r="AB95" s="61">
        <v>0.5147606519287935</v>
      </c>
      <c r="AC95" s="60" t="s">
        <v>62</v>
      </c>
      <c r="AD95" s="61">
        <v>2.5940337224383919E-2</v>
      </c>
      <c r="AE95" s="61">
        <v>0.20016935904116728</v>
      </c>
      <c r="AF95" s="61">
        <v>0.19171086230603024</v>
      </c>
      <c r="AG95" s="61"/>
      <c r="AH95" s="61">
        <v>0.32179226069246436</v>
      </c>
      <c r="AI95" s="61">
        <v>0.30769230769230771</v>
      </c>
      <c r="AJ95" s="61"/>
      <c r="AK95" s="61">
        <v>0.3888888888888889</v>
      </c>
      <c r="AL95" s="61">
        <v>1.9417475728155338E-2</v>
      </c>
      <c r="AM95" s="61">
        <v>0.40809968847352024</v>
      </c>
      <c r="AN95" s="61">
        <v>0.19615099925980756</v>
      </c>
      <c r="AO95" s="61">
        <v>0.17782608695652175</v>
      </c>
      <c r="AP95" s="61">
        <v>0.16819012797074953</v>
      </c>
      <c r="AQ95" s="61">
        <v>0.55405405405405406</v>
      </c>
      <c r="AR95" s="60" t="s">
        <v>62</v>
      </c>
      <c r="AS95" s="61">
        <v>-7.0477526120936102E-3</v>
      </c>
      <c r="AT95" s="61"/>
      <c r="AU95" s="61">
        <v>0.1013381159376234</v>
      </c>
      <c r="AV95" s="61">
        <v>8.9589813171902677E-2</v>
      </c>
      <c r="AW95" s="61"/>
      <c r="AX95" s="61">
        <v>0.15724408261721681</v>
      </c>
      <c r="AY95" s="61">
        <v>-0.15060531411784847</v>
      </c>
      <c r="AZ95" s="61">
        <v>0.17325082319921217</v>
      </c>
      <c r="BA95" s="61">
        <v>-3.3481606167400611E-3</v>
      </c>
      <c r="BB95" s="61">
        <v>-1.8616765972509077E-2</v>
      </c>
      <c r="BC95" s="61">
        <v>-2.6645598664480456E-2</v>
      </c>
      <c r="BD95" s="61">
        <v>0.2948622978473725</v>
      </c>
      <c r="BE95" s="60" t="s">
        <v>62</v>
      </c>
      <c r="BF95" s="61"/>
      <c r="BG95" s="61">
        <v>0.10915516716422223</v>
      </c>
      <c r="BH95" s="61">
        <v>9.7323477577309844E-2</v>
      </c>
      <c r="BI95" s="61"/>
      <c r="BJ95" s="61">
        <v>0.1654579418713257</v>
      </c>
      <c r="BK95" s="61">
        <v>-0.14457650091774532</v>
      </c>
      <c r="BL95" s="61">
        <v>0.18157829471216294</v>
      </c>
      <c r="BM95" s="61">
        <v>3.7258508705587507E-3</v>
      </c>
      <c r="BN95" s="61">
        <v>-1.0667298802892083E-2</v>
      </c>
      <c r="BO95" s="61"/>
      <c r="BP95" s="61">
        <v>5.0761855846601631E-2</v>
      </c>
      <c r="BQ95" s="61">
        <v>-0.22876120095142635</v>
      </c>
      <c r="BR95" s="61">
        <v>6.5295758151769412E-2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0.34971674033074934</v>
      </c>
      <c r="Q96" s="61">
        <v>0.18888745640675819</v>
      </c>
      <c r="R96" s="61"/>
      <c r="S96" s="61">
        <v>0.11471761582937957</v>
      </c>
      <c r="T96" s="61">
        <v>0.612405358182877</v>
      </c>
      <c r="U96" s="61"/>
      <c r="V96" s="61">
        <v>-0.11240924092409255</v>
      </c>
      <c r="W96" s="61">
        <v>0.94859735973597381</v>
      </c>
      <c r="X96" s="61">
        <v>-6.0024752475247439E-2</v>
      </c>
      <c r="Y96" s="61">
        <v>0.35829653509905418</v>
      </c>
      <c r="Z96" s="61">
        <v>0.19777195742830095</v>
      </c>
      <c r="AA96" s="61">
        <v>0.43667372122464942</v>
      </c>
      <c r="AB96" s="61">
        <v>0.3705445544554456</v>
      </c>
      <c r="AC96" s="60" t="s">
        <v>63</v>
      </c>
      <c r="AD96" s="61">
        <v>2.1491782553729456E-2</v>
      </c>
      <c r="AE96" s="61">
        <v>0.37872455902306651</v>
      </c>
      <c r="AF96" s="61">
        <v>0.21443876710070875</v>
      </c>
      <c r="AG96" s="61"/>
      <c r="AH96" s="61">
        <v>0.13867488443759629</v>
      </c>
      <c r="AI96" s="61">
        <v>0.6470588235294118</v>
      </c>
      <c r="AJ96" s="61"/>
      <c r="AK96" s="61">
        <v>-9.3333333333333338E-2</v>
      </c>
      <c r="AL96" s="61">
        <v>0.99047619047619051</v>
      </c>
      <c r="AM96" s="61">
        <v>-3.9823008849557522E-2</v>
      </c>
      <c r="AN96" s="61">
        <v>0.38748874887488749</v>
      </c>
      <c r="AO96" s="61">
        <v>0.22351421188630491</v>
      </c>
      <c r="AP96" s="61">
        <v>0.46755040044186691</v>
      </c>
      <c r="AQ96" s="61">
        <v>0.4</v>
      </c>
      <c r="AR96" s="60" t="s">
        <v>63</v>
      </c>
      <c r="AS96" s="61">
        <v>-0.11915780483287176</v>
      </c>
      <c r="AT96" s="61"/>
      <c r="AU96" s="61">
        <v>-0.17410995765213896</v>
      </c>
      <c r="AV96" s="61">
        <v>0.19462499797383831</v>
      </c>
      <c r="AW96" s="61"/>
      <c r="AX96" s="61">
        <v>-0.34238738206773467</v>
      </c>
      <c r="AY96" s="61">
        <v>0.4437083734017167</v>
      </c>
      <c r="AZ96" s="61">
        <v>-0.30357591379180004</v>
      </c>
      <c r="BA96" s="61">
        <v>6.3567373152700083E-3</v>
      </c>
      <c r="BB96" s="61">
        <v>-0.11257531181336183</v>
      </c>
      <c r="BC96" s="61">
        <v>6.4426096450867887E-2</v>
      </c>
      <c r="BD96" s="61">
        <v>1.543124827776249E-2</v>
      </c>
      <c r="BE96" s="60" t="s">
        <v>63</v>
      </c>
      <c r="BF96" s="61"/>
      <c r="BG96" s="61">
        <v>-6.23859223828859E-2</v>
      </c>
      <c r="BH96" s="61">
        <v>0.35623044005875959</v>
      </c>
      <c r="BI96" s="61"/>
      <c r="BJ96" s="61">
        <v>-0.25342743394860651</v>
      </c>
      <c r="BK96" s="61">
        <v>0.63900909983971865</v>
      </c>
      <c r="BL96" s="61">
        <v>-0.20936566160291339</v>
      </c>
      <c r="BM96" s="61">
        <v>0.14249378928120834</v>
      </c>
      <c r="BN96" s="61">
        <v>0.44646979224707484</v>
      </c>
      <c r="BO96" s="61"/>
      <c r="BP96" s="61">
        <v>-0.20375281912494367</v>
      </c>
      <c r="BQ96" s="61">
        <v>0.74806366389586942</v>
      </c>
      <c r="BR96" s="61">
        <v>-0.15675931359047746</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6.4454682450439268E-2</v>
      </c>
      <c r="Q97" s="61">
        <v>4.4885834202750927E-2</v>
      </c>
      <c r="R97" s="61"/>
      <c r="S97" s="61">
        <v>9.0696143271651694E-2</v>
      </c>
      <c r="T97" s="61">
        <v>-0.15333566189311892</v>
      </c>
      <c r="U97" s="61"/>
      <c r="V97" s="61">
        <v>3.1353372644901699E-2</v>
      </c>
      <c r="W97" s="61">
        <v>0.11538236567190348</v>
      </c>
      <c r="X97" s="61">
        <v>0.10385001070386343</v>
      </c>
      <c r="Y97" s="61">
        <v>6.3668417467189473E-2</v>
      </c>
      <c r="Z97" s="61">
        <v>3.9778907305493702E-2</v>
      </c>
      <c r="AA97" s="61">
        <v>8.2450778939180319E-2</v>
      </c>
      <c r="AB97" s="61">
        <v>-3.7299789611896705E-3</v>
      </c>
      <c r="AC97" s="60" t="s">
        <v>64</v>
      </c>
      <c r="AD97" s="61">
        <v>1.2376237623762377E-2</v>
      </c>
      <c r="AE97" s="61">
        <v>7.7628626540172427E-2</v>
      </c>
      <c r="AF97" s="61">
        <v>5.7817589576547229E-2</v>
      </c>
      <c r="AG97" s="61"/>
      <c r="AH97" s="61">
        <v>0.10419485791610285</v>
      </c>
      <c r="AI97" s="61">
        <v>-0.14285714285714285</v>
      </c>
      <c r="AJ97" s="61"/>
      <c r="AK97" s="61">
        <v>4.4117647058823532E-2</v>
      </c>
      <c r="AL97" s="61">
        <v>0.12918660287081341</v>
      </c>
      <c r="AM97" s="61">
        <v>0.11751152073732719</v>
      </c>
      <c r="AN97" s="61">
        <v>7.6832630554654557E-2</v>
      </c>
      <c r="AO97" s="61">
        <v>5.2647458138482428E-2</v>
      </c>
      <c r="AP97" s="61">
        <v>9.5847446995358174E-2</v>
      </c>
      <c r="AQ97" s="61">
        <v>8.600095556617296E-3</v>
      </c>
      <c r="AR97" s="60" t="s">
        <v>64</v>
      </c>
      <c r="AS97" s="61">
        <v>-1.8383918611396197E-2</v>
      </c>
      <c r="AT97" s="61"/>
      <c r="AU97" s="61">
        <v>2.4652492260922747E-2</v>
      </c>
      <c r="AV97" s="61">
        <v>-0.20460273972602744</v>
      </c>
      <c r="AW97" s="61"/>
      <c r="AX97" s="61">
        <v>-3.109696481332274E-2</v>
      </c>
      <c r="AY97" s="61">
        <v>4.7843918638439155E-2</v>
      </c>
      <c r="AZ97" s="61">
        <v>3.7009868905582596E-2</v>
      </c>
      <c r="BA97" s="61">
        <v>-7.3865519708167168E-4</v>
      </c>
      <c r="BB97" s="61">
        <v>-2.3181611722671521E-2</v>
      </c>
      <c r="BC97" s="61">
        <v>1.6906399854724478E-2</v>
      </c>
      <c r="BD97" s="61">
        <v>-6.405595516256625E-2</v>
      </c>
      <c r="BE97" s="60" t="s">
        <v>64</v>
      </c>
      <c r="BF97" s="61"/>
      <c r="BG97" s="61">
        <v>4.3842406097747685E-2</v>
      </c>
      <c r="BH97" s="61">
        <v>-0.18970636753546688</v>
      </c>
      <c r="BI97" s="61"/>
      <c r="BJ97" s="61">
        <v>-1.2951138885115281E-2</v>
      </c>
      <c r="BK97" s="61">
        <v>6.7468166532223914E-2</v>
      </c>
      <c r="BL97" s="61">
        <v>5.6431214369082251E-2</v>
      </c>
      <c r="BM97" s="61">
        <v>1.7975727729881236E-2</v>
      </c>
      <c r="BN97" s="61">
        <v>-0.22373949579831937</v>
      </c>
      <c r="BO97" s="61"/>
      <c r="BP97" s="61">
        <v>-5.4408160322952696E-2</v>
      </c>
      <c r="BQ97" s="61">
        <v>2.2633455295994163E-2</v>
      </c>
      <c r="BR97" s="61">
        <v>1.2060065961868668E-2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7.9106755991067493E-2</v>
      </c>
      <c r="Q98" s="61">
        <v>7.4422773273096071E-2</v>
      </c>
      <c r="R98" s="61"/>
      <c r="S98" s="61">
        <v>-0.13535554124326135</v>
      </c>
      <c r="T98" s="61">
        <v>0.11952554744525531</v>
      </c>
      <c r="U98" s="61"/>
      <c r="V98" s="61">
        <v>0.12127754360714164</v>
      </c>
      <c r="W98" s="61">
        <v>-0.1397995793640974</v>
      </c>
      <c r="X98" s="61">
        <v>-0.18337472094714924</v>
      </c>
      <c r="Y98" s="61">
        <v>8.5695905979516304E-2</v>
      </c>
      <c r="Z98" s="61">
        <v>9.8954029312842029E-2</v>
      </c>
      <c r="AA98" s="61">
        <v>9.3450990714704432E-2</v>
      </c>
      <c r="AB98" s="61">
        <v>-2.2308127627155328E-2</v>
      </c>
      <c r="AC98" s="60" t="s">
        <v>65</v>
      </c>
      <c r="AD98" s="61">
        <v>4.8899755501222494E-3</v>
      </c>
      <c r="AE98" s="61">
        <v>8.438356164383562E-2</v>
      </c>
      <c r="AF98" s="61">
        <v>7.9676674364896075E-2</v>
      </c>
      <c r="AG98" s="61"/>
      <c r="AH98" s="61">
        <v>-0.13112745098039216</v>
      </c>
      <c r="AI98" s="61">
        <v>0.125</v>
      </c>
      <c r="AJ98" s="61"/>
      <c r="AK98" s="61">
        <v>0.12676056338028169</v>
      </c>
      <c r="AL98" s="61">
        <v>-0.13559322033898305</v>
      </c>
      <c r="AM98" s="61">
        <v>-0.17938144329896907</v>
      </c>
      <c r="AN98" s="61">
        <v>9.100493241462404E-2</v>
      </c>
      <c r="AO98" s="61">
        <v>0.10432788764689023</v>
      </c>
      <c r="AP98" s="61">
        <v>9.8797939324556383E-2</v>
      </c>
      <c r="AQ98" s="61">
        <v>-1.7527238275698721E-2</v>
      </c>
      <c r="AR98" s="60" t="s">
        <v>65</v>
      </c>
      <c r="AS98" s="61">
        <v>-4.3406110581428467E-3</v>
      </c>
      <c r="AT98" s="61"/>
      <c r="AU98" s="61">
        <v>-0.19874057505771389</v>
      </c>
      <c r="AV98" s="61">
        <v>3.7455785750378986E-2</v>
      </c>
      <c r="AW98" s="61"/>
      <c r="AX98" s="61">
        <v>3.9079347230426685E-2</v>
      </c>
      <c r="AY98" s="61">
        <v>-0.20285883128784446</v>
      </c>
      <c r="AZ98" s="61">
        <v>-0.2432395826279023</v>
      </c>
      <c r="BA98" s="61">
        <v>6.1061150362247451E-3</v>
      </c>
      <c r="BB98" s="61">
        <v>1.8392316804231756E-2</v>
      </c>
      <c r="BC98" s="61">
        <v>1.3292692909204408E-2</v>
      </c>
      <c r="BD98" s="61">
        <v>-9.3980399117306906E-2</v>
      </c>
      <c r="BE98" s="60" t="s">
        <v>65</v>
      </c>
      <c r="BF98" s="61"/>
      <c r="BG98" s="61">
        <v>-0.19524745727167872</v>
      </c>
      <c r="BH98" s="61">
        <v>4.1978609625668538E-2</v>
      </c>
      <c r="BI98" s="61"/>
      <c r="BJ98" s="61">
        <v>4.3609249077351843E-2</v>
      </c>
      <c r="BK98" s="61">
        <v>-0.19938366718027734</v>
      </c>
      <c r="BL98" s="61">
        <v>-0.23994045978278844</v>
      </c>
      <c r="BM98" s="61">
        <v>1.049226895301004E-2</v>
      </c>
      <c r="BN98" s="61">
        <v>0.29478138222849098</v>
      </c>
      <c r="BO98" s="61"/>
      <c r="BP98" s="61">
        <v>0.29680764417251049</v>
      </c>
      <c r="BQ98" s="61">
        <v>-5.1397289091822899E-3</v>
      </c>
      <c r="BR98" s="61">
        <v>-5.5536329664257748E-2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5.0063356646436637E-2</v>
      </c>
      <c r="Q99" s="61">
        <v>0.12801093453764428</v>
      </c>
      <c r="R99" s="61"/>
      <c r="S99" s="61">
        <v>0.3109590474813978</v>
      </c>
      <c r="T99" s="61">
        <v>-3.1802120141342705E-2</v>
      </c>
      <c r="U99" s="61"/>
      <c r="V99" s="61">
        <v>0.10132508833922253</v>
      </c>
      <c r="W99" s="61">
        <v>-6.5024596411002528E-2</v>
      </c>
      <c r="X99" s="61">
        <v>0.56906440328852725</v>
      </c>
      <c r="Y99" s="61">
        <v>4.3679623736373602E-2</v>
      </c>
      <c r="Z99" s="61">
        <v>0.11117856857902479</v>
      </c>
      <c r="AA99" s="61">
        <v>3.7058662839798981E-3</v>
      </c>
      <c r="AB99" s="61">
        <v>0.16286447383216751</v>
      </c>
      <c r="AC99" s="60" t="s">
        <v>66</v>
      </c>
      <c r="AD99" s="61">
        <v>3.2846715328467155E-2</v>
      </c>
      <c r="AE99" s="61">
        <v>8.4554488799056762E-2</v>
      </c>
      <c r="AF99" s="61">
        <v>0.16506238859180036</v>
      </c>
      <c r="AG99" s="61"/>
      <c r="AH99" s="61">
        <v>0.35401974612129761</v>
      </c>
      <c r="AI99" s="61">
        <v>0</v>
      </c>
      <c r="AJ99" s="61"/>
      <c r="AK99" s="61">
        <v>0.13750000000000001</v>
      </c>
      <c r="AL99" s="61">
        <v>-3.4313725490196081E-2</v>
      </c>
      <c r="AM99" s="61">
        <v>0.62060301507537685</v>
      </c>
      <c r="AN99" s="61">
        <v>7.7961071231363893E-2</v>
      </c>
      <c r="AO99" s="61">
        <v>0.14767713470023358</v>
      </c>
      <c r="AP99" s="61">
        <v>3.6674307147322359E-2</v>
      </c>
      <c r="AQ99" s="61">
        <v>0.20106075216972036</v>
      </c>
      <c r="AR99" s="60" t="s">
        <v>66</v>
      </c>
      <c r="AS99" s="61">
        <v>7.4231309375604806E-2</v>
      </c>
      <c r="AT99" s="61"/>
      <c r="AU99" s="61">
        <v>0.24845709469205537</v>
      </c>
      <c r="AV99" s="61">
        <v>-7.7962416524305037E-2</v>
      </c>
      <c r="AW99" s="61"/>
      <c r="AX99" s="61">
        <v>4.8817751203602967E-2</v>
      </c>
      <c r="AY99" s="61">
        <v>-0.10960096105533366</v>
      </c>
      <c r="AZ99" s="61">
        <v>0.49425688779352578</v>
      </c>
      <c r="BA99" s="61">
        <v>-6.0793788009617039E-3</v>
      </c>
      <c r="BB99" s="61">
        <v>5.8201451889313069E-2</v>
      </c>
      <c r="BC99" s="61">
        <v>-4.4147326986542459E-2</v>
      </c>
      <c r="BD99" s="61">
        <v>0.10742315353806957</v>
      </c>
      <c r="BE99" s="60" t="s">
        <v>66</v>
      </c>
      <c r="BF99" s="61"/>
      <c r="BG99" s="61">
        <v>0.16218647119652385</v>
      </c>
      <c r="BH99" s="61">
        <v>-0.14167686658506728</v>
      </c>
      <c r="BI99" s="61"/>
      <c r="BJ99" s="61">
        <v>-2.365743574051421E-2</v>
      </c>
      <c r="BK99" s="61">
        <v>-0.1711291309669522</v>
      </c>
      <c r="BL99" s="61">
        <v>0.39100105792118472</v>
      </c>
      <c r="BM99" s="61">
        <v>-7.4761075641378294E-2</v>
      </c>
      <c r="BN99" s="61">
        <v>-0.2614583333333334</v>
      </c>
      <c r="BO99" s="61"/>
      <c r="BP99" s="61">
        <v>-0.15990885416666673</v>
      </c>
      <c r="BQ99" s="61">
        <v>-0.28680044934640525</v>
      </c>
      <c r="BR99" s="61">
        <v>0.19688285175879394</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7.2624572313269756E-2</v>
      </c>
      <c r="Q100" s="61">
        <v>0.10717291988414931</v>
      </c>
      <c r="R100" s="61"/>
      <c r="S100" s="61">
        <v>5.0893369690011334E-2</v>
      </c>
      <c r="T100" s="61">
        <v>-0.56678147722923844</v>
      </c>
      <c r="U100" s="61"/>
      <c r="V100" s="61">
        <v>-0.1216613466900494</v>
      </c>
      <c r="W100" s="61">
        <v>0.1330753495311417</v>
      </c>
      <c r="X100" s="61">
        <v>7.5993912370170516E-2</v>
      </c>
      <c r="Y100" s="61">
        <v>7.3292475451362415E-2</v>
      </c>
      <c r="Z100" s="61">
        <v>0.11328196196763808</v>
      </c>
      <c r="AA100" s="61">
        <v>5.9480525474675278E-2</v>
      </c>
      <c r="AB100" s="61">
        <v>4.1654894474298036E-2</v>
      </c>
      <c r="AC100" s="60" t="s">
        <v>67</v>
      </c>
      <c r="AD100" s="61">
        <v>2.591283863368669E-2</v>
      </c>
      <c r="AE100" s="61">
        <v>0.10041931977015064</v>
      </c>
      <c r="AF100" s="61">
        <v>0.13586291309669524</v>
      </c>
      <c r="AG100" s="61"/>
      <c r="AH100" s="61">
        <v>7.8125E-2</v>
      </c>
      <c r="AI100" s="61">
        <v>-0.55555555555555558</v>
      </c>
      <c r="AJ100" s="61"/>
      <c r="AK100" s="61">
        <v>-9.8901098901098897E-2</v>
      </c>
      <c r="AL100" s="61">
        <v>0.16243654822335024</v>
      </c>
      <c r="AM100" s="61">
        <v>0.10387596899224806</v>
      </c>
      <c r="AN100" s="61">
        <v>0.10110453017448376</v>
      </c>
      <c r="AO100" s="61">
        <v>0.14213025780189958</v>
      </c>
      <c r="AP100" s="61">
        <v>8.6934673366834164E-2</v>
      </c>
      <c r="AQ100" s="61">
        <v>6.8647129666800477E-2</v>
      </c>
      <c r="AR100" s="60" t="s">
        <v>67</v>
      </c>
      <c r="AS100" s="61">
        <v>3.220917034966983E-2</v>
      </c>
      <c r="AT100" s="61"/>
      <c r="AU100" s="61">
        <v>-2.0259840380489971E-2</v>
      </c>
      <c r="AV100" s="61">
        <v>-0.59611355738712635</v>
      </c>
      <c r="AW100" s="61"/>
      <c r="AX100" s="61">
        <v>-0.18113133338378903</v>
      </c>
      <c r="AY100" s="61">
        <v>5.635781500651342E-2</v>
      </c>
      <c r="AZ100" s="61">
        <v>3.1412109547652627E-3</v>
      </c>
      <c r="BA100" s="61">
        <v>6.2268118345673975E-4</v>
      </c>
      <c r="BB100" s="61">
        <v>3.7904585354300573E-2</v>
      </c>
      <c r="BC100" s="61">
        <v>-1.2254098197887909E-2</v>
      </c>
      <c r="BD100" s="61">
        <v>-2.887280287843965E-2</v>
      </c>
      <c r="BE100" s="60" t="s">
        <v>67</v>
      </c>
      <c r="BF100" s="61"/>
      <c r="BG100" s="61">
        <v>-5.0831761853448364E-2</v>
      </c>
      <c r="BH100" s="61">
        <v>-0.60871647509578553</v>
      </c>
      <c r="BI100" s="61"/>
      <c r="BJ100" s="61">
        <v>-0.20668340280409245</v>
      </c>
      <c r="BK100" s="61">
        <v>2.3395107649220998E-2</v>
      </c>
      <c r="BL100" s="61">
        <v>-2.8160919540229857E-2</v>
      </c>
      <c r="BM100" s="61">
        <v>-3.0600860826990022E-2</v>
      </c>
      <c r="BN100" s="61">
        <v>-0.58776167471819651</v>
      </c>
      <c r="BO100" s="61"/>
      <c r="BP100" s="61">
        <v>-0.16419812071985979</v>
      </c>
      <c r="BQ100" s="61">
        <v>7.8202015743397399E-2</v>
      </c>
      <c r="BR100" s="61">
        <v>2.3884956746433005E-2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0.12570258570377707</v>
      </c>
      <c r="Q101" s="61">
        <v>4.7214150112091666E-2</v>
      </c>
      <c r="R101" s="61"/>
      <c r="S101" s="61">
        <v>0.17740524701948171</v>
      </c>
      <c r="T101" s="61">
        <v>0.71843291995490421</v>
      </c>
      <c r="U101" s="61"/>
      <c r="V101" s="61">
        <v>0.82022162949927169</v>
      </c>
      <c r="W101" s="61">
        <v>8.9162724063744411E-2</v>
      </c>
      <c r="X101" s="61">
        <v>0.12263595252270645</v>
      </c>
      <c r="Y101" s="61">
        <v>0.12414668030262704</v>
      </c>
      <c r="Z101" s="61">
        <v>3.3874106027431836E-2</v>
      </c>
      <c r="AA101" s="61">
        <v>0.17381418871551438</v>
      </c>
      <c r="AB101" s="61">
        <v>6.3115525450259544E-2</v>
      </c>
      <c r="AC101" s="60" t="s">
        <v>68</v>
      </c>
      <c r="AD101" s="61">
        <v>1.8369690011481057E-2</v>
      </c>
      <c r="AE101" s="61">
        <v>0.1463813932482782</v>
      </c>
      <c r="AF101" s="61">
        <v>6.6451149425287362E-2</v>
      </c>
      <c r="AG101" s="61"/>
      <c r="AH101" s="61">
        <v>0.19903381642512077</v>
      </c>
      <c r="AI101" s="61">
        <v>0.75</v>
      </c>
      <c r="AJ101" s="61"/>
      <c r="AK101" s="61">
        <v>0.85365853658536583</v>
      </c>
      <c r="AL101" s="61">
        <v>0.1091703056768559</v>
      </c>
      <c r="AM101" s="61">
        <v>0.14325842696629212</v>
      </c>
      <c r="AN101" s="61">
        <v>0.14479690634722181</v>
      </c>
      <c r="AO101" s="61">
        <v>5.2866052866052865E-2</v>
      </c>
      <c r="AP101" s="61">
        <v>0.19537679149329634</v>
      </c>
      <c r="AQ101" s="61">
        <v>8.2644628099173556E-2</v>
      </c>
      <c r="AR101" s="60" t="s">
        <v>68</v>
      </c>
      <c r="AS101" s="61">
        <v>-6.9723954256190476E-2</v>
      </c>
      <c r="AT101" s="61"/>
      <c r="AU101" s="61">
        <v>4.5929237413433174E-2</v>
      </c>
      <c r="AV101" s="61">
        <v>0.52654257152705986</v>
      </c>
      <c r="AW101" s="61"/>
      <c r="AX101" s="61">
        <v>0.61696495381263439</v>
      </c>
      <c r="AY101" s="61">
        <v>-3.2459605320341388E-2</v>
      </c>
      <c r="AZ101" s="61">
        <v>-2.7241948450828983E-3</v>
      </c>
      <c r="BA101" s="61">
        <v>-1.3821638334226387E-3</v>
      </c>
      <c r="BB101" s="61">
        <v>-8.1574370391034545E-2</v>
      </c>
      <c r="BC101" s="61">
        <v>4.2739177845681389E-2</v>
      </c>
      <c r="BD101" s="61">
        <v>-5.5598220212303075E-2</v>
      </c>
      <c r="BE101" s="60" t="s">
        <v>68</v>
      </c>
      <c r="BF101" s="61"/>
      <c r="BG101" s="61">
        <v>0.12432136912345451</v>
      </c>
      <c r="BH101" s="61">
        <v>0.64095655102728188</v>
      </c>
      <c r="BI101" s="61"/>
      <c r="BJ101" s="61">
        <v>0.73815606798708611</v>
      </c>
      <c r="BK101" s="61">
        <v>4.0057302460211074E-2</v>
      </c>
      <c r="BL101" s="61">
        <v>7.2021374427132759E-2</v>
      </c>
      <c r="BM101" s="61">
        <v>7.3463990323565348E-2</v>
      </c>
      <c r="BN101" s="61">
        <v>0.45950846091861414</v>
      </c>
      <c r="BO101" s="61"/>
      <c r="BP101" s="61">
        <v>0.54596018160020443</v>
      </c>
      <c r="BQ101" s="61">
        <v>-7.4946602437110474E-2</v>
      </c>
      <c r="BR101" s="61">
        <v>-4.6516944472109377E-2</v>
      </c>
      <c r="BS101" s="60" t="s">
        <v>68</v>
      </c>
      <c r="BT101" s="61">
        <v>0.1166077738515901</v>
      </c>
      <c r="BU101" s="61">
        <v>-6.8743718020631756E-2</v>
      </c>
      <c r="BV101" s="61">
        <v>4.7031337959860864E-2</v>
      </c>
      <c r="BW101" s="61">
        <v>9.6466032722361997E-2</v>
      </c>
    </row>
    <row r="102" spans="1:75" ht="15.75" x14ac:dyDescent="0.25">
      <c r="A102" s="80"/>
      <c r="B102" s="80"/>
      <c r="C102" s="80"/>
      <c r="D102" s="80"/>
      <c r="E102" s="80"/>
      <c r="F102" s="80"/>
      <c r="G102" s="80"/>
      <c r="H102" s="80"/>
      <c r="I102" s="80"/>
      <c r="J102" s="80"/>
      <c r="K102" s="80"/>
      <c r="L102" s="80"/>
      <c r="M102" s="80"/>
      <c r="N102" s="80"/>
      <c r="O102" s="60" t="s">
        <v>69</v>
      </c>
      <c r="P102" s="61">
        <v>2.201675088617859E-2</v>
      </c>
      <c r="Q102" s="61">
        <v>0.11490576446476668</v>
      </c>
      <c r="R102" s="61"/>
      <c r="S102" s="61">
        <v>0.28545036094100468</v>
      </c>
      <c r="T102" s="61">
        <v>5.6970289296203146E-2</v>
      </c>
      <c r="U102" s="61"/>
      <c r="V102" s="61">
        <v>9.5033741304411043E-3</v>
      </c>
      <c r="W102" s="61">
        <v>0.46658698477148647</v>
      </c>
      <c r="X102" s="61">
        <v>0.28635124674788953</v>
      </c>
      <c r="Y102" s="61">
        <v>1.3713570786159835E-2</v>
      </c>
      <c r="Z102" s="61">
        <v>9.5004885835052275E-2</v>
      </c>
      <c r="AA102" s="61">
        <v>-1.3030744597083643E-2</v>
      </c>
      <c r="AB102" s="61">
        <v>-4.6325331710658051E-2</v>
      </c>
      <c r="AC102" s="60" t="s">
        <v>69</v>
      </c>
      <c r="AD102" s="61">
        <v>3.6205186020293122E-2</v>
      </c>
      <c r="AE102" s="61">
        <v>5.9019057467868223E-2</v>
      </c>
      <c r="AF102" s="61">
        <v>0.15527113506231055</v>
      </c>
      <c r="AG102" s="61"/>
      <c r="AH102" s="61">
        <v>0.33199033037872683</v>
      </c>
      <c r="AI102" s="61">
        <v>9.5238095238095233E-2</v>
      </c>
      <c r="AJ102" s="61"/>
      <c r="AK102" s="61">
        <v>4.6052631578947366E-2</v>
      </c>
      <c r="AL102" s="61">
        <v>0.51968503937007871</v>
      </c>
      <c r="AM102" s="61">
        <v>0.33292383292383293</v>
      </c>
      <c r="AN102" s="61">
        <v>5.041525918776827E-2</v>
      </c>
      <c r="AO102" s="61">
        <v>0.13464974141984015</v>
      </c>
      <c r="AP102" s="61">
        <v>2.2702660891089108E-2</v>
      </c>
      <c r="AQ102" s="61">
        <v>-1.1797362942401111E-2</v>
      </c>
      <c r="AR102" s="60" t="s">
        <v>69</v>
      </c>
      <c r="AS102" s="61">
        <v>9.0887956090783373E-2</v>
      </c>
      <c r="AT102" s="61"/>
      <c r="AU102" s="61">
        <v>0.25775860310156973</v>
      </c>
      <c r="AV102" s="61">
        <v>3.4200553346818145E-2</v>
      </c>
      <c r="AW102" s="61"/>
      <c r="AX102" s="61">
        <v>-1.2243807887578232E-2</v>
      </c>
      <c r="AY102" s="61">
        <v>0.43499309918338031</v>
      </c>
      <c r="AZ102" s="61">
        <v>0.25864008161559948</v>
      </c>
      <c r="BA102" s="61">
        <v>-8.1243092080625929E-3</v>
      </c>
      <c r="BB102" s="61">
        <v>7.1415791263290312E-2</v>
      </c>
      <c r="BC102" s="61">
        <v>-3.4292486353939965E-2</v>
      </c>
      <c r="BD102" s="61">
        <v>-6.6869826289616172E-2</v>
      </c>
      <c r="BE102" s="60" t="s">
        <v>69</v>
      </c>
      <c r="BF102" s="61"/>
      <c r="BG102" s="61">
        <v>0.15296772329283959</v>
      </c>
      <c r="BH102" s="61">
        <v>-5.1964459253088957E-2</v>
      </c>
      <c r="BI102" s="61"/>
      <c r="BJ102" s="61">
        <v>-9.4539281878164821E-2</v>
      </c>
      <c r="BK102" s="61">
        <v>0.31543582562383793</v>
      </c>
      <c r="BL102" s="61">
        <v>0.15377576091861822</v>
      </c>
      <c r="BM102" s="61">
        <v>-9.0763001595194098E-2</v>
      </c>
      <c r="BN102" s="61">
        <v>-0.17774320859620329</v>
      </c>
      <c r="BO102" s="61"/>
      <c r="BP102" s="61">
        <v>-0.21466950042984048</v>
      </c>
      <c r="BQ102" s="61">
        <v>0.14091296664142014</v>
      </c>
      <c r="BR102" s="61">
        <v>7.0083282424478611E-4</v>
      </c>
      <c r="BS102" s="60" t="s">
        <v>69</v>
      </c>
      <c r="BT102" s="61">
        <v>3.1645569620253167E-2</v>
      </c>
      <c r="BU102" s="61">
        <v>-0.22548569153131637</v>
      </c>
      <c r="BV102" s="61">
        <v>-0.10701000110713366</v>
      </c>
      <c r="BW102" s="61">
        <v>-4.400302624957728E-3</v>
      </c>
    </row>
    <row r="103" spans="1:75" ht="15.75" x14ac:dyDescent="0.25">
      <c r="A103" s="80"/>
      <c r="B103" s="80"/>
      <c r="C103" s="80"/>
      <c r="D103" s="80"/>
      <c r="E103" s="80"/>
      <c r="F103" s="80"/>
      <c r="G103" s="80"/>
      <c r="H103" s="80"/>
      <c r="I103" s="80"/>
      <c r="J103" s="80"/>
      <c r="K103" s="80"/>
      <c r="L103" s="80"/>
      <c r="M103" s="80"/>
      <c r="N103" s="80"/>
      <c r="O103" s="60" t="s">
        <v>70</v>
      </c>
      <c r="P103" s="61">
        <v>-7.6458674208077809E-2</v>
      </c>
      <c r="Q103" s="61">
        <v>-0.10690852886609202</v>
      </c>
      <c r="R103" s="61"/>
      <c r="S103" s="61">
        <v>-0.18231201736592995</v>
      </c>
      <c r="T103" s="61">
        <v>0.15396782143687524</v>
      </c>
      <c r="U103" s="61"/>
      <c r="V103" s="61">
        <v>-4.7902626711061713E-2</v>
      </c>
      <c r="W103" s="61">
        <v>-0.14686988445872939</v>
      </c>
      <c r="X103" s="61">
        <v>-0.22174629636018628</v>
      </c>
      <c r="Y103" s="61">
        <v>-7.2227918943318231E-2</v>
      </c>
      <c r="Z103" s="61">
        <v>-9.6579369465227452E-2</v>
      </c>
      <c r="AA103" s="61">
        <v>-4.4908546584207676E-2</v>
      </c>
      <c r="AB103" s="61">
        <v>-0.22270446734362795</v>
      </c>
      <c r="AC103" s="60" t="s">
        <v>70</v>
      </c>
      <c r="AD103" s="61">
        <v>1.7284036583057161E-2</v>
      </c>
      <c r="AE103" s="61">
        <v>-6.0496152147125157E-2</v>
      </c>
      <c r="AF103" s="61">
        <v>-9.1472303206997091E-2</v>
      </c>
      <c r="AG103" s="61"/>
      <c r="AH103" s="61">
        <v>-0.16817906836055657</v>
      </c>
      <c r="AI103" s="61">
        <v>0.17391304347826086</v>
      </c>
      <c r="AJ103" s="61"/>
      <c r="AK103" s="61">
        <v>-3.1446540880503145E-2</v>
      </c>
      <c r="AL103" s="61">
        <v>-0.13212435233160622</v>
      </c>
      <c r="AM103" s="61">
        <v>-0.20829493087557605</v>
      </c>
      <c r="AN103" s="61">
        <v>-5.6192272353595432E-2</v>
      </c>
      <c r="AO103" s="61">
        <v>-8.0964614237175769E-2</v>
      </c>
      <c r="AP103" s="61">
        <v>-2.8400710963203873E-2</v>
      </c>
      <c r="AQ103" s="61">
        <v>-0.20926966292134833</v>
      </c>
      <c r="AR103" s="60" t="s">
        <v>70</v>
      </c>
      <c r="AS103" s="61">
        <v>-3.2970754862435392E-2</v>
      </c>
      <c r="AT103" s="61"/>
      <c r="AU103" s="61">
        <v>-0.11461679104298304</v>
      </c>
      <c r="AV103" s="61">
        <v>0.24950317783274706</v>
      </c>
      <c r="AW103" s="61"/>
      <c r="AX103" s="61">
        <v>3.0920162097272306E-2</v>
      </c>
      <c r="AY103" s="61">
        <v>-7.6240454308067793E-2</v>
      </c>
      <c r="AZ103" s="61">
        <v>-0.15731577796751725</v>
      </c>
      <c r="BA103" s="61">
        <v>4.5810134821328927E-3</v>
      </c>
      <c r="BB103" s="61">
        <v>-2.178645903029431E-2</v>
      </c>
      <c r="BC103" s="61">
        <v>3.4162117863882714E-2</v>
      </c>
      <c r="BD103" s="61">
        <v>-0.15835327456532228</v>
      </c>
      <c r="BE103" s="60" t="s">
        <v>70</v>
      </c>
      <c r="BF103" s="61"/>
      <c r="BG103" s="61">
        <v>-8.4429748728988091E-2</v>
      </c>
      <c r="BH103" s="61">
        <v>0.29210485010202475</v>
      </c>
      <c r="BI103" s="61"/>
      <c r="BJ103" s="61">
        <v>6.6069270687484749E-2</v>
      </c>
      <c r="BK103" s="61">
        <v>-4.4744975049309077E-2</v>
      </c>
      <c r="BL103" s="61">
        <v>-0.12858455287708809</v>
      </c>
      <c r="BM103" s="61">
        <v>3.8832091721513765E-2</v>
      </c>
      <c r="BN103" s="61">
        <v>0.41125691699604749</v>
      </c>
      <c r="BO103" s="61"/>
      <c r="BP103" s="61">
        <v>0.16437735849056603</v>
      </c>
      <c r="BQ103" s="61">
        <v>4.334432406971267E-2</v>
      </c>
      <c r="BR103" s="61">
        <v>-4.8226560536237938E-2</v>
      </c>
      <c r="BS103" s="60" t="s">
        <v>70</v>
      </c>
      <c r="BT103" s="61">
        <v>0.22085889570552147</v>
      </c>
      <c r="BU103" s="61">
        <v>0.46769436698271055</v>
      </c>
      <c r="BV103" s="61">
        <v>0.34377730036740928</v>
      </c>
      <c r="BW103" s="61">
        <v>0.20011604606148087</v>
      </c>
    </row>
    <row r="104" spans="1:75" ht="15.75" x14ac:dyDescent="0.25">
      <c r="A104" s="80"/>
      <c r="B104" s="80"/>
      <c r="C104" s="80"/>
      <c r="D104" s="80"/>
      <c r="E104" s="80"/>
      <c r="F104" s="80"/>
      <c r="G104" s="80"/>
      <c r="H104" s="80"/>
      <c r="I104" s="80"/>
      <c r="J104" s="80"/>
      <c r="K104" s="80"/>
      <c r="L104" s="80"/>
      <c r="M104" s="80"/>
      <c r="N104" s="80"/>
      <c r="O104" s="60" t="s">
        <v>71</v>
      </c>
      <c r="P104" s="61">
        <v>-0.1139765196345808</v>
      </c>
      <c r="Q104" s="61">
        <v>-0.19752678688550868</v>
      </c>
      <c r="R104" s="61"/>
      <c r="S104" s="61">
        <v>-0.15125131440588865</v>
      </c>
      <c r="T104" s="61">
        <v>-0.23530786306811541</v>
      </c>
      <c r="U104" s="61"/>
      <c r="V104" s="61">
        <v>-1.6824395373291459E-2</v>
      </c>
      <c r="W104" s="61">
        <v>-5.4977478537909928E-2</v>
      </c>
      <c r="X104" s="61">
        <v>-0.21025475297738189</v>
      </c>
      <c r="Y104" s="61">
        <v>-0.11266348887138598</v>
      </c>
      <c r="Z104" s="61">
        <v>-0.20326427783767062</v>
      </c>
      <c r="AA104" s="61">
        <v>-7.7172672210295765E-2</v>
      </c>
      <c r="AB104" s="61">
        <v>-7.1396753534187701E-2</v>
      </c>
      <c r="AC104" s="60" t="s">
        <v>71</v>
      </c>
      <c r="AD104" s="61">
        <v>1.7112299465240642E-2</v>
      </c>
      <c r="AE104" s="61">
        <v>-9.8814620505332976E-2</v>
      </c>
      <c r="AF104" s="61">
        <v>-0.1837946249498596</v>
      </c>
      <c r="AG104" s="61"/>
      <c r="AH104" s="61">
        <v>-0.13672727272727273</v>
      </c>
      <c r="AI104" s="61">
        <v>-0.22222222222222221</v>
      </c>
      <c r="AJ104" s="61"/>
      <c r="AK104" s="61">
        <v>0</v>
      </c>
      <c r="AL104" s="61">
        <v>-3.880597014925373E-2</v>
      </c>
      <c r="AM104" s="61">
        <v>-0.19674039580908032</v>
      </c>
      <c r="AN104" s="61">
        <v>-9.7479120766511246E-2</v>
      </c>
      <c r="AO104" s="61">
        <v>-0.18963029756537422</v>
      </c>
      <c r="AP104" s="61">
        <v>-6.1380974622450568E-2</v>
      </c>
      <c r="AQ104" s="61">
        <v>-5.5506216696269983E-2</v>
      </c>
      <c r="AR104" s="60" t="s">
        <v>71</v>
      </c>
      <c r="AS104" s="61">
        <v>-9.4298028328176575E-2</v>
      </c>
      <c r="AT104" s="61"/>
      <c r="AU104" s="61">
        <v>-4.2069759546253374E-2</v>
      </c>
      <c r="AV104" s="61">
        <v>-0.13693919644600663</v>
      </c>
      <c r="AW104" s="61"/>
      <c r="AX104" s="61">
        <v>0.10964960456942001</v>
      </c>
      <c r="AY104" s="61">
        <v>6.6588575138367925E-2</v>
      </c>
      <c r="AZ104" s="61">
        <v>-0.10866329784295715</v>
      </c>
      <c r="BA104" s="61">
        <v>1.4819367570861246E-3</v>
      </c>
      <c r="BB104" s="61">
        <v>-0.10077358013837893</v>
      </c>
      <c r="BC104" s="61">
        <v>4.1538230351532271E-2</v>
      </c>
      <c r="BD104" s="61">
        <v>4.8057153161259462E-2</v>
      </c>
      <c r="BE104" s="60" t="s">
        <v>71</v>
      </c>
      <c r="BF104" s="61"/>
      <c r="BG104" s="61">
        <v>5.7666065014207374E-2</v>
      </c>
      <c r="BH104" s="61">
        <v>-4.7080794181246215E-2</v>
      </c>
      <c r="BI104" s="61"/>
      <c r="BJ104" s="61">
        <v>0.22518183605268324</v>
      </c>
      <c r="BK104" s="61">
        <v>0.17763746629541513</v>
      </c>
      <c r="BL104" s="61">
        <v>-1.5860923310417462E-2</v>
      </c>
      <c r="BM104" s="61">
        <v>0.10575218789516788</v>
      </c>
      <c r="BN104" s="61">
        <v>-9.9035851352616333E-2</v>
      </c>
      <c r="BO104" s="61"/>
      <c r="BP104" s="61">
        <v>0.15838247683235032</v>
      </c>
      <c r="BQ104" s="61">
        <v>0.11343032101497565</v>
      </c>
      <c r="BR104" s="61">
        <v>-6.9518150157948974E-2</v>
      </c>
      <c r="BS104" s="60" t="s">
        <v>71</v>
      </c>
      <c r="BT104" s="61">
        <v>0.11809045226130653</v>
      </c>
      <c r="BU104" s="61">
        <v>0.29517638741305535</v>
      </c>
      <c r="BV104" s="61">
        <v>0.36986411317448259</v>
      </c>
      <c r="BW104" s="61">
        <v>9.9279256429360266E-2</v>
      </c>
    </row>
    <row r="105" spans="1:75" ht="15.75" x14ac:dyDescent="0.25">
      <c r="A105" s="80"/>
      <c r="B105" s="80"/>
      <c r="C105" s="80"/>
      <c r="D105" s="80"/>
      <c r="E105" s="80"/>
      <c r="F105" s="80"/>
      <c r="G105" s="80"/>
      <c r="H105" s="80"/>
      <c r="I105" s="80"/>
      <c r="J105" s="80"/>
      <c r="K105" s="80"/>
      <c r="L105" s="80"/>
      <c r="M105" s="80"/>
      <c r="N105" s="80"/>
      <c r="O105" s="60" t="s">
        <v>72</v>
      </c>
      <c r="P105" s="61">
        <v>-0.12350353395177681</v>
      </c>
      <c r="Q105" s="61">
        <v>-0.11477906942659648</v>
      </c>
      <c r="R105" s="61"/>
      <c r="S105" s="61">
        <v>2.518595173820146E-3</v>
      </c>
      <c r="T105" s="61">
        <v>-0.1027856398033667</v>
      </c>
      <c r="U105" s="61"/>
      <c r="V105" s="61">
        <v>0.20415611500074496</v>
      </c>
      <c r="W105" s="61">
        <v>-0.28859319037040387</v>
      </c>
      <c r="X105" s="61">
        <v>9.6572516661377422E-2</v>
      </c>
      <c r="Y105" s="61">
        <v>-0.12774970237188751</v>
      </c>
      <c r="Z105" s="61">
        <v>-0.13027170633331694</v>
      </c>
      <c r="AA105" s="61">
        <v>-0.12167436317592741</v>
      </c>
      <c r="AB105" s="61">
        <v>-0.18597328258308565</v>
      </c>
      <c r="AC105" s="60" t="s">
        <v>72</v>
      </c>
      <c r="AD105" s="61">
        <v>8.4121976866456359E-3</v>
      </c>
      <c r="AE105" s="61">
        <v>-0.11613027240773287</v>
      </c>
      <c r="AF105" s="61">
        <v>-0.10733241596225673</v>
      </c>
      <c r="AG105" s="61"/>
      <c r="AH105" s="61">
        <v>1.0951979780960405E-2</v>
      </c>
      <c r="AI105" s="61">
        <v>-9.5238095238095233E-2</v>
      </c>
      <c r="AJ105" s="61"/>
      <c r="AK105" s="61">
        <v>0.21428571428571427</v>
      </c>
      <c r="AL105" s="61">
        <v>-0.28260869565217389</v>
      </c>
      <c r="AM105" s="61">
        <v>0.10579710144927536</v>
      </c>
      <c r="AN105" s="61">
        <v>-0.12041216043600443</v>
      </c>
      <c r="AO105" s="61">
        <v>-0.12295537999332369</v>
      </c>
      <c r="AP105" s="61">
        <v>-0.11428571428571428</v>
      </c>
      <c r="AQ105" s="61">
        <v>-0.17912552891396333</v>
      </c>
      <c r="AR105" s="60" t="s">
        <v>72</v>
      </c>
      <c r="AS105" s="61">
        <v>9.9537931561953698E-3</v>
      </c>
      <c r="AT105" s="61"/>
      <c r="AU105" s="61">
        <v>0.14377939216775257</v>
      </c>
      <c r="AV105" s="61">
        <v>2.3637167919020905E-2</v>
      </c>
      <c r="AW105" s="61"/>
      <c r="AX105" s="61">
        <v>0.37382883062815958</v>
      </c>
      <c r="AY105" s="61">
        <v>-0.18835176502530734</v>
      </c>
      <c r="AZ105" s="61">
        <v>0.25108606724381949</v>
      </c>
      <c r="BA105" s="61">
        <v>-4.8444786540385353E-3</v>
      </c>
      <c r="BB105" s="61">
        <v>-7.7218478838311832E-3</v>
      </c>
      <c r="BC105" s="61">
        <v>2.086911752304512E-3</v>
      </c>
      <c r="BD105" s="61">
        <v>-7.1272105537356384E-2</v>
      </c>
      <c r="BE105" s="60" t="s">
        <v>72</v>
      </c>
      <c r="BF105" s="61"/>
      <c r="BG105" s="61">
        <v>0.13250665517413479</v>
      </c>
      <c r="BH105" s="61">
        <v>1.3548515640565662E-2</v>
      </c>
      <c r="BI105" s="61"/>
      <c r="BJ105" s="61">
        <v>0.36028879730707525</v>
      </c>
      <c r="BK105" s="61">
        <v>-0.19635111974952854</v>
      </c>
      <c r="BL105" s="61">
        <v>0.2387557487497167</v>
      </c>
      <c r="BM105" s="61">
        <v>-1.465242460646439E-2</v>
      </c>
      <c r="BN105" s="61">
        <v>-0.10503968253968241</v>
      </c>
      <c r="BO105" s="61"/>
      <c r="BP105" s="61">
        <v>0.20113095238095241</v>
      </c>
      <c r="BQ105" s="61">
        <v>-0.29038043478260861</v>
      </c>
      <c r="BR105" s="61">
        <v>9.3817632850241653E-2</v>
      </c>
      <c r="BS105" s="60" t="s">
        <v>72</v>
      </c>
      <c r="BT105" s="61">
        <v>7.6404494382022473E-2</v>
      </c>
      <c r="BU105" s="61">
        <v>6.4743445692883858E-2</v>
      </c>
      <c r="BV105" s="61">
        <v>0.20582903830023069</v>
      </c>
      <c r="BW105" s="61">
        <v>6.7425103396562283E-2</v>
      </c>
    </row>
    <row r="106" spans="1:75" ht="15.75" x14ac:dyDescent="0.25">
      <c r="A106" s="80"/>
      <c r="B106" s="80"/>
      <c r="C106" s="80"/>
      <c r="D106" s="80"/>
      <c r="E106" s="80"/>
      <c r="F106" s="80"/>
      <c r="G106" s="80"/>
      <c r="H106" s="80"/>
      <c r="I106" s="80"/>
      <c r="J106" s="80"/>
      <c r="K106" s="80"/>
      <c r="L106" s="80"/>
      <c r="M106" s="80"/>
      <c r="N106" s="80"/>
      <c r="O106" s="60" t="s">
        <v>73</v>
      </c>
      <c r="P106" s="61">
        <v>-6.5143689644499694E-2</v>
      </c>
      <c r="Q106" s="61">
        <v>-8.1542060656495621E-2</v>
      </c>
      <c r="R106" s="61"/>
      <c r="S106" s="61">
        <v>6.9918116683725523E-2</v>
      </c>
      <c r="T106" s="61">
        <v>-0.48338091903248392</v>
      </c>
      <c r="U106" s="61"/>
      <c r="V106" s="61">
        <v>6.0312316980388456E-2</v>
      </c>
      <c r="W106" s="61">
        <v>-3.5420737570174672E-2</v>
      </c>
      <c r="X106" s="61">
        <v>0.11794202435840855</v>
      </c>
      <c r="Y106" s="61">
        <v>-7.037408198947899E-2</v>
      </c>
      <c r="Z106" s="61">
        <v>-0.10460120970600902</v>
      </c>
      <c r="AA106" s="61">
        <v>-6.6447866451105897E-2</v>
      </c>
      <c r="AB106" s="61">
        <v>3.6108267940407189E-2</v>
      </c>
      <c r="AC106" s="60" t="s">
        <v>73</v>
      </c>
      <c r="AD106" s="61">
        <v>1.8769551616266946E-2</v>
      </c>
      <c r="AE106" s="61">
        <v>-4.7596855873489295E-2</v>
      </c>
      <c r="AF106" s="61">
        <v>-6.4303016956617484E-2</v>
      </c>
      <c r="AG106" s="61"/>
      <c r="AH106" s="61">
        <v>0.09</v>
      </c>
      <c r="AI106" s="61">
        <v>-0.47368421052631576</v>
      </c>
      <c r="AJ106" s="61"/>
      <c r="AK106" s="61">
        <v>8.0213903743315509E-2</v>
      </c>
      <c r="AL106" s="61">
        <v>-1.7316017316017316E-2</v>
      </c>
      <c r="AM106" s="61">
        <v>0.13892529488859764</v>
      </c>
      <c r="AN106" s="61">
        <v>-5.2925420337560911E-2</v>
      </c>
      <c r="AO106" s="61">
        <v>-8.7794975894443031E-2</v>
      </c>
      <c r="AP106" s="61">
        <v>-4.8925511493983803E-2</v>
      </c>
      <c r="AQ106" s="61">
        <v>5.5555555555555552E-2</v>
      </c>
      <c r="AR106" s="60" t="s">
        <v>73</v>
      </c>
      <c r="AS106" s="61">
        <v>-1.7541060407197839E-2</v>
      </c>
      <c r="AT106" s="61"/>
      <c r="AU106" s="61">
        <v>0.1444733322459632</v>
      </c>
      <c r="AV106" s="61">
        <v>-0.4473812978049429</v>
      </c>
      <c r="AW106" s="61"/>
      <c r="AX106" s="61">
        <v>0.13419817060140588</v>
      </c>
      <c r="AY106" s="61">
        <v>3.179413963951571E-2</v>
      </c>
      <c r="AZ106" s="61">
        <v>0.19584369488107284</v>
      </c>
      <c r="BA106" s="61">
        <v>-5.5948623195261043E-3</v>
      </c>
      <c r="BB106" s="61">
        <v>-4.2207042541655179E-2</v>
      </c>
      <c r="BC106" s="61">
        <v>-1.3950558948574211E-3</v>
      </c>
      <c r="BD106" s="61">
        <v>0.10830750829119778</v>
      </c>
      <c r="BE106" s="60" t="s">
        <v>73</v>
      </c>
      <c r="BF106" s="61"/>
      <c r="BG106" s="61">
        <v>0.16490703694987038</v>
      </c>
      <c r="BH106" s="61">
        <v>-0.43751470934337489</v>
      </c>
      <c r="BI106" s="61"/>
      <c r="BJ106" s="61">
        <v>0.15444842007493434</v>
      </c>
      <c r="BK106" s="61">
        <v>5.0216042684858929E-2</v>
      </c>
      <c r="BL106" s="61">
        <v>0.21719457851003113</v>
      </c>
      <c r="BM106" s="61">
        <v>1.215948840836335E-2</v>
      </c>
      <c r="BN106" s="61">
        <v>-0.51714147754707873</v>
      </c>
      <c r="BO106" s="61"/>
      <c r="BP106" s="61">
        <v>-8.9780699602609454E-3</v>
      </c>
      <c r="BQ106" s="61">
        <v>-9.8455061757814044E-2</v>
      </c>
      <c r="BR106" s="61">
        <v>4.4885591640915275E-2</v>
      </c>
      <c r="BS106" s="60" t="s">
        <v>73</v>
      </c>
      <c r="BT106" s="61">
        <v>0.21294363256784968</v>
      </c>
      <c r="BU106" s="61">
        <v>0.11279232345674285</v>
      </c>
      <c r="BV106" s="61">
        <v>0.29629960825855634</v>
      </c>
      <c r="BW106" s="61">
        <v>0.19059666697294581</v>
      </c>
    </row>
    <row r="107" spans="1:75" ht="15.75" x14ac:dyDescent="0.25">
      <c r="A107" s="80"/>
      <c r="B107" s="80"/>
      <c r="C107" s="80"/>
      <c r="D107" s="80"/>
      <c r="E107" s="80"/>
      <c r="F107" s="80"/>
      <c r="G107" s="80"/>
      <c r="H107" s="80"/>
      <c r="I107" s="80"/>
      <c r="J107" s="80"/>
      <c r="K107" s="80"/>
      <c r="L107" s="80"/>
      <c r="M107" s="80"/>
      <c r="N107" s="80"/>
      <c r="O107" s="60" t="s">
        <v>74</v>
      </c>
      <c r="P107" s="61">
        <v>3.6408422782606455E-2</v>
      </c>
      <c r="Q107" s="61">
        <v>3.8285207741913574E-2</v>
      </c>
      <c r="R107" s="61"/>
      <c r="S107" s="61">
        <v>5.1556476868109408E-2</v>
      </c>
      <c r="T107" s="61">
        <v>1.0558116232464931</v>
      </c>
      <c r="U107" s="61"/>
      <c r="V107" s="61">
        <v>-7.4351673644318314E-2</v>
      </c>
      <c r="W107" s="61">
        <v>0.14714892339745583</v>
      </c>
      <c r="X107" s="61">
        <v>4.4296879143788187E-2</v>
      </c>
      <c r="Y107" s="61">
        <v>3.5733271838937916E-2</v>
      </c>
      <c r="Z107" s="61">
        <v>3.5870907322294004E-2</v>
      </c>
      <c r="AA107" s="61">
        <v>3.4136945743411494E-2</v>
      </c>
      <c r="AB107" s="61">
        <v>5.2791421149406909E-2</v>
      </c>
      <c r="AC107" s="60" t="s">
        <v>74</v>
      </c>
      <c r="AD107" s="61">
        <v>2.1494370522006142E-2</v>
      </c>
      <c r="AE107" s="61">
        <v>5.8685369434023811E-2</v>
      </c>
      <c r="AF107" s="61">
        <v>6.0602494704636384E-2</v>
      </c>
      <c r="AG107" s="61"/>
      <c r="AH107" s="61">
        <v>7.4159021406727824E-2</v>
      </c>
      <c r="AI107" s="61">
        <v>1.1000000000000001</v>
      </c>
      <c r="AJ107" s="61"/>
      <c r="AK107" s="61">
        <v>-5.4455445544554455E-2</v>
      </c>
      <c r="AL107" s="61">
        <v>0.17180616740088106</v>
      </c>
      <c r="AM107" s="61">
        <v>6.6743383199079395E-2</v>
      </c>
      <c r="AN107" s="61">
        <v>5.7995706545813881E-2</v>
      </c>
      <c r="AO107" s="61">
        <v>5.8136300417246177E-2</v>
      </c>
      <c r="AP107" s="61">
        <v>5.6365068425716258E-2</v>
      </c>
      <c r="AQ107" s="61">
        <v>7.5420510037981559E-2</v>
      </c>
      <c r="AR107" s="60" t="s">
        <v>74</v>
      </c>
      <c r="AS107" s="61">
        <v>1.8108545994524256E-3</v>
      </c>
      <c r="AT107" s="61"/>
      <c r="AU107" s="61">
        <v>1.4615911789709881E-2</v>
      </c>
      <c r="AV107" s="61">
        <v>0.98359216121279347</v>
      </c>
      <c r="AW107" s="61"/>
      <c r="AX107" s="61">
        <v>-0.10686915890701661</v>
      </c>
      <c r="AY107" s="61">
        <v>0.106850251484378</v>
      </c>
      <c r="AZ107" s="61">
        <v>7.6113394949090954E-3</v>
      </c>
      <c r="BA107" s="61">
        <v>-6.5143328520602317E-4</v>
      </c>
      <c r="BB107" s="61">
        <v>-5.1863285602136283E-4</v>
      </c>
      <c r="BC107" s="61">
        <v>-2.1916813770156557E-3</v>
      </c>
      <c r="BD107" s="61">
        <v>1.580747319943071E-2</v>
      </c>
      <c r="BE107" s="60" t="s">
        <v>74</v>
      </c>
      <c r="BF107" s="61"/>
      <c r="BG107" s="61">
        <v>1.278191100791891E-2</v>
      </c>
      <c r="BH107" s="61">
        <v>0.98000665705092638</v>
      </c>
      <c r="BI107" s="61"/>
      <c r="BJ107" s="61">
        <v>-0.10848356554284082</v>
      </c>
      <c r="BK107" s="61">
        <v>0.10484952963194127</v>
      </c>
      <c r="BL107" s="61">
        <v>5.790000047240295E-3</v>
      </c>
      <c r="BM107" s="61">
        <v>-2.4578370990428937E-3</v>
      </c>
      <c r="BN107" s="61">
        <v>0.95501779359430605</v>
      </c>
      <c r="BO107" s="61"/>
      <c r="BP107" s="61">
        <v>-0.11973503400162083</v>
      </c>
      <c r="BQ107" s="61">
        <v>9.0905670434414443E-2</v>
      </c>
      <c r="BR107" s="61">
        <v>-6.9036688794336578E-3</v>
      </c>
      <c r="BS107" s="60" t="s">
        <v>74</v>
      </c>
      <c r="BT107" s="61">
        <v>0.17555938037865748</v>
      </c>
      <c r="BU107" s="61">
        <v>9.4399764793796359E-2</v>
      </c>
      <c r="BV107" s="61">
        <v>0.10838828519447823</v>
      </c>
      <c r="BW107" s="61">
        <v>0.15082316095185186</v>
      </c>
    </row>
    <row r="108" spans="1:75" ht="15.75" x14ac:dyDescent="0.25">
      <c r="A108" s="80"/>
      <c r="B108" s="80"/>
      <c r="C108" s="80"/>
      <c r="D108" s="80"/>
      <c r="E108" s="80"/>
      <c r="F108" s="80"/>
      <c r="G108" s="80"/>
      <c r="H108" s="80"/>
      <c r="I108" s="80"/>
      <c r="J108" s="80"/>
      <c r="K108" s="80"/>
      <c r="L108" s="80"/>
      <c r="M108" s="80"/>
      <c r="N108" s="80"/>
      <c r="O108" s="60" t="s">
        <v>75</v>
      </c>
      <c r="P108" s="61">
        <v>2.4042478159034892E-2</v>
      </c>
      <c r="Q108" s="61">
        <v>-9.4772767368048634E-3</v>
      </c>
      <c r="R108" s="61"/>
      <c r="S108" s="61">
        <v>-8.871501488286155E-3</v>
      </c>
      <c r="T108" s="61">
        <v>6.4311216209950423E-2</v>
      </c>
      <c r="U108" s="61"/>
      <c r="V108" s="61">
        <v>0.1243952548213931</v>
      </c>
      <c r="W108" s="61">
        <v>-0.11591539706129993</v>
      </c>
      <c r="X108" s="61">
        <v>-7.2718373074770939E-3</v>
      </c>
      <c r="Y108" s="61">
        <v>2.5531870455227718E-2</v>
      </c>
      <c r="Z108" s="61">
        <v>-9.5891476916113005E-3</v>
      </c>
      <c r="AA108" s="61">
        <v>2.6828498792992761E-2</v>
      </c>
      <c r="AB108" s="61">
        <v>0.14630702613688706</v>
      </c>
      <c r="AC108" s="60" t="s">
        <v>75</v>
      </c>
      <c r="AD108" s="61">
        <v>2.9058116232464931E-2</v>
      </c>
      <c r="AE108" s="61">
        <v>5.379922351636162E-2</v>
      </c>
      <c r="AF108" s="61">
        <v>1.9305447686674804E-2</v>
      </c>
      <c r="AG108" s="61"/>
      <c r="AH108" s="61">
        <v>1.99288256227758E-2</v>
      </c>
      <c r="AI108" s="61">
        <v>9.5238095238095233E-2</v>
      </c>
      <c r="AJ108" s="61"/>
      <c r="AK108" s="61">
        <v>0.15706806282722513</v>
      </c>
      <c r="AL108" s="61">
        <v>-9.0225563909774431E-2</v>
      </c>
      <c r="AM108" s="61">
        <v>2.1574973031283712E-2</v>
      </c>
      <c r="AN108" s="61">
        <v>5.5331894747012784E-2</v>
      </c>
      <c r="AO108" s="61">
        <v>1.9190325972660356E-2</v>
      </c>
      <c r="AP108" s="61">
        <v>5.6666200661727013E-2</v>
      </c>
      <c r="AQ108" s="61">
        <v>0.17961654894046417</v>
      </c>
      <c r="AR108" s="60" t="s">
        <v>75</v>
      </c>
      <c r="AS108" s="61">
        <v>-3.2732777800487022E-2</v>
      </c>
      <c r="AT108" s="61"/>
      <c r="AU108" s="61">
        <v>-3.2141224948492232E-2</v>
      </c>
      <c r="AV108" s="61">
        <v>3.9323308270676698E-2</v>
      </c>
      <c r="AW108" s="61"/>
      <c r="AX108" s="61">
        <v>9.7996693303940452E-2</v>
      </c>
      <c r="AY108" s="61">
        <v>-0.1366719430154332</v>
      </c>
      <c r="AZ108" s="61">
        <v>-3.0579117697155465E-2</v>
      </c>
      <c r="BA108" s="61">
        <v>1.4544243309810813E-3</v>
      </c>
      <c r="BB108" s="61">
        <v>-3.2842022248049149E-2</v>
      </c>
      <c r="BC108" s="61">
        <v>2.7206104174176842E-3</v>
      </c>
      <c r="BD108" s="61">
        <v>0.11939401986297739</v>
      </c>
      <c r="BE108" s="60" t="s">
        <v>75</v>
      </c>
      <c r="BF108" s="61"/>
      <c r="BG108" s="61">
        <v>6.1157127877208657E-4</v>
      </c>
      <c r="BH108" s="61">
        <v>7.4494497918901989E-2</v>
      </c>
      <c r="BI108" s="61"/>
      <c r="BJ108" s="61">
        <v>0.13515341790157612</v>
      </c>
      <c r="BK108" s="61">
        <v>-0.10745651545866945</v>
      </c>
      <c r="BL108" s="61">
        <v>2.2265409743071206E-3</v>
      </c>
      <c r="BM108" s="61">
        <v>3.5344113133212889E-2</v>
      </c>
      <c r="BN108" s="61">
        <v>7.3837769580965745E-2</v>
      </c>
      <c r="BO108" s="61"/>
      <c r="BP108" s="61">
        <v>0.13445961498412518</v>
      </c>
      <c r="BQ108" s="61">
        <v>-0.10800203579430079</v>
      </c>
      <c r="BR108" s="61">
        <v>1.6139826301142686E-3</v>
      </c>
      <c r="BS108" s="60" t="s">
        <v>75</v>
      </c>
      <c r="BT108" s="61">
        <v>0.14494875549048317</v>
      </c>
      <c r="BU108" s="61">
        <v>0.12257711197775913</v>
      </c>
      <c r="BV108" s="61">
        <v>0.12326364789765147</v>
      </c>
      <c r="BW108" s="61">
        <v>0.11261816745813268</v>
      </c>
    </row>
    <row r="109" spans="1:75" ht="15.75" x14ac:dyDescent="0.25">
      <c r="A109" s="80"/>
      <c r="B109" s="80"/>
      <c r="C109" s="80"/>
      <c r="D109" s="80"/>
      <c r="E109" s="80"/>
      <c r="F109" s="80"/>
      <c r="G109" s="80"/>
      <c r="H109" s="80"/>
      <c r="I109" s="80"/>
      <c r="J109" s="80"/>
      <c r="K109" s="80"/>
      <c r="L109" s="80"/>
      <c r="M109" s="80"/>
      <c r="N109" s="80"/>
      <c r="O109" s="60" t="s">
        <v>76</v>
      </c>
      <c r="P109" s="61">
        <v>1.2499598886841858E-2</v>
      </c>
      <c r="Q109" s="61">
        <v>-5.6091352811379683E-2</v>
      </c>
      <c r="R109" s="61"/>
      <c r="S109" s="61">
        <v>7.196630841741615E-2</v>
      </c>
      <c r="T109" s="61">
        <v>0.35181605034757923</v>
      </c>
      <c r="U109" s="61"/>
      <c r="V109" s="61">
        <v>0.23540542044632423</v>
      </c>
      <c r="W109" s="61">
        <v>0.12418586831591055</v>
      </c>
      <c r="X109" s="61">
        <v>1.3683603751926921E-2</v>
      </c>
      <c r="Y109" s="61">
        <v>9.898939847036296E-3</v>
      </c>
      <c r="Z109" s="61">
        <v>-7.975741272121524E-2</v>
      </c>
      <c r="AA109" s="61">
        <v>4.6647675652107867E-2</v>
      </c>
      <c r="AB109" s="61">
        <v>-4.9161037298291514E-2</v>
      </c>
      <c r="AC109" s="60" t="s">
        <v>76</v>
      </c>
      <c r="AD109" s="61">
        <v>2.9211295034079845E-2</v>
      </c>
      <c r="AE109" s="61">
        <v>4.2076023391812864E-2</v>
      </c>
      <c r="AF109" s="61">
        <v>-2.8518558833133777E-2</v>
      </c>
      <c r="AG109" s="61"/>
      <c r="AH109" s="61">
        <v>0.10327983251919051</v>
      </c>
      <c r="AI109" s="61">
        <v>0.39130434782608697</v>
      </c>
      <c r="AJ109" s="61"/>
      <c r="AK109" s="61">
        <v>0.27149321266968324</v>
      </c>
      <c r="AL109" s="61">
        <v>0.15702479338842976</v>
      </c>
      <c r="AM109" s="61">
        <v>4.3294614572333683E-2</v>
      </c>
      <c r="AN109" s="61">
        <v>3.9399395733512373E-2</v>
      </c>
      <c r="AO109" s="61">
        <v>-5.2875935001289655E-2</v>
      </c>
      <c r="AP109" s="61">
        <v>7.7221609702315328E-2</v>
      </c>
      <c r="AQ109" s="61">
        <v>-2.1385799828913601E-2</v>
      </c>
      <c r="AR109" s="60" t="s">
        <v>76</v>
      </c>
      <c r="AS109" s="61">
        <v>-6.7744176663014508E-2</v>
      </c>
      <c r="AT109" s="61"/>
      <c r="AU109" s="61">
        <v>5.8732575890353723E-2</v>
      </c>
      <c r="AV109" s="61">
        <v>0.33512749223188565</v>
      </c>
      <c r="AW109" s="61"/>
      <c r="AX109" s="61">
        <v>0.22015398505298031</v>
      </c>
      <c r="AY109" s="61">
        <v>0.11030747029614449</v>
      </c>
      <c r="AZ109" s="61">
        <v>1.1693879843377539E-3</v>
      </c>
      <c r="BA109" s="61">
        <v>-2.568553155640663E-3</v>
      </c>
      <c r="BB109" s="61">
        <v>-9.1118072253545512E-2</v>
      </c>
      <c r="BC109" s="61">
        <v>3.3726508931765396E-2</v>
      </c>
      <c r="BD109" s="61">
        <v>-6.0899417889077871E-2</v>
      </c>
      <c r="BE109" s="60" t="s">
        <v>76</v>
      </c>
      <c r="BF109" s="61"/>
      <c r="BG109" s="61">
        <v>0.13566743096401146</v>
      </c>
      <c r="BH109" s="61">
        <v>0.43214711971745234</v>
      </c>
      <c r="BI109" s="61"/>
      <c r="BJ109" s="61">
        <v>0.30881883975309576</v>
      </c>
      <c r="BK109" s="61">
        <v>0.19099011505428609</v>
      </c>
      <c r="BL109" s="61">
        <v>7.3921302417482321E-2</v>
      </c>
      <c r="BM109" s="61">
        <v>6.9911736538238442E-2</v>
      </c>
      <c r="BN109" s="61">
        <v>0.26106206858620024</v>
      </c>
      <c r="BO109" s="61"/>
      <c r="BP109" s="61">
        <v>0.15246665006682864</v>
      </c>
      <c r="BQ109" s="61">
        <v>4.8713807037077651E-2</v>
      </c>
      <c r="BR109" s="61">
        <v>-5.4369903426847548E-2</v>
      </c>
      <c r="BS109" s="60" t="s">
        <v>76</v>
      </c>
      <c r="BT109" s="61">
        <v>0.10869565217391304</v>
      </c>
      <c r="BU109" s="61">
        <v>4.9088359046283274E-3</v>
      </c>
      <c r="BV109" s="61">
        <v>0.14124223602484465</v>
      </c>
      <c r="BW109" s="61">
        <v>7.7228415120727242E-2</v>
      </c>
    </row>
    <row r="110" spans="1:75" ht="15.75" x14ac:dyDescent="0.25">
      <c r="A110" s="80"/>
      <c r="B110" s="80"/>
      <c r="C110" s="80"/>
      <c r="D110" s="80"/>
      <c r="E110" s="80"/>
      <c r="F110" s="80"/>
      <c r="G110" s="80"/>
      <c r="H110" s="80"/>
      <c r="I110" s="80"/>
      <c r="J110" s="80"/>
      <c r="K110" s="80"/>
      <c r="L110" s="80"/>
      <c r="M110" s="80"/>
      <c r="N110" s="80"/>
      <c r="O110" s="60" t="s">
        <v>77</v>
      </c>
      <c r="P110" s="61">
        <v>-1.1211433154142705E-2</v>
      </c>
      <c r="Q110" s="61">
        <v>-1.6382647863156071E-2</v>
      </c>
      <c r="R110" s="61"/>
      <c r="S110" s="61">
        <v>-1.1475722702996018E-2</v>
      </c>
      <c r="T110" s="61">
        <v>-0.24723678213309019</v>
      </c>
      <c r="U110" s="61"/>
      <c r="V110" s="61">
        <v>-5.3607866163623175E-2</v>
      </c>
      <c r="W110" s="61">
        <v>-0.20508204193254329</v>
      </c>
      <c r="X110" s="61">
        <v>6.3011378105174487E-2</v>
      </c>
      <c r="Y110" s="61">
        <v>-1.1199164618799044E-2</v>
      </c>
      <c r="Z110" s="61">
        <v>-1.74389998073574E-2</v>
      </c>
      <c r="AA110" s="61">
        <v>-1.5240496083607443E-2</v>
      </c>
      <c r="AB110" s="61">
        <v>5.197343677288975E-2</v>
      </c>
      <c r="AC110" s="60" t="s">
        <v>77</v>
      </c>
      <c r="AD110" s="61">
        <v>3.7842951750236518E-2</v>
      </c>
      <c r="AE110" s="61">
        <v>2.6207244872190578E-2</v>
      </c>
      <c r="AF110" s="61">
        <v>2.0840336134453782E-2</v>
      </c>
      <c r="AG110" s="61"/>
      <c r="AH110" s="61">
        <v>2.5932953826691967E-2</v>
      </c>
      <c r="AI110" s="61">
        <v>-0.21875</v>
      </c>
      <c r="AJ110" s="61"/>
      <c r="AK110" s="61">
        <v>-1.7793594306049824E-2</v>
      </c>
      <c r="AL110" s="61">
        <v>-0.17499999999999999</v>
      </c>
      <c r="AM110" s="61">
        <v>0.10323886639676114</v>
      </c>
      <c r="AN110" s="61">
        <v>2.6219977685125375E-2</v>
      </c>
      <c r="AO110" s="61">
        <v>1.9744008714596951E-2</v>
      </c>
      <c r="AP110" s="61">
        <v>2.2025710308687465E-2</v>
      </c>
      <c r="AQ110" s="61">
        <v>9.1783216783216784E-2</v>
      </c>
      <c r="AR110" s="60" t="s">
        <v>77</v>
      </c>
      <c r="AS110" s="61">
        <v>-5.2298488093457567E-3</v>
      </c>
      <c r="AT110" s="61"/>
      <c r="AU110" s="61">
        <v>-2.6728621033346618E-4</v>
      </c>
      <c r="AV110" s="61">
        <v>-0.23870153528559315</v>
      </c>
      <c r="AW110" s="61"/>
      <c r="AX110" s="61">
        <v>-4.2877147280051042E-2</v>
      </c>
      <c r="AY110" s="61">
        <v>-0.19606882126158637</v>
      </c>
      <c r="AZ110" s="61">
        <v>7.5064390657429439E-2</v>
      </c>
      <c r="BA110" s="61">
        <v>1.2407642801703708E-5</v>
      </c>
      <c r="BB110" s="61">
        <v>-6.2981782577442025E-3</v>
      </c>
      <c r="BC110" s="61">
        <v>-4.0747466794818664E-3</v>
      </c>
      <c r="BD110" s="61">
        <v>6.3901295024664753E-2</v>
      </c>
      <c r="BE110" s="60" t="s">
        <v>77</v>
      </c>
      <c r="BF110" s="61"/>
      <c r="BG110" s="61">
        <v>4.9886524973357903E-3</v>
      </c>
      <c r="BH110" s="61">
        <v>-0.23469912742838331</v>
      </c>
      <c r="BI110" s="61"/>
      <c r="BJ110" s="61">
        <v>-3.7845223266545318E-2</v>
      </c>
      <c r="BK110" s="61">
        <v>-0.19184227856437275</v>
      </c>
      <c r="BL110" s="61">
        <v>8.0716373898704119E-2</v>
      </c>
      <c r="BM110" s="61">
        <v>5.2698167972498764E-3</v>
      </c>
      <c r="BN110" s="61">
        <v>-0.23849799630086316</v>
      </c>
      <c r="BO110" s="61"/>
      <c r="BP110" s="61">
        <v>-4.2621253142949914E-2</v>
      </c>
      <c r="BQ110" s="61">
        <v>-0.19585388409371149</v>
      </c>
      <c r="BR110" s="61">
        <v>7.535181736946954E-2</v>
      </c>
      <c r="BS110" s="60" t="s">
        <v>77</v>
      </c>
      <c r="BT110" s="61">
        <v>0.17531718569780855</v>
      </c>
      <c r="BU110" s="61">
        <v>0.14560818162036709</v>
      </c>
      <c r="BV110" s="61">
        <v>0.15132322273657575</v>
      </c>
      <c r="BW110" s="61">
        <v>0.13246149980180824</v>
      </c>
    </row>
    <row r="111" spans="1:75" ht="15.75" x14ac:dyDescent="0.25">
      <c r="A111" s="80"/>
      <c r="B111" s="80"/>
      <c r="C111" s="80"/>
      <c r="D111" s="80"/>
      <c r="E111" s="80"/>
      <c r="F111" s="80"/>
      <c r="G111" s="80"/>
      <c r="H111" s="80"/>
      <c r="I111" s="80"/>
      <c r="J111" s="80"/>
      <c r="K111" s="80"/>
      <c r="L111" s="80"/>
      <c r="M111" s="80"/>
      <c r="N111" s="80"/>
      <c r="O111" s="60" t="s">
        <v>78</v>
      </c>
      <c r="P111" s="61">
        <v>7.8674962507697954E-2</v>
      </c>
      <c r="Q111" s="61">
        <v>9.005235737060828E-2</v>
      </c>
      <c r="R111" s="61"/>
      <c r="S111" s="61">
        <v>0.13942827673241787</v>
      </c>
      <c r="T111" s="61">
        <v>0.42699186991869897</v>
      </c>
      <c r="U111" s="61"/>
      <c r="V111" s="61">
        <v>0.17407996543733553</v>
      </c>
      <c r="W111" s="61">
        <v>0.13253323009420559</v>
      </c>
      <c r="X111" s="61">
        <v>0.12551983623811783</v>
      </c>
      <c r="Y111" s="61">
        <v>7.5855533144518011E-2</v>
      </c>
      <c r="Z111" s="61">
        <v>7.9358307269813147E-2</v>
      </c>
      <c r="AA111" s="61">
        <v>7.5240812895230352E-2</v>
      </c>
      <c r="AB111" s="61">
        <v>7.1497487059204681E-2</v>
      </c>
      <c r="AC111" s="60" t="s">
        <v>78</v>
      </c>
      <c r="AD111" s="61">
        <v>9.1157702825888781E-3</v>
      </c>
      <c r="AE111" s="61">
        <v>8.8507915675498317E-2</v>
      </c>
      <c r="AF111" s="61">
        <v>9.9989024256393375E-2</v>
      </c>
      <c r="AG111" s="61"/>
      <c r="AH111" s="61">
        <v>0.1498150431565968</v>
      </c>
      <c r="AI111" s="61">
        <v>0.44</v>
      </c>
      <c r="AJ111" s="61"/>
      <c r="AK111" s="61">
        <v>0.18478260869565216</v>
      </c>
      <c r="AL111" s="61">
        <v>0.14285714285714285</v>
      </c>
      <c r="AM111" s="61">
        <v>0.13577981651376148</v>
      </c>
      <c r="AN111" s="61">
        <v>8.5662785041915823E-2</v>
      </c>
      <c r="AO111" s="61">
        <v>8.9197489651488854E-2</v>
      </c>
      <c r="AP111" s="61">
        <v>8.5042461144047427E-2</v>
      </c>
      <c r="AQ111" s="61">
        <v>8.1265012009607687E-2</v>
      </c>
      <c r="AR111" s="60" t="s">
        <v>78</v>
      </c>
      <c r="AS111" s="61">
        <v>1.0547565539539738E-2</v>
      </c>
      <c r="AT111" s="61"/>
      <c r="AU111" s="61">
        <v>5.6322169639945074E-2</v>
      </c>
      <c r="AV111" s="61">
        <v>0.32291183119819139</v>
      </c>
      <c r="AW111" s="61"/>
      <c r="AX111" s="61">
        <v>8.8446479473149639E-2</v>
      </c>
      <c r="AY111" s="61">
        <v>4.9930024760469406E-2</v>
      </c>
      <c r="AZ111" s="61">
        <v>4.3428164515393095E-2</v>
      </c>
      <c r="BA111" s="61">
        <v>-2.613789566993575E-3</v>
      </c>
      <c r="BB111" s="61">
        <v>6.3350386897517989E-4</v>
      </c>
      <c r="BC111" s="61">
        <v>-3.1836741667608634E-3</v>
      </c>
      <c r="BD111" s="61">
        <v>-6.6539742721080106E-3</v>
      </c>
      <c r="BE111" s="60" t="s">
        <v>78</v>
      </c>
      <c r="BF111" s="61"/>
      <c r="BG111" s="61">
        <v>4.5296832787842037E-2</v>
      </c>
      <c r="BH111" s="61">
        <v>0.30910397126322092</v>
      </c>
      <c r="BI111" s="61"/>
      <c r="BJ111" s="61">
        <v>7.7085845921581256E-2</v>
      </c>
      <c r="BK111" s="61">
        <v>3.8971405764461002E-2</v>
      </c>
      <c r="BL111" s="61">
        <v>3.2537408526928796E-2</v>
      </c>
      <c r="BM111" s="61">
        <v>-1.3023983783985687E-2</v>
      </c>
      <c r="BN111" s="61">
        <v>0.25237533512064353</v>
      </c>
      <c r="BO111" s="61"/>
      <c r="BP111" s="61">
        <v>3.0411469868282949E-2</v>
      </c>
      <c r="BQ111" s="61">
        <v>-6.0513213328225656E-3</v>
      </c>
      <c r="BR111" s="61">
        <v>-1.2206508104385482E-2</v>
      </c>
      <c r="BS111" s="60" t="s">
        <v>78</v>
      </c>
      <c r="BT111" s="61">
        <v>0.14425907752698724</v>
      </c>
      <c r="BU111" s="61">
        <v>-4.8320516092368983E-3</v>
      </c>
      <c r="BV111" s="61">
        <v>4.0245904544839492E-2</v>
      </c>
      <c r="BW111" s="61">
        <v>0.13392250049422319</v>
      </c>
    </row>
    <row r="112" spans="1:75" ht="15.75" x14ac:dyDescent="0.25">
      <c r="A112" s="80"/>
      <c r="B112" s="80"/>
      <c r="C112" s="80"/>
      <c r="D112" s="80"/>
      <c r="E112" s="80"/>
      <c r="F112" s="80"/>
      <c r="G112" s="80"/>
      <c r="H112" s="80"/>
      <c r="I112" s="80"/>
      <c r="J112" s="80"/>
      <c r="K112" s="80"/>
      <c r="L112" s="80"/>
      <c r="M112" s="80"/>
      <c r="N112" s="80"/>
      <c r="O112" s="60" t="s">
        <v>79</v>
      </c>
      <c r="P112" s="61">
        <v>1.3637502821340903E-2</v>
      </c>
      <c r="Q112" s="61">
        <v>-4.235925003317615E-2</v>
      </c>
      <c r="R112" s="61"/>
      <c r="S112" s="61">
        <v>-0.21928260445806882</v>
      </c>
      <c r="T112" s="61">
        <v>-0.41785094820653923</v>
      </c>
      <c r="U112" s="61"/>
      <c r="V112" s="61">
        <v>0.17803163298702959</v>
      </c>
      <c r="W112" s="61">
        <v>0.14161697169886492</v>
      </c>
      <c r="X112" s="61">
        <v>-0.39541409345244088</v>
      </c>
      <c r="Y112" s="61">
        <v>2.5085546043797102E-2</v>
      </c>
      <c r="Z112" s="61">
        <v>-1.9078517246773369E-3</v>
      </c>
      <c r="AA112" s="61">
        <v>3.5697165955158962E-2</v>
      </c>
      <c r="AB112" s="61">
        <v>1.8669267777978509E-4</v>
      </c>
      <c r="AC112" s="60" t="s">
        <v>79</v>
      </c>
      <c r="AD112" s="61">
        <v>2.0343270099367661E-3</v>
      </c>
      <c r="AE112" s="61">
        <v>1.5699572971615172E-2</v>
      </c>
      <c r="AF112" s="61">
        <v>-4.0411095589702656E-2</v>
      </c>
      <c r="AG112" s="61"/>
      <c r="AH112" s="61">
        <v>-0.21769436997319036</v>
      </c>
      <c r="AI112" s="61">
        <v>-0.41666666666666669</v>
      </c>
      <c r="AJ112" s="61"/>
      <c r="AK112" s="61">
        <v>0.18042813455657492</v>
      </c>
      <c r="AL112" s="61">
        <v>0.14393939393939395</v>
      </c>
      <c r="AM112" s="61">
        <v>-0.39418416801292405</v>
      </c>
      <c r="AN112" s="61">
        <v>2.71709052576097E-2</v>
      </c>
      <c r="AO112" s="61">
        <v>1.225940909648155E-4</v>
      </c>
      <c r="AP112" s="61">
        <v>3.7804112673976445E-2</v>
      </c>
      <c r="AQ112" s="61">
        <v>2.2213994816734544E-3</v>
      </c>
      <c r="AR112" s="60" t="s">
        <v>79</v>
      </c>
      <c r="AS112" s="61">
        <v>-5.5243371223595059E-2</v>
      </c>
      <c r="AT112" s="61"/>
      <c r="AU112" s="61">
        <v>-0.22978639467374079</v>
      </c>
      <c r="AV112" s="61">
        <v>-0.42568319525163845</v>
      </c>
      <c r="AW112" s="61"/>
      <c r="AX112" s="61">
        <v>0.16218236766903046</v>
      </c>
      <c r="AY112" s="61">
        <v>0.12625763009094279</v>
      </c>
      <c r="AZ112" s="61">
        <v>-0.40354820646950679</v>
      </c>
      <c r="BA112" s="61">
        <v>1.12940209794842E-2</v>
      </c>
      <c r="BB112" s="61">
        <v>-1.533620698005906E-2</v>
      </c>
      <c r="BC112" s="61">
        <v>2.1762871906788637E-2</v>
      </c>
      <c r="BD112" s="61">
        <v>-1.3269842627292638E-2</v>
      </c>
      <c r="BE112" s="60" t="s">
        <v>79</v>
      </c>
      <c r="BF112" s="61"/>
      <c r="BG112" s="61">
        <v>-0.18474919162642339</v>
      </c>
      <c r="BH112" s="61">
        <v>-0.39210079373331946</v>
      </c>
      <c r="BI112" s="61"/>
      <c r="BJ112" s="61">
        <v>0.23013941608880051</v>
      </c>
      <c r="BK112" s="61">
        <v>0.19211402787362036</v>
      </c>
      <c r="BL112" s="61">
        <v>-0.36867149129931626</v>
      </c>
      <c r="BM112" s="61">
        <v>7.0428076582277552E-2</v>
      </c>
      <c r="BN112" s="61">
        <v>-0.25434087274388856</v>
      </c>
      <c r="BO112" s="61"/>
      <c r="BP112" s="61">
        <v>0.50890916446059797</v>
      </c>
      <c r="BQ112" s="61">
        <v>0.46226660020354327</v>
      </c>
      <c r="BR112" s="61">
        <v>-0.22560210647299753</v>
      </c>
      <c r="BS112" s="60" t="s">
        <v>79</v>
      </c>
      <c r="BT112" s="61">
        <v>0.15094339622641509</v>
      </c>
      <c r="BU112" s="61">
        <v>0.47121962574521198</v>
      </c>
      <c r="BV112" s="61">
        <v>0.19941298918385472</v>
      </c>
      <c r="BW112" s="61">
        <v>0.14860675448197655</v>
      </c>
    </row>
    <row r="113" spans="1:75" ht="15.75" x14ac:dyDescent="0.25">
      <c r="A113" s="80"/>
      <c r="B113" s="80"/>
      <c r="C113" s="80"/>
      <c r="D113" s="80"/>
      <c r="E113" s="80"/>
      <c r="F113" s="80"/>
      <c r="G113" s="80"/>
      <c r="H113" s="80"/>
      <c r="I113" s="80"/>
      <c r="J113" s="80"/>
      <c r="K113" s="80"/>
      <c r="L113" s="80"/>
      <c r="M113" s="80"/>
      <c r="N113" s="80"/>
      <c r="O113" s="60" t="s">
        <v>80</v>
      </c>
      <c r="P113" s="61">
        <v>-5.4170898358182826E-2</v>
      </c>
      <c r="Q113" s="61">
        <v>-1.4210234986404773E-2</v>
      </c>
      <c r="R113" s="61"/>
      <c r="S113" s="61">
        <v>-9.3165444626735497E-2</v>
      </c>
      <c r="T113" s="61">
        <v>0.91209135962077148</v>
      </c>
      <c r="U113" s="61"/>
      <c r="V113" s="61">
        <v>-0.14178801022202447</v>
      </c>
      <c r="W113" s="61">
        <v>0.21325995624943814</v>
      </c>
      <c r="X113" s="61">
        <v>-0.21967551613876327</v>
      </c>
      <c r="Y113" s="61">
        <v>-5.2711204110291267E-2</v>
      </c>
      <c r="Z113" s="61">
        <v>-8.9659984536283517E-5</v>
      </c>
      <c r="AA113" s="61">
        <v>-6.3679925621296762E-2</v>
      </c>
      <c r="AB113" s="61">
        <v>-9.7389751056002033E-2</v>
      </c>
      <c r="AC113" s="60" t="s">
        <v>80</v>
      </c>
      <c r="AD113" s="61">
        <v>-3.8332137332184211E-3</v>
      </c>
      <c r="AE113" s="61">
        <v>-5.7796463459873874E-2</v>
      </c>
      <c r="AF113" s="61">
        <v>-1.7988977851720912E-2</v>
      </c>
      <c r="AG113" s="61"/>
      <c r="AH113" s="61">
        <v>-9.6641535298149422E-2</v>
      </c>
      <c r="AI113" s="61">
        <v>0.90476190476190477</v>
      </c>
      <c r="AJ113" s="61"/>
      <c r="AK113" s="61">
        <v>-0.14507772020725387</v>
      </c>
      <c r="AL113" s="61">
        <v>0.20860927152317882</v>
      </c>
      <c r="AM113" s="61">
        <v>-0.22266666666666668</v>
      </c>
      <c r="AN113" s="61">
        <v>-5.6342364532019705E-2</v>
      </c>
      <c r="AO113" s="61">
        <v>-3.9225300318705561E-3</v>
      </c>
      <c r="AP113" s="61">
        <v>-6.7269040589093235E-2</v>
      </c>
      <c r="AQ113" s="61">
        <v>-0.10084964905799779</v>
      </c>
      <c r="AR113" s="60" t="s">
        <v>80</v>
      </c>
      <c r="AS113" s="61">
        <v>4.2249348537079782E-2</v>
      </c>
      <c r="AT113" s="61"/>
      <c r="AU113" s="61">
        <v>-4.1227898571596221E-2</v>
      </c>
      <c r="AV113" s="61">
        <v>1.0216034337510531</v>
      </c>
      <c r="AW113" s="61"/>
      <c r="AX113" s="61">
        <v>-9.2635246379870681E-2</v>
      </c>
      <c r="AY113" s="61">
        <v>0.28274754302167387</v>
      </c>
      <c r="AZ113" s="61">
        <v>-0.17498363868619521</v>
      </c>
      <c r="BA113" s="61">
        <v>1.543295977420934E-3</v>
      </c>
      <c r="BB113" s="61">
        <v>5.7178657624056703E-2</v>
      </c>
      <c r="BC113" s="61">
        <v>-1.0053642086723208E-2</v>
      </c>
      <c r="BD113" s="61">
        <v>-4.5694145615521528E-2</v>
      </c>
      <c r="BE113" s="60" t="s">
        <v>80</v>
      </c>
      <c r="BF113" s="61"/>
      <c r="BG113" s="61">
        <v>-8.0093355036245484E-2</v>
      </c>
      <c r="BH113" s="61">
        <v>0.93965430305963971</v>
      </c>
      <c r="BI113" s="61"/>
      <c r="BJ113" s="61">
        <v>-0.12941681863968241</v>
      </c>
      <c r="BK113" s="61">
        <v>0.230749191469548</v>
      </c>
      <c r="BL113" s="61">
        <v>-0.20842707892136106</v>
      </c>
      <c r="BM113" s="61">
        <v>-3.9055963543459575E-2</v>
      </c>
      <c r="BN113" s="61">
        <v>1.108533853602139</v>
      </c>
      <c r="BO113" s="61"/>
      <c r="BP113" s="61">
        <v>-5.3617901200594412E-2</v>
      </c>
      <c r="BQ113" s="61">
        <v>0.33790662151162221</v>
      </c>
      <c r="BR113" s="61">
        <v>-0.13950733434496715</v>
      </c>
      <c r="BS113" s="60" t="s">
        <v>80</v>
      </c>
      <c r="BT113" s="61">
        <v>0.14232488822652756</v>
      </c>
      <c r="BU113" s="61">
        <v>0.26453111678490415</v>
      </c>
      <c r="BV113" s="61">
        <v>0.16325057709387089</v>
      </c>
      <c r="BW113" s="61">
        <v>0.1467205130452961</v>
      </c>
    </row>
    <row r="114" spans="1:75" ht="15.75" x14ac:dyDescent="0.25">
      <c r="A114" s="80"/>
      <c r="B114" s="80"/>
      <c r="C114" s="80"/>
      <c r="D114" s="80"/>
      <c r="E114" s="80"/>
      <c r="F114" s="80"/>
      <c r="G114" s="80"/>
      <c r="H114" s="80"/>
      <c r="I114" s="80"/>
      <c r="J114" s="80"/>
      <c r="K114" s="80"/>
      <c r="L114" s="80"/>
      <c r="M114" s="80"/>
      <c r="N114" s="80"/>
      <c r="O114" s="60" t="s">
        <v>81</v>
      </c>
      <c r="P114" s="61">
        <v>-0.1065104069333912</v>
      </c>
      <c r="Q114" s="61">
        <v>-0.12524956434652362</v>
      </c>
      <c r="R114" s="61"/>
      <c r="S114" s="61">
        <v>5.4215057317567865E-2</v>
      </c>
      <c r="T114" s="61">
        <v>-0.55243024302430244</v>
      </c>
      <c r="U114" s="61"/>
      <c r="V114" s="61">
        <v>0.27790960914273255</v>
      </c>
      <c r="W114" s="61">
        <v>4.9320000493113859E-5</v>
      </c>
      <c r="X114" s="61">
        <v>3.1294724669723643E-3</v>
      </c>
      <c r="Y114" s="61">
        <v>-0.11226995456478768</v>
      </c>
      <c r="Z114" s="61">
        <v>-0.15435790440968772</v>
      </c>
      <c r="AA114" s="61">
        <v>-9.894296065762187E-2</v>
      </c>
      <c r="AB114" s="61">
        <v>-0.11532135136274502</v>
      </c>
      <c r="AC114" s="60" t="s">
        <v>81</v>
      </c>
      <c r="AD114" s="61">
        <v>5.4298642533936649E-3</v>
      </c>
      <c r="AE114" s="61">
        <v>-0.10165887973121948</v>
      </c>
      <c r="AF114" s="61">
        <v>-0.12049978822532825</v>
      </c>
      <c r="AG114" s="61"/>
      <c r="AH114" s="61">
        <v>5.9939301972685891E-2</v>
      </c>
      <c r="AI114" s="61">
        <v>-0.55000000000000004</v>
      </c>
      <c r="AJ114" s="61"/>
      <c r="AK114" s="61">
        <v>0.28484848484848485</v>
      </c>
      <c r="AL114" s="61">
        <v>5.4794520547945206E-3</v>
      </c>
      <c r="AM114" s="61">
        <v>8.5763293310463125E-3</v>
      </c>
      <c r="AN114" s="61">
        <v>-0.10744970092441544</v>
      </c>
      <c r="AO114" s="61">
        <v>-0.14976618262367708</v>
      </c>
      <c r="AP114" s="61">
        <v>-9.4050343249427917E-2</v>
      </c>
      <c r="AQ114" s="61">
        <v>-0.11051766639276911</v>
      </c>
      <c r="AR114" s="60" t="s">
        <v>81</v>
      </c>
      <c r="AS114" s="61">
        <v>-2.0973000198935176E-2</v>
      </c>
      <c r="AT114" s="61"/>
      <c r="AU114" s="61">
        <v>0.17988509938803179</v>
      </c>
      <c r="AV114" s="61">
        <v>-0.49907669831994161</v>
      </c>
      <c r="AW114" s="61"/>
      <c r="AX114" s="61">
        <v>0.43024565597538572</v>
      </c>
      <c r="AY114" s="61">
        <v>0.11926241532165276</v>
      </c>
      <c r="AZ114" s="61">
        <v>0.12270974418858138</v>
      </c>
      <c r="BA114" s="61">
        <v>-6.446127270076818E-3</v>
      </c>
      <c r="BB114" s="61">
        <v>-5.3551264444027712E-2</v>
      </c>
      <c r="BC114" s="61">
        <v>8.4695404786937628E-3</v>
      </c>
      <c r="BD114" s="61">
        <v>-9.8612725852948637E-3</v>
      </c>
      <c r="BE114" s="60" t="s">
        <v>81</v>
      </c>
      <c r="BF114" s="61"/>
      <c r="BG114" s="61">
        <v>0.20516094002288049</v>
      </c>
      <c r="BH114" s="61">
        <v>-0.4883457741391764</v>
      </c>
      <c r="BI114" s="61"/>
      <c r="BJ114" s="61">
        <v>0.46088479303023</v>
      </c>
      <c r="BK114" s="61">
        <v>0.14323957924457967</v>
      </c>
      <c r="BL114" s="61">
        <v>0.1467607577898388</v>
      </c>
      <c r="BM114" s="61">
        <v>1.4838071811921559E-2</v>
      </c>
      <c r="BN114" s="61">
        <v>-0.57544738725841083</v>
      </c>
      <c r="BO114" s="61"/>
      <c r="BP114" s="61">
        <v>0.21219062493221399</v>
      </c>
      <c r="BQ114" s="61">
        <v>-5.1380159049234701E-2</v>
      </c>
      <c r="BR114" s="61">
        <v>-4.8458409407072994E-2</v>
      </c>
      <c r="BS114" s="60" t="s">
        <v>81</v>
      </c>
      <c r="BT114" s="61">
        <v>0.15916503587736464</v>
      </c>
      <c r="BU114" s="61">
        <v>9.3614543512073475E-2</v>
      </c>
      <c r="BV114" s="61">
        <v>0.31798153128170364</v>
      </c>
      <c r="BW114" s="61">
        <v>0.15290491867190623</v>
      </c>
    </row>
    <row r="115" spans="1:75" ht="15.75" x14ac:dyDescent="0.25">
      <c r="A115" s="80"/>
      <c r="B115" s="80"/>
      <c r="C115" s="80"/>
      <c r="D115" s="80"/>
      <c r="E115" s="80"/>
      <c r="F115" s="80"/>
      <c r="G115" s="80"/>
      <c r="H115" s="80"/>
      <c r="I115" s="80"/>
      <c r="J115" s="80"/>
      <c r="K115" s="80"/>
      <c r="L115" s="80"/>
      <c r="M115" s="80"/>
      <c r="N115" s="80"/>
      <c r="O115" s="60" t="s">
        <v>82</v>
      </c>
      <c r="P115" s="61">
        <v>-5.6996256797337858E-2</v>
      </c>
      <c r="Q115" s="61">
        <v>-0.12670412285630192</v>
      </c>
      <c r="R115" s="61"/>
      <c r="S115" s="61">
        <v>9.5713035870516119E-2</v>
      </c>
      <c r="T115" s="61">
        <v>0.26187654320987674</v>
      </c>
      <c r="U115" s="61"/>
      <c r="V115" s="61">
        <v>0.16224109014675051</v>
      </c>
      <c r="W115" s="61">
        <v>-0.1738976687859522</v>
      </c>
      <c r="X115" s="61">
        <v>0.21093121693121686</v>
      </c>
      <c r="Y115" s="61">
        <v>-6.3494821493846776E-2</v>
      </c>
      <c r="Z115" s="61">
        <v>-0.17167687878934074</v>
      </c>
      <c r="AA115" s="61">
        <v>-3.7430589467972654E-2</v>
      </c>
      <c r="AB115" s="61">
        <v>-4.2338208878624998E-3</v>
      </c>
      <c r="AC115" s="60" t="s">
        <v>82</v>
      </c>
      <c r="AD115" s="61">
        <v>1.2601260126012601E-2</v>
      </c>
      <c r="AE115" s="61">
        <v>-4.5113221329437549E-2</v>
      </c>
      <c r="AF115" s="61">
        <v>-0.11569949434143992</v>
      </c>
      <c r="AG115" s="61"/>
      <c r="AH115" s="61">
        <v>0.10952040085898354</v>
      </c>
      <c r="AI115" s="61">
        <v>0.27777777777777779</v>
      </c>
      <c r="AJ115" s="61"/>
      <c r="AK115" s="61">
        <v>0.17688679245283018</v>
      </c>
      <c r="AL115" s="61">
        <v>-0.16348773841961853</v>
      </c>
      <c r="AM115" s="61">
        <v>0.22619047619047619</v>
      </c>
      <c r="AN115" s="61">
        <v>-5.1693676130132815E-2</v>
      </c>
      <c r="AO115" s="61">
        <v>-0.16123896367057461</v>
      </c>
      <c r="AP115" s="61">
        <v>-2.5301001936515955E-2</v>
      </c>
      <c r="AQ115" s="61">
        <v>8.3140877598152432E-3</v>
      </c>
      <c r="AR115" s="60" t="s">
        <v>82</v>
      </c>
      <c r="AS115" s="61">
        <v>-7.3921091577239972E-2</v>
      </c>
      <c r="AT115" s="61"/>
      <c r="AU115" s="61">
        <v>0.16193922215962525</v>
      </c>
      <c r="AV115" s="61">
        <v>0.33814584757028393</v>
      </c>
      <c r="AW115" s="61"/>
      <c r="AX115" s="61">
        <v>0.23248831038518147</v>
      </c>
      <c r="AY115" s="61">
        <v>-0.12396707100184953</v>
      </c>
      <c r="AZ115" s="61">
        <v>0.28412132577396809</v>
      </c>
      <c r="BA115" s="61">
        <v>-6.8913456000059704E-3</v>
      </c>
      <c r="BB115" s="61">
        <v>-0.12161205384245941</v>
      </c>
      <c r="BC115" s="61">
        <v>2.0748239304878683E-2</v>
      </c>
      <c r="BD115" s="61">
        <v>5.5951459673194634E-2</v>
      </c>
      <c r="BE115" s="60" t="s">
        <v>82</v>
      </c>
      <c r="BF115" s="61"/>
      <c r="BG115" s="61">
        <v>0.25468705916061501</v>
      </c>
      <c r="BH115" s="61">
        <v>0.44495877770214032</v>
      </c>
      <c r="BI115" s="61"/>
      <c r="BJ115" s="61">
        <v>0.33086748783025294</v>
      </c>
      <c r="BK115" s="61">
        <v>-5.4040729110054725E-2</v>
      </c>
      <c r="BL115" s="61">
        <v>0.3866219326396319</v>
      </c>
      <c r="BM115" s="61">
        <v>7.2380166924862724E-2</v>
      </c>
      <c r="BN115" s="61">
        <v>0.15164874551971322</v>
      </c>
      <c r="BO115" s="61"/>
      <c r="BP115" s="61">
        <v>6.0716676810712238E-2</v>
      </c>
      <c r="BQ115" s="61">
        <v>-0.24605959391755303</v>
      </c>
      <c r="BR115" s="61">
        <v>0.10515360983102914</v>
      </c>
      <c r="BS115" s="60" t="s">
        <v>82</v>
      </c>
      <c r="BT115" s="61">
        <v>-1.1254924029262803E-3</v>
      </c>
      <c r="BU115" s="61">
        <v>-9.972407283025031E-2</v>
      </c>
      <c r="BV115" s="61">
        <v>0.12956455549370921</v>
      </c>
      <c r="BW115" s="61">
        <v>-1.3555930719689845E-2</v>
      </c>
    </row>
    <row r="116" spans="1:75" ht="15.75" x14ac:dyDescent="0.25">
      <c r="A116" s="80"/>
      <c r="B116" s="80"/>
      <c r="C116" s="80"/>
      <c r="D116" s="80"/>
      <c r="E116" s="80"/>
      <c r="F116" s="80"/>
      <c r="G116" s="80"/>
      <c r="H116" s="80"/>
      <c r="I116" s="80"/>
      <c r="J116" s="80"/>
      <c r="K116" s="80"/>
      <c r="L116" s="80"/>
      <c r="M116" s="80"/>
      <c r="N116" s="80"/>
      <c r="O116" s="60" t="s">
        <v>83</v>
      </c>
      <c r="P116" s="61">
        <v>-5.6452318038149062E-2</v>
      </c>
      <c r="Q116" s="61">
        <v>-0.11050900671934134</v>
      </c>
      <c r="R116" s="61"/>
      <c r="S116" s="61">
        <v>-0.15226827815133206</v>
      </c>
      <c r="T116" s="61">
        <v>-0.31168980153722614</v>
      </c>
      <c r="U116" s="61"/>
      <c r="V116" s="61">
        <v>-0.19297698298972613</v>
      </c>
      <c r="W116" s="61">
        <v>-7.3311388619115578E-3</v>
      </c>
      <c r="X116" s="61">
        <v>-0.18072231838658562</v>
      </c>
      <c r="Y116" s="61">
        <v>-5.1681679826224125E-2</v>
      </c>
      <c r="Z116" s="61">
        <v>-9.9339572600344858E-2</v>
      </c>
      <c r="AA116" s="61">
        <v>-4.8716539409118131E-2</v>
      </c>
      <c r="AB116" s="61">
        <v>4.3382723540140604E-2</v>
      </c>
      <c r="AC116" s="60" t="s">
        <v>83</v>
      </c>
      <c r="AD116" s="61">
        <v>1.0666666666666666E-2</v>
      </c>
      <c r="AE116" s="61">
        <v>-4.6387809430555982E-2</v>
      </c>
      <c r="AF116" s="61">
        <v>-0.1010211027910143</v>
      </c>
      <c r="AG116" s="61"/>
      <c r="AH116" s="61">
        <v>-0.1432258064516129</v>
      </c>
      <c r="AI116" s="61">
        <v>-0.30434782608695654</v>
      </c>
      <c r="AJ116" s="61"/>
      <c r="AK116" s="61">
        <v>-0.18436873747494989</v>
      </c>
      <c r="AL116" s="61">
        <v>3.2573289902280132E-3</v>
      </c>
      <c r="AM116" s="61">
        <v>-0.17198335644937587</v>
      </c>
      <c r="AN116" s="61">
        <v>-4.1566284411037227E-2</v>
      </c>
      <c r="AO116" s="61">
        <v>-8.9732528041415016E-2</v>
      </c>
      <c r="AP116" s="61">
        <v>-3.8569515829482141E-2</v>
      </c>
      <c r="AQ116" s="61">
        <v>5.4512139257901972E-2</v>
      </c>
      <c r="AR116" s="60" t="s">
        <v>83</v>
      </c>
      <c r="AS116" s="61">
        <v>-5.7290892357232066E-2</v>
      </c>
      <c r="AT116" s="61"/>
      <c r="AU116" s="61">
        <v>-0.10154861481293638</v>
      </c>
      <c r="AV116" s="61">
        <v>-0.27050830432689965</v>
      </c>
      <c r="AW116" s="61"/>
      <c r="AX116" s="61">
        <v>-0.14469291543137619</v>
      </c>
      <c r="AY116" s="61">
        <v>5.2060092049723811E-2</v>
      </c>
      <c r="AZ116" s="61">
        <v>-0.13170505606038999</v>
      </c>
      <c r="BA116" s="61">
        <v>5.0560647894397808E-3</v>
      </c>
      <c r="BB116" s="61">
        <v>-4.5453192649494184E-2</v>
      </c>
      <c r="BC116" s="61">
        <v>8.1986091184564173E-3</v>
      </c>
      <c r="BD116" s="61">
        <v>0.10580815732672839</v>
      </c>
      <c r="BE116" s="60" t="s">
        <v>83</v>
      </c>
      <c r="BF116" s="61"/>
      <c r="BG116" s="61">
        <v>-4.6947379734529199E-2</v>
      </c>
      <c r="BH116" s="61">
        <v>-0.22617519046019921</v>
      </c>
      <c r="BI116" s="61"/>
      <c r="BJ116" s="61">
        <v>-9.2713672081403423E-2</v>
      </c>
      <c r="BK116" s="61">
        <v>0.11599652906757923</v>
      </c>
      <c r="BL116" s="61">
        <v>-7.8936506606188964E-2</v>
      </c>
      <c r="BM116" s="61">
        <v>6.6135944419344561E-2</v>
      </c>
      <c r="BN116" s="61">
        <v>-0.18805657412257726</v>
      </c>
      <c r="BO116" s="61"/>
      <c r="BP116" s="61">
        <v>-4.8020740275732311E-2</v>
      </c>
      <c r="BQ116" s="61">
        <v>0.1709705270593776</v>
      </c>
      <c r="BR116" s="61">
        <v>-3.356491151847335E-2</v>
      </c>
      <c r="BS116" s="60" t="s">
        <v>83</v>
      </c>
      <c r="BT116" s="61">
        <v>0.13859154929577464</v>
      </c>
      <c r="BU116" s="61">
        <v>0.32892838961479703</v>
      </c>
      <c r="BV116" s="61">
        <v>0.26653868386755497</v>
      </c>
      <c r="BW116" s="61">
        <v>0.12657475194172957</v>
      </c>
    </row>
    <row r="117" spans="1:75" ht="15.75" x14ac:dyDescent="0.25">
      <c r="A117" s="80"/>
      <c r="B117" s="80"/>
      <c r="C117" s="80"/>
      <c r="D117" s="80"/>
      <c r="E117" s="80"/>
      <c r="F117" s="80"/>
      <c r="G117" s="80"/>
      <c r="H117" s="80"/>
      <c r="I117" s="80"/>
      <c r="J117" s="80"/>
      <c r="K117" s="80"/>
      <c r="L117" s="80"/>
      <c r="M117" s="80"/>
      <c r="N117" s="80"/>
      <c r="O117" s="60" t="s">
        <v>84</v>
      </c>
      <c r="P117" s="61">
        <v>-3.1223939568588172E-2</v>
      </c>
      <c r="Q117" s="61">
        <v>-8.2029549444582656E-2</v>
      </c>
      <c r="R117" s="61"/>
      <c r="S117" s="61">
        <v>-2.0023036396456906E-2</v>
      </c>
      <c r="T117" s="61">
        <v>0.29992378048780471</v>
      </c>
      <c r="U117" s="61"/>
      <c r="V117" s="61">
        <v>-0.18965790307253727</v>
      </c>
      <c r="W117" s="61">
        <v>9.7119779175529105E-3</v>
      </c>
      <c r="X117" s="61">
        <v>7.1708717805053071E-2</v>
      </c>
      <c r="Y117" s="61">
        <v>-3.1722474924441316E-2</v>
      </c>
      <c r="Z117" s="61">
        <v>-9.7639909506745767E-2</v>
      </c>
      <c r="AA117" s="61">
        <v>9.9061299623393415E-3</v>
      </c>
      <c r="AB117" s="61">
        <v>-0.28321607933716186</v>
      </c>
      <c r="AC117" s="60" t="s">
        <v>84</v>
      </c>
      <c r="AD117" s="61">
        <v>9.6745822339489879E-3</v>
      </c>
      <c r="AE117" s="61">
        <v>-2.1851435905663404E-2</v>
      </c>
      <c r="AF117" s="61">
        <v>-7.3148568832348937E-2</v>
      </c>
      <c r="AG117" s="61"/>
      <c r="AH117" s="61">
        <v>-1.0542168674698794E-2</v>
      </c>
      <c r="AI117" s="61">
        <v>0.3125</v>
      </c>
      <c r="AJ117" s="61"/>
      <c r="AK117" s="61">
        <v>-0.18181818181818182</v>
      </c>
      <c r="AL117" s="61">
        <v>1.948051948051948E-2</v>
      </c>
      <c r="AM117" s="61">
        <v>8.2077051926298161E-2</v>
      </c>
      <c r="AN117" s="61">
        <v>-2.2354794382813285E-2</v>
      </c>
      <c r="AO117" s="61">
        <v>-8.8909952606635076E-2</v>
      </c>
      <c r="AP117" s="61">
        <v>1.9676549865229112E-2</v>
      </c>
      <c r="AQ117" s="61">
        <v>-0.27628149435273675</v>
      </c>
      <c r="AR117" s="60" t="s">
        <v>84</v>
      </c>
      <c r="AS117" s="61">
        <v>-5.2443089740852801E-2</v>
      </c>
      <c r="AT117" s="61"/>
      <c r="AU117" s="61">
        <v>1.1561911601266696E-2</v>
      </c>
      <c r="AV117" s="61">
        <v>0.3418207092245113</v>
      </c>
      <c r="AW117" s="61"/>
      <c r="AX117" s="61">
        <v>-0.16354033710679813</v>
      </c>
      <c r="AY117" s="61">
        <v>4.2255294239941843E-2</v>
      </c>
      <c r="AZ117" s="61">
        <v>0.10625020742957228</v>
      </c>
      <c r="BA117" s="61">
        <v>-5.1460329813598062E-4</v>
      </c>
      <c r="BB117" s="61">
        <v>-6.855657633466021E-2</v>
      </c>
      <c r="BC117" s="61">
        <v>4.2455703862677691E-2</v>
      </c>
      <c r="BD117" s="61">
        <v>-0.26011392112265574</v>
      </c>
      <c r="BE117" s="60" t="s">
        <v>84</v>
      </c>
      <c r="BF117" s="61"/>
      <c r="BG117" s="61">
        <v>6.7547395464209667E-2</v>
      </c>
      <c r="BH117" s="61">
        <v>0.41608455882352935</v>
      </c>
      <c r="BI117" s="61"/>
      <c r="BJ117" s="61">
        <v>-0.11724598930481286</v>
      </c>
      <c r="BK117" s="61">
        <v>9.9939521263050571E-2</v>
      </c>
      <c r="BL117" s="61">
        <v>0.16747627024008929</v>
      </c>
      <c r="BM117" s="61">
        <v>5.4802498805601833E-2</v>
      </c>
      <c r="BN117" s="61">
        <v>0.32648401826484003</v>
      </c>
      <c r="BO117" s="61"/>
      <c r="BP117" s="61">
        <v>-0.17310087173100863</v>
      </c>
      <c r="BQ117" s="61">
        <v>3.0342564589139885E-2</v>
      </c>
      <c r="BR117" s="61">
        <v>9.3606031170566151E-2</v>
      </c>
      <c r="BS117" s="60" t="s">
        <v>84</v>
      </c>
      <c r="BT117" s="61">
        <v>-2.9688273132112814E-3</v>
      </c>
      <c r="BU117" s="61">
        <v>7.654031452097157E-3</v>
      </c>
      <c r="BV117" s="61">
        <v>7.571843680569712E-2</v>
      </c>
      <c r="BW117" s="61">
        <v>-1.2522261894704885E-2</v>
      </c>
    </row>
    <row r="118" spans="1:75" ht="15.75" x14ac:dyDescent="0.25">
      <c r="A118" s="80"/>
      <c r="B118" s="80"/>
      <c r="C118" s="80"/>
      <c r="D118" s="80"/>
      <c r="E118" s="80"/>
      <c r="F118" s="80"/>
      <c r="G118" s="80"/>
      <c r="H118" s="80"/>
      <c r="I118" s="80"/>
      <c r="J118" s="80"/>
      <c r="K118" s="80"/>
      <c r="L118" s="80"/>
      <c r="M118" s="80"/>
      <c r="N118" s="80"/>
      <c r="O118" s="60" t="s">
        <v>85</v>
      </c>
      <c r="P118" s="61">
        <v>6.3302415804142864E-2</v>
      </c>
      <c r="Q118" s="61">
        <v>3.8963697928970947E-2</v>
      </c>
      <c r="R118" s="61"/>
      <c r="S118" s="61">
        <v>3.2311895985769626E-2</v>
      </c>
      <c r="T118" s="61">
        <v>-5.9093516924842139E-2</v>
      </c>
      <c r="U118" s="61"/>
      <c r="V118" s="61">
        <v>0.1985961865479938</v>
      </c>
      <c r="W118" s="61">
        <v>-2.6091627657126425E-3</v>
      </c>
      <c r="X118" s="61">
        <v>-3.3458913051587054E-2</v>
      </c>
      <c r="Y118" s="61">
        <v>6.4698423450400916E-2</v>
      </c>
      <c r="Z118" s="61">
        <v>4.078235538909708E-2</v>
      </c>
      <c r="AA118" s="61">
        <v>7.1216932227986765E-2</v>
      </c>
      <c r="AB118" s="61">
        <v>4.4880602843547099E-2</v>
      </c>
      <c r="AC118" s="60" t="s">
        <v>85</v>
      </c>
      <c r="AD118" s="61">
        <v>1.2195121951219513E-2</v>
      </c>
      <c r="AE118" s="61">
        <v>7.6269518435900796E-2</v>
      </c>
      <c r="AF118" s="61">
        <v>5.1633986928104572E-2</v>
      </c>
      <c r="AG118" s="61"/>
      <c r="AH118" s="61">
        <v>4.4901065449010652E-2</v>
      </c>
      <c r="AI118" s="61">
        <v>-4.7619047619047616E-2</v>
      </c>
      <c r="AJ118" s="61"/>
      <c r="AK118" s="61">
        <v>0.21321321321321321</v>
      </c>
      <c r="AL118" s="61">
        <v>9.5541401273885346E-3</v>
      </c>
      <c r="AM118" s="61">
        <v>-2.1671826625386997E-2</v>
      </c>
      <c r="AN118" s="61">
        <v>7.7682550565649641E-2</v>
      </c>
      <c r="AO118" s="61">
        <v>5.3474823137744487E-2</v>
      </c>
      <c r="AP118" s="61">
        <v>8.4280553352718307E-2</v>
      </c>
      <c r="AQ118" s="61">
        <v>5.7623049219687875E-2</v>
      </c>
      <c r="AR118" s="60" t="s">
        <v>85</v>
      </c>
      <c r="AS118" s="61">
        <v>-2.2889741914830099E-2</v>
      </c>
      <c r="AT118" s="61"/>
      <c r="AU118" s="61">
        <v>-2.914553692134356E-2</v>
      </c>
      <c r="AV118" s="61">
        <v>-0.11510923977015604</v>
      </c>
      <c r="AW118" s="61"/>
      <c r="AX118" s="61">
        <v>0.12723922068918866</v>
      </c>
      <c r="AY118" s="61">
        <v>-6.1987612921963045E-2</v>
      </c>
      <c r="AZ118" s="61">
        <v>-9.1000760853677254E-2</v>
      </c>
      <c r="BA118" s="61">
        <v>1.3128980292988607E-3</v>
      </c>
      <c r="BB118" s="61">
        <v>-2.1179356014172729E-2</v>
      </c>
      <c r="BC118" s="61">
        <v>7.4433353166588776E-3</v>
      </c>
      <c r="BD118" s="61">
        <v>-1.7325092736353992E-2</v>
      </c>
      <c r="BE118" s="60" t="s">
        <v>85</v>
      </c>
      <c r="BF118" s="61"/>
      <c r="BG118" s="61">
        <v>-6.4023429850923923E-3</v>
      </c>
      <c r="BH118" s="61">
        <v>-9.437982775459465E-2</v>
      </c>
      <c r="BI118" s="61"/>
      <c r="BJ118" s="61">
        <v>0.15364587707657928</v>
      </c>
      <c r="BK118" s="61">
        <v>-4.0013776013110923E-2</v>
      </c>
      <c r="BL118" s="61">
        <v>-6.9706584671747729E-2</v>
      </c>
      <c r="BM118" s="61">
        <v>2.4769609922587948E-2</v>
      </c>
      <c r="BN118" s="61">
        <v>-8.8544376235563368E-2</v>
      </c>
      <c r="BO118" s="61"/>
      <c r="BP118" s="61">
        <v>0.16107950630893081</v>
      </c>
      <c r="BQ118" s="61">
        <v>-3.3828011560532723E-2</v>
      </c>
      <c r="BR118" s="61">
        <v>-6.3712148715046171E-2</v>
      </c>
      <c r="BS118" s="60" t="s">
        <v>85</v>
      </c>
      <c r="BT118" s="61">
        <v>2.3325062034739455E-2</v>
      </c>
      <c r="BU118" s="61">
        <v>-2.0648848132813109E-2</v>
      </c>
      <c r="BV118" s="61">
        <v>-2.6918990109912208E-2</v>
      </c>
      <c r="BW118" s="61">
        <v>1.0995844419863069E-2</v>
      </c>
    </row>
    <row r="119" spans="1:75" ht="15.75" x14ac:dyDescent="0.25">
      <c r="A119" s="80"/>
      <c r="B119" s="80"/>
      <c r="C119" s="80"/>
      <c r="D119" s="80"/>
      <c r="E119" s="80"/>
      <c r="F119" s="80"/>
      <c r="G119" s="80"/>
      <c r="H119" s="80"/>
      <c r="I119" s="80"/>
      <c r="J119" s="80"/>
      <c r="K119" s="80"/>
      <c r="L119" s="80"/>
      <c r="M119" s="80"/>
      <c r="N119" s="80"/>
      <c r="O119" s="60" t="s">
        <v>86</v>
      </c>
      <c r="P119" s="61">
        <v>-6.5115078600711307E-2</v>
      </c>
      <c r="Q119" s="61">
        <v>-8.5721461281569961E-2</v>
      </c>
      <c r="R119" s="61"/>
      <c r="S119" s="61">
        <v>-4.1845257055290491E-2</v>
      </c>
      <c r="T119" s="61">
        <v>-0.20750213128729753</v>
      </c>
      <c r="U119" s="61"/>
      <c r="V119" s="61">
        <v>-3.1445983473027538E-2</v>
      </c>
      <c r="W119" s="61">
        <v>-0.14375230273154388</v>
      </c>
      <c r="X119" s="61">
        <v>7.8641803446749918E-3</v>
      </c>
      <c r="Y119" s="61">
        <v>-6.6131412262178002E-2</v>
      </c>
      <c r="Z119" s="61">
        <v>-9.7619946053973908E-2</v>
      </c>
      <c r="AA119" s="61">
        <v>-5.6914333837581842E-2</v>
      </c>
      <c r="AB119" s="61">
        <v>-0.10439195171727093</v>
      </c>
      <c r="AC119" s="60" t="s">
        <v>86</v>
      </c>
      <c r="AD119" s="61">
        <v>9.4664371772805508E-3</v>
      </c>
      <c r="AE119" s="61">
        <v>-5.6265049224298209E-2</v>
      </c>
      <c r="AF119" s="61">
        <v>-7.706650093225606E-2</v>
      </c>
      <c r="AG119" s="61"/>
      <c r="AH119" s="61">
        <v>-3.2774945375091041E-2</v>
      </c>
      <c r="AI119" s="61">
        <v>-0.2</v>
      </c>
      <c r="AJ119" s="61"/>
      <c r="AK119" s="61">
        <v>-2.2277227722772276E-2</v>
      </c>
      <c r="AL119" s="61">
        <v>-0.13564668769716087</v>
      </c>
      <c r="AM119" s="61">
        <v>1.740506329113924E-2</v>
      </c>
      <c r="AN119" s="61">
        <v>-5.7291003944522204E-2</v>
      </c>
      <c r="AO119" s="61">
        <v>-8.9077621963262882E-2</v>
      </c>
      <c r="AP119" s="61">
        <v>-4.7986672626061516E-2</v>
      </c>
      <c r="AQ119" s="61">
        <v>-9.5913734392735525E-2</v>
      </c>
      <c r="AR119" s="60" t="s">
        <v>86</v>
      </c>
      <c r="AS119" s="61">
        <v>-2.2041624813047458E-2</v>
      </c>
      <c r="AT119" s="61"/>
      <c r="AU119" s="61">
        <v>2.4890573174067069E-2</v>
      </c>
      <c r="AV119" s="61">
        <v>-0.15230436327229269</v>
      </c>
      <c r="AW119" s="61"/>
      <c r="AX119" s="61">
        <v>3.6014159985904556E-2</v>
      </c>
      <c r="AY119" s="61">
        <v>-8.4114335712177524E-2</v>
      </c>
      <c r="AZ119" s="61">
        <v>7.8062291170719542E-2</v>
      </c>
      <c r="BA119" s="61">
        <v>-1.0871216747676664E-3</v>
      </c>
      <c r="BB119" s="61">
        <v>-3.4768843425788655E-2</v>
      </c>
      <c r="BC119" s="61">
        <v>8.7719296518925967E-3</v>
      </c>
      <c r="BD119" s="61">
        <v>-4.2012521774093488E-2</v>
      </c>
      <c r="BE119" s="60" t="s">
        <v>86</v>
      </c>
      <c r="BF119" s="61"/>
      <c r="BG119" s="61">
        <v>4.7989975011096621E-2</v>
      </c>
      <c r="BH119" s="61">
        <v>-0.13319865319865318</v>
      </c>
      <c r="BI119" s="61"/>
      <c r="BJ119" s="61">
        <v>5.9364269760309479E-2</v>
      </c>
      <c r="BK119" s="61">
        <v>-6.3471730979617405E-2</v>
      </c>
      <c r="BL119" s="61">
        <v>0.1023600988790862</v>
      </c>
      <c r="BM119" s="61">
        <v>2.1426784278292015E-2</v>
      </c>
      <c r="BN119" s="61">
        <v>-0.17289156626506019</v>
      </c>
      <c r="BO119" s="61"/>
      <c r="BP119" s="61">
        <v>1.0853438506501226E-2</v>
      </c>
      <c r="BQ119" s="61">
        <v>-0.1063576070844893</v>
      </c>
      <c r="BR119" s="61">
        <v>5.1880385465914301E-2</v>
      </c>
      <c r="BS119" s="60" t="s">
        <v>86</v>
      </c>
      <c r="BT119" s="61">
        <v>5.140640155189137E-2</v>
      </c>
      <c r="BU119" s="61">
        <v>8.7033877508092397E-2</v>
      </c>
      <c r="BV119" s="61">
        <v>0.13920060612592128</v>
      </c>
      <c r="BW119" s="61">
        <v>4.1546665475957201E-2</v>
      </c>
    </row>
    <row r="120" spans="1:75" ht="15.75" x14ac:dyDescent="0.25">
      <c r="A120" s="80"/>
      <c r="B120" s="80"/>
      <c r="C120" s="80"/>
      <c r="D120" s="80"/>
      <c r="E120" s="80"/>
      <c r="F120" s="80"/>
      <c r="G120" s="80"/>
      <c r="H120" s="80"/>
      <c r="I120" s="80"/>
      <c r="J120" s="80"/>
      <c r="K120" s="80"/>
      <c r="L120" s="80"/>
      <c r="M120" s="80"/>
      <c r="N120" s="80"/>
      <c r="O120" s="60" t="s">
        <v>87</v>
      </c>
      <c r="P120" s="61">
        <v>-8.3272930492376218E-2</v>
      </c>
      <c r="Q120" s="61">
        <v>-0.14644248391083833</v>
      </c>
      <c r="R120" s="61"/>
      <c r="S120" s="61">
        <v>-5.3359005642824552E-2</v>
      </c>
      <c r="T120" s="61">
        <v>0.11360759493670892</v>
      </c>
      <c r="U120" s="61"/>
      <c r="V120" s="61">
        <v>2.4034609838166766E-3</v>
      </c>
      <c r="W120" s="61">
        <v>-7.8767439711724951E-2</v>
      </c>
      <c r="X120" s="61">
        <v>-8.0941787900860332E-2</v>
      </c>
      <c r="Y120" s="61">
        <v>-8.4613429638662835E-2</v>
      </c>
      <c r="Z120" s="61">
        <v>-0.17324535883276437</v>
      </c>
      <c r="AA120" s="61">
        <v>-6.7203790445009987E-2</v>
      </c>
      <c r="AB120" s="61">
        <v>-8.4071928611726895E-2</v>
      </c>
      <c r="AC120" s="60" t="s">
        <v>87</v>
      </c>
      <c r="AD120" s="61">
        <v>1.0230179028132993E-2</v>
      </c>
      <c r="AE120" s="61">
        <v>-7.3894648451377457E-2</v>
      </c>
      <c r="AF120" s="61">
        <v>-0.1377104377104377</v>
      </c>
      <c r="AG120" s="61"/>
      <c r="AH120" s="61">
        <v>-4.3674698795180725E-2</v>
      </c>
      <c r="AI120" s="61">
        <v>0.125</v>
      </c>
      <c r="AJ120" s="61"/>
      <c r="AK120" s="61">
        <v>1.2658227848101266E-2</v>
      </c>
      <c r="AL120" s="61">
        <v>-6.9343065693430656E-2</v>
      </c>
      <c r="AM120" s="61">
        <v>-7.1539657853810265E-2</v>
      </c>
      <c r="AN120" s="61">
        <v>-7.524886114391767E-2</v>
      </c>
      <c r="AO120" s="61">
        <v>-0.1647875108412836</v>
      </c>
      <c r="AP120" s="61">
        <v>-5.7661118224498507E-2</v>
      </c>
      <c r="AQ120" s="61">
        <v>-7.4701820464532331E-2</v>
      </c>
      <c r="AR120" s="60" t="s">
        <v>87</v>
      </c>
      <c r="AS120" s="61">
        <v>-6.8907699488344562E-2</v>
      </c>
      <c r="AT120" s="61"/>
      <c r="AU120" s="61">
        <v>3.2631222361109588E-2</v>
      </c>
      <c r="AV120" s="61">
        <v>0.21476460331299033</v>
      </c>
      <c r="AW120" s="61"/>
      <c r="AX120" s="61">
        <v>9.3458995949808582E-2</v>
      </c>
      <c r="AY120" s="61">
        <v>4.9147569985809152E-3</v>
      </c>
      <c r="AZ120" s="61">
        <v>2.5428970836084076E-3</v>
      </c>
      <c r="BA120" s="61">
        <v>-1.4622663504488549E-3</v>
      </c>
      <c r="BB120" s="61">
        <v>-9.8145272822272561E-2</v>
      </c>
      <c r="BC120" s="61">
        <v>1.7528815916821344E-2</v>
      </c>
      <c r="BD120" s="61">
        <v>-8.7157688032495659E-4</v>
      </c>
      <c r="BE120" s="60" t="s">
        <v>87</v>
      </c>
      <c r="BF120" s="61"/>
      <c r="BG120" s="61">
        <v>0.10905355118247302</v>
      </c>
      <c r="BH120" s="61">
        <v>0.30466614603670433</v>
      </c>
      <c r="BI120" s="61"/>
      <c r="BJ120" s="61">
        <v>0.17438302878128101</v>
      </c>
      <c r="BK120" s="61">
        <v>7.9285862901410001E-2</v>
      </c>
      <c r="BL120" s="61">
        <v>7.6738467854035E-2</v>
      </c>
      <c r="BM120" s="61">
        <v>7.2436892777260758E-2</v>
      </c>
      <c r="BN120" s="61">
        <v>0.17637795275590543</v>
      </c>
      <c r="BO120" s="61"/>
      <c r="BP120" s="61">
        <v>5.8905611482109099E-2</v>
      </c>
      <c r="BQ120" s="61">
        <v>-2.6840623024311779E-2</v>
      </c>
      <c r="BR120" s="61">
        <v>-2.9137531992015853E-2</v>
      </c>
      <c r="BS120" s="60" t="s">
        <v>87</v>
      </c>
      <c r="BT120" s="61">
        <v>4.6125461254612545E-4</v>
      </c>
      <c r="BU120" s="61">
        <v>4.6151611122410445E-2</v>
      </c>
      <c r="BV120" s="61">
        <v>0.16023815939057498</v>
      </c>
      <c r="BW120" s="61">
        <v>-9.6699985987200934E-3</v>
      </c>
    </row>
    <row r="121" spans="1:75" ht="15.75" x14ac:dyDescent="0.25">
      <c r="A121" s="80"/>
      <c r="B121" s="80"/>
      <c r="C121" s="80"/>
      <c r="D121" s="80"/>
      <c r="E121" s="80"/>
      <c r="F121" s="80"/>
      <c r="G121" s="80"/>
      <c r="H121" s="80"/>
      <c r="I121" s="80"/>
      <c r="J121" s="80"/>
      <c r="K121" s="80"/>
      <c r="L121" s="80"/>
      <c r="M121" s="80"/>
      <c r="N121" s="80"/>
      <c r="O121" s="60" t="s">
        <v>88</v>
      </c>
      <c r="P121" s="61">
        <v>-5.7092442585087479E-2</v>
      </c>
      <c r="Q121" s="61">
        <v>-6.4474953636599414E-2</v>
      </c>
      <c r="R121" s="61"/>
      <c r="S121" s="61">
        <v>-9.9659876534784864E-2</v>
      </c>
      <c r="T121" s="61">
        <v>-1.3432306470385496E-2</v>
      </c>
      <c r="U121" s="61"/>
      <c r="V121" s="61">
        <v>-0.14908536433070754</v>
      </c>
      <c r="W121" s="61">
        <v>-5.6945206387807191E-3</v>
      </c>
      <c r="X121" s="61">
        <v>-0.10927975408297785</v>
      </c>
      <c r="Y121" s="61">
        <v>-5.5119786459704764E-2</v>
      </c>
      <c r="Z121" s="61">
        <v>-5.2874524747529877E-2</v>
      </c>
      <c r="AA121" s="61">
        <v>-5.293254837808873E-2</v>
      </c>
      <c r="AB121" s="61">
        <v>-9.3749893460584724E-2</v>
      </c>
      <c r="AC121" s="60" t="s">
        <v>88</v>
      </c>
      <c r="AD121" s="61">
        <v>1.3615189873417722E-2</v>
      </c>
      <c r="AE121" s="61">
        <v>-4.4254577157802961E-2</v>
      </c>
      <c r="AF121" s="61">
        <v>-5.1737602499023816E-2</v>
      </c>
      <c r="AG121" s="61"/>
      <c r="AH121" s="61">
        <v>-8.7401574803149612E-2</v>
      </c>
      <c r="AI121" s="61">
        <v>0</v>
      </c>
      <c r="AJ121" s="61"/>
      <c r="AK121" s="61">
        <v>-0.13750000000000001</v>
      </c>
      <c r="AL121" s="61">
        <v>7.8431372549019607E-3</v>
      </c>
      <c r="AM121" s="61">
        <v>-9.7152428810720268E-2</v>
      </c>
      <c r="AN121" s="61">
        <v>-4.2255062944718119E-2</v>
      </c>
      <c r="AO121" s="61">
        <v>-3.9979231568016617E-2</v>
      </c>
      <c r="AP121" s="61">
        <v>-4.0038045201322522E-2</v>
      </c>
      <c r="AQ121" s="61">
        <v>-8.1411126187245594E-2</v>
      </c>
      <c r="AR121" s="60" t="s">
        <v>88</v>
      </c>
      <c r="AS121" s="61">
        <v>-7.8295173195472006E-3</v>
      </c>
      <c r="AT121" s="61"/>
      <c r="AU121" s="61">
        <v>-4.5144864536244458E-2</v>
      </c>
      <c r="AV121" s="61">
        <v>4.6303729110413847E-2</v>
      </c>
      <c r="AW121" s="61"/>
      <c r="AX121" s="61">
        <v>-9.7563033642268163E-2</v>
      </c>
      <c r="AY121" s="61">
        <v>5.4510032868142509E-2</v>
      </c>
      <c r="AZ121" s="61">
        <v>-5.5347219446376876E-2</v>
      </c>
      <c r="BA121" s="61">
        <v>2.0920991775598636E-3</v>
      </c>
      <c r="BB121" s="61">
        <v>4.473310033829306E-3</v>
      </c>
      <c r="BC121" s="61">
        <v>4.4117731099786641E-3</v>
      </c>
      <c r="BD121" s="61">
        <v>-3.8877035810379747E-2</v>
      </c>
      <c r="BE121" s="60" t="s">
        <v>88</v>
      </c>
      <c r="BF121" s="61"/>
      <c r="BG121" s="61">
        <v>-3.7609813906059809E-2</v>
      </c>
      <c r="BH121" s="61">
        <v>5.4560428247889654E-2</v>
      </c>
      <c r="BI121" s="61"/>
      <c r="BJ121" s="61">
        <v>-9.0441630636195244E-2</v>
      </c>
      <c r="BK121" s="61">
        <v>6.2831490430225942E-2</v>
      </c>
      <c r="BL121" s="61">
        <v>-4.7892678684066221E-2</v>
      </c>
      <c r="BM121" s="61">
        <v>9.9999109732661507E-3</v>
      </c>
      <c r="BN121" s="61">
        <v>9.5772217428817932E-2</v>
      </c>
      <c r="BO121" s="61"/>
      <c r="BP121" s="61">
        <v>-5.4896462467644444E-2</v>
      </c>
      <c r="BQ121" s="61">
        <v>0.10436650933022046</v>
      </c>
      <c r="BR121" s="61">
        <v>-1.0684714917700396E-2</v>
      </c>
      <c r="BS121" s="60" t="s">
        <v>88</v>
      </c>
      <c r="BT121" s="61">
        <v>4.0571692023974183E-2</v>
      </c>
      <c r="BU121" s="61">
        <v>0.14022955036276727</v>
      </c>
      <c r="BV121" s="61">
        <v>9.7345729163433245E-2</v>
      </c>
      <c r="BW121" s="61">
        <v>2.6594414152300499E-2</v>
      </c>
    </row>
    <row r="122" spans="1:75" ht="15.75" x14ac:dyDescent="0.25">
      <c r="A122" s="80"/>
      <c r="B122" s="80"/>
      <c r="C122" s="80"/>
      <c r="D122" s="80"/>
      <c r="E122" s="80"/>
      <c r="F122" s="80"/>
      <c r="G122" s="80"/>
      <c r="H122" s="80"/>
      <c r="I122" s="80"/>
      <c r="J122" s="80"/>
      <c r="K122" s="80"/>
      <c r="L122" s="80"/>
      <c r="M122" s="80"/>
      <c r="N122" s="80"/>
      <c r="O122" s="60" t="s">
        <v>89</v>
      </c>
      <c r="P122" s="61">
        <v>6.6367935524098115E-2</v>
      </c>
      <c r="Q122" s="61">
        <v>0.43262474627019221</v>
      </c>
      <c r="R122" s="61"/>
      <c r="S122" s="61">
        <v>0.81728760745099249</v>
      </c>
      <c r="T122" s="61">
        <v>0.18795055670372271</v>
      </c>
      <c r="U122" s="61"/>
      <c r="V122" s="61">
        <v>0.47061705280476684</v>
      </c>
      <c r="W122" s="61">
        <v>0.71322052341035636</v>
      </c>
      <c r="X122" s="61">
        <v>1.1098194235267667</v>
      </c>
      <c r="Y122" s="61">
        <v>3.3209254541004173E-2</v>
      </c>
      <c r="Z122" s="61">
        <v>0.31206653747934621</v>
      </c>
      <c r="AA122" s="61">
        <v>-4.7942809970044811E-2</v>
      </c>
      <c r="AB122" s="61">
        <v>0.54192696133989304</v>
      </c>
      <c r="AC122" s="60" t="s">
        <v>89</v>
      </c>
      <c r="AD122" s="61">
        <v>2.8849403979905656E-2</v>
      </c>
      <c r="AE122" s="61">
        <v>9.713201488725097E-2</v>
      </c>
      <c r="AF122" s="61">
        <v>0.47395511632695081</v>
      </c>
      <c r="AG122" s="61"/>
      <c r="AH122" s="61">
        <v>0.86971527178602248</v>
      </c>
      <c r="AI122" s="61">
        <v>0.22222222222222221</v>
      </c>
      <c r="AJ122" s="61"/>
      <c r="AK122" s="61">
        <v>0.5130434782608696</v>
      </c>
      <c r="AL122" s="61">
        <v>0.76264591439688711</v>
      </c>
      <c r="AM122" s="61">
        <v>1.1706864564007422</v>
      </c>
      <c r="AN122" s="61">
        <v>6.3016725721034783E-2</v>
      </c>
      <c r="AO122" s="61">
        <v>0.34991887506760411</v>
      </c>
      <c r="AP122" s="61">
        <v>-2.0476527482896911E-2</v>
      </c>
      <c r="AQ122" s="61">
        <v>0.58641063515509606</v>
      </c>
      <c r="AR122" s="60" t="s">
        <v>89</v>
      </c>
      <c r="AS122" s="61">
        <v>0.34346195018146913</v>
      </c>
      <c r="AT122" s="61"/>
      <c r="AU122" s="61">
        <v>0.70418440663056192</v>
      </c>
      <c r="AV122" s="61">
        <v>0.11401563862652063</v>
      </c>
      <c r="AW122" s="61"/>
      <c r="AX122" s="61">
        <v>0.37908971548547932</v>
      </c>
      <c r="AY122" s="61">
        <v>0.60659418418122546</v>
      </c>
      <c r="AZ122" s="61">
        <v>0.97850981189699149</v>
      </c>
      <c r="BA122" s="61">
        <v>-3.1094971893352395E-2</v>
      </c>
      <c r="BB122" s="61">
        <v>0.23040696721108</v>
      </c>
      <c r="BC122" s="61">
        <v>-0.10719634535706642</v>
      </c>
      <c r="BD122" s="61">
        <v>0.44596148287417064</v>
      </c>
      <c r="BE122" s="60" t="s">
        <v>89</v>
      </c>
      <c r="BF122" s="61"/>
      <c r="BG122" s="61">
        <v>0.26850217559222117</v>
      </c>
      <c r="BH122" s="61">
        <v>-0.17078735391348879</v>
      </c>
      <c r="BI122" s="61"/>
      <c r="BJ122" s="61">
        <v>2.6519370570337188E-2</v>
      </c>
      <c r="BK122" s="61">
        <v>0.19586132228323522</v>
      </c>
      <c r="BL122" s="61">
        <v>0.47269508572962787</v>
      </c>
      <c r="BM122" s="61">
        <v>-0.2787997992977978</v>
      </c>
      <c r="BN122" s="61">
        <v>-0.34630569655950372</v>
      </c>
      <c r="BO122" s="61"/>
      <c r="BP122" s="61">
        <v>-0.19076262514797063</v>
      </c>
      <c r="BQ122" s="61">
        <v>-5.7265060089528315E-2</v>
      </c>
      <c r="BR122" s="61">
        <v>0.16097166726740211</v>
      </c>
      <c r="BS122" s="60" t="s">
        <v>89</v>
      </c>
      <c r="BT122" s="61">
        <v>0</v>
      </c>
      <c r="BU122" s="61">
        <v>-0.46515920627595753</v>
      </c>
      <c r="BV122" s="61">
        <v>-0.32155328956558171</v>
      </c>
      <c r="BW122" s="61">
        <v>-2.8040453606045103E-2</v>
      </c>
    </row>
    <row r="123" spans="1:75" ht="15.75" x14ac:dyDescent="0.25">
      <c r="A123" s="80"/>
      <c r="B123" s="80"/>
      <c r="C123" s="80"/>
      <c r="D123" s="80"/>
      <c r="E123" s="80"/>
      <c r="F123" s="80"/>
      <c r="G123" s="80"/>
      <c r="H123" s="80"/>
      <c r="I123" s="80"/>
      <c r="J123" s="80"/>
      <c r="K123" s="80"/>
      <c r="L123" s="80"/>
      <c r="M123" s="80"/>
      <c r="N123" s="80"/>
      <c r="O123" s="60" t="s">
        <v>90</v>
      </c>
      <c r="P123" s="61">
        <v>-4.5968826697227107E-2</v>
      </c>
      <c r="Q123" s="61">
        <v>-3.5989030762372268E-2</v>
      </c>
      <c r="R123" s="61"/>
      <c r="S123" s="61">
        <v>-2.9133333541929939E-2</v>
      </c>
      <c r="T123" s="61">
        <v>-0.24173683163057921</v>
      </c>
      <c r="U123" s="61"/>
      <c r="V123" s="61">
        <v>-0.13902865849782703</v>
      </c>
      <c r="W123" s="61">
        <v>-3.6047731679440288E-2</v>
      </c>
      <c r="X123" s="61">
        <v>2.6571674100138977E-2</v>
      </c>
      <c r="Y123" s="61">
        <v>-4.7276396808245663E-2</v>
      </c>
      <c r="Z123" s="61">
        <v>-3.8965051571005799E-2</v>
      </c>
      <c r="AA123" s="61">
        <v>-5.1851459425356988E-2</v>
      </c>
      <c r="AB123" s="61">
        <v>-2.237293332149385E-2</v>
      </c>
      <c r="AC123" s="60" t="s">
        <v>90</v>
      </c>
      <c r="AD123" s="61">
        <v>1.9075309155468664E-2</v>
      </c>
      <c r="AE123" s="61">
        <v>-2.7770387122522285E-2</v>
      </c>
      <c r="AF123" s="61">
        <v>-1.7600223494901524E-2</v>
      </c>
      <c r="AG123" s="61"/>
      <c r="AH123" s="61">
        <v>-1.0613751730502999E-2</v>
      </c>
      <c r="AI123" s="61">
        <v>-0.22727272727272727</v>
      </c>
      <c r="AJ123" s="61"/>
      <c r="AK123" s="61">
        <v>-0.12260536398467432</v>
      </c>
      <c r="AL123" s="61">
        <v>-1.7660044150110375E-2</v>
      </c>
      <c r="AM123" s="61">
        <v>4.6153846153846156E-2</v>
      </c>
      <c r="AN123" s="61">
        <v>-2.9102899537650981E-2</v>
      </c>
      <c r="AO123" s="61">
        <v>-2.063301282051282E-2</v>
      </c>
      <c r="AP123" s="61">
        <v>-3.3765232888589181E-2</v>
      </c>
      <c r="AQ123" s="61">
        <v>-3.7243947858472998E-3</v>
      </c>
      <c r="AR123" s="60" t="s">
        <v>90</v>
      </c>
      <c r="AS123" s="61">
        <v>1.0460660211244222E-2</v>
      </c>
      <c r="AT123" s="61"/>
      <c r="AU123" s="61">
        <v>1.7646690827736913E-2</v>
      </c>
      <c r="AV123" s="61">
        <v>-0.20520084711238545</v>
      </c>
      <c r="AW123" s="61"/>
      <c r="AX123" s="61">
        <v>-9.7543806119494619E-2</v>
      </c>
      <c r="AY123" s="61">
        <v>1.0399130862192801E-2</v>
      </c>
      <c r="AZ123" s="61">
        <v>7.6035776217078244E-2</v>
      </c>
      <c r="BA123" s="61">
        <v>-1.3705737795672967E-3</v>
      </c>
      <c r="BB123" s="61">
        <v>7.3412434752786618E-3</v>
      </c>
      <c r="BC123" s="61">
        <v>-6.1660802002564564E-3</v>
      </c>
      <c r="BD123" s="61">
        <v>2.4732832674687608E-2</v>
      </c>
      <c r="BE123" s="60" t="s">
        <v>90</v>
      </c>
      <c r="BF123" s="61"/>
      <c r="BG123" s="61">
        <v>7.111638185884935E-3</v>
      </c>
      <c r="BH123" s="61">
        <v>-0.21342890012021257</v>
      </c>
      <c r="BI123" s="61"/>
      <c r="BJ123" s="61">
        <v>-0.10688636439162291</v>
      </c>
      <c r="BK123" s="61">
        <v>-6.0892374611083567E-5</v>
      </c>
      <c r="BL123" s="61">
        <v>6.4896258298789158E-2</v>
      </c>
      <c r="BM123" s="61">
        <v>-1.1708752707243433E-2</v>
      </c>
      <c r="BN123" s="61">
        <v>-0.21898320895522377</v>
      </c>
      <c r="BO123" s="61"/>
      <c r="BP123" s="61">
        <v>-0.11319301481100245</v>
      </c>
      <c r="BQ123" s="61">
        <v>-7.1218823103028168E-3</v>
      </c>
      <c r="BR123" s="61">
        <v>5.7376578645235363E-2</v>
      </c>
      <c r="BS123" s="60" t="s">
        <v>90</v>
      </c>
      <c r="BT123" s="61">
        <v>5.981391227292867E-2</v>
      </c>
      <c r="BU123" s="61">
        <v>7.1183184652722137E-2</v>
      </c>
      <c r="BV123" s="61">
        <v>7.8801051892776253E-2</v>
      </c>
      <c r="BW123" s="61">
        <v>3.9976047649727772E-2</v>
      </c>
    </row>
    <row r="124" spans="1:75" ht="15.75" x14ac:dyDescent="0.25">
      <c r="A124" s="80"/>
      <c r="B124" s="80"/>
      <c r="C124" s="80"/>
      <c r="D124" s="80"/>
      <c r="E124" s="80"/>
      <c r="F124" s="80"/>
      <c r="G124" s="80"/>
      <c r="H124" s="80"/>
      <c r="I124" s="80"/>
      <c r="J124" s="80"/>
      <c r="K124" s="80"/>
      <c r="L124" s="80"/>
      <c r="M124" s="80"/>
      <c r="N124" s="80"/>
      <c r="O124" s="60" t="s">
        <v>91</v>
      </c>
      <c r="P124" s="61">
        <v>-4.3142645490721832E-2</v>
      </c>
      <c r="Q124" s="61">
        <v>-3.1336924536842878E-2</v>
      </c>
      <c r="R124" s="61"/>
      <c r="S124" s="61">
        <v>-5.236648334631077E-2</v>
      </c>
      <c r="T124" s="61">
        <v>-0.30245150158886147</v>
      </c>
      <c r="U124" s="61"/>
      <c r="V124" s="61">
        <v>-3.7697832068185451E-2</v>
      </c>
      <c r="W124" s="61">
        <v>-8.2867414354942978E-2</v>
      </c>
      <c r="X124" s="61">
        <v>-4.3292858081945357E-2</v>
      </c>
      <c r="Y124" s="61">
        <v>-4.2412610850743403E-2</v>
      </c>
      <c r="Z124" s="61">
        <v>-2.2114716705486651E-2</v>
      </c>
      <c r="AA124" s="61">
        <v>-4.0969338483895071E-2</v>
      </c>
      <c r="AB124" s="61">
        <v>-0.10231375484846938</v>
      </c>
      <c r="AC124" s="60" t="s">
        <v>91</v>
      </c>
      <c r="AD124" s="61">
        <v>1.1947347817421402E-2</v>
      </c>
      <c r="AE124" s="61">
        <v>-3.1710737864741899E-2</v>
      </c>
      <c r="AF124" s="61">
        <v>-1.9763969856391297E-2</v>
      </c>
      <c r="AG124" s="61"/>
      <c r="AH124" s="61">
        <v>-4.1044776119402986E-2</v>
      </c>
      <c r="AI124" s="61">
        <v>-0.29411764705882354</v>
      </c>
      <c r="AJ124" s="61"/>
      <c r="AK124" s="61">
        <v>-2.6200873362445413E-2</v>
      </c>
      <c r="AL124" s="61">
        <v>-7.1910112359550568E-2</v>
      </c>
      <c r="AM124" s="61">
        <v>-3.1862745098039214E-2</v>
      </c>
      <c r="AN124" s="61">
        <v>-3.0971981247000627E-2</v>
      </c>
      <c r="AO124" s="61">
        <v>-1.0431581100429535E-2</v>
      </c>
      <c r="AP124" s="61">
        <v>-2.9511465603190429E-2</v>
      </c>
      <c r="AQ124" s="61">
        <v>-9.1588785046728974E-2</v>
      </c>
      <c r="AR124" s="60" t="s">
        <v>91</v>
      </c>
      <c r="AS124" s="61">
        <v>1.233801558638142E-2</v>
      </c>
      <c r="AT124" s="61"/>
      <c r="AU124" s="61">
        <v>-9.6397209177738908E-3</v>
      </c>
      <c r="AV124" s="61">
        <v>-0.27100053615737252</v>
      </c>
      <c r="AW124" s="61"/>
      <c r="AX124" s="61">
        <v>5.6903083796944936E-3</v>
      </c>
      <c r="AY124" s="61">
        <v>-4.1515873475826352E-2</v>
      </c>
      <c r="AZ124" s="61">
        <v>-1.5698535472976225E-4</v>
      </c>
      <c r="BA124" s="61">
        <v>7.6295033584511927E-4</v>
      </c>
      <c r="BB124" s="61">
        <v>2.1976032985626542E-2</v>
      </c>
      <c r="BC124" s="61">
        <v>2.2712967576462135E-3</v>
      </c>
      <c r="BD124" s="61">
        <v>-6.1839007746450465E-2</v>
      </c>
      <c r="BE124" s="60" t="s">
        <v>91</v>
      </c>
      <c r="BF124" s="61"/>
      <c r="BG124" s="61">
        <v>-2.1709879670403318E-2</v>
      </c>
      <c r="BH124" s="61">
        <v>-0.27988532227512419</v>
      </c>
      <c r="BI124" s="61"/>
      <c r="BJ124" s="61">
        <v>-6.5666873162283238E-3</v>
      </c>
      <c r="BK124" s="61">
        <v>-5.3197537021282146E-2</v>
      </c>
      <c r="BL124" s="61">
        <v>-1.2342716314840496E-2</v>
      </c>
      <c r="BM124" s="61">
        <v>-1.143399247318763E-2</v>
      </c>
      <c r="BN124" s="61">
        <v>-0.26390478370336462</v>
      </c>
      <c r="BO124" s="61"/>
      <c r="BP124" s="61">
        <v>1.5479244898306016E-2</v>
      </c>
      <c r="BQ124" s="61">
        <v>-3.2186420670659667E-2</v>
      </c>
      <c r="BR124" s="61">
        <v>9.5750362401768509E-3</v>
      </c>
      <c r="BS124" s="60" t="s">
        <v>91</v>
      </c>
      <c r="BT124" s="61">
        <v>2.4665551839464884E-2</v>
      </c>
      <c r="BU124" s="61">
        <v>6.8522832268391315E-2</v>
      </c>
      <c r="BV124" s="61">
        <v>4.5325330154765912E-2</v>
      </c>
      <c r="BW124" s="61">
        <v>1.2568049167255776E-2</v>
      </c>
    </row>
    <row r="125" spans="1:75" ht="15.75" x14ac:dyDescent="0.25">
      <c r="A125" s="80"/>
      <c r="B125" s="80"/>
      <c r="C125" s="80"/>
      <c r="D125" s="80"/>
      <c r="E125" s="80"/>
      <c r="F125" s="80"/>
      <c r="G125" s="80"/>
      <c r="H125" s="80"/>
      <c r="I125" s="80"/>
      <c r="J125" s="80"/>
      <c r="K125" s="80"/>
      <c r="L125" s="80"/>
      <c r="M125" s="80"/>
      <c r="N125" s="80"/>
      <c r="O125" s="60" t="s">
        <v>92</v>
      </c>
      <c r="P125" s="61">
        <v>-8.0569628376145359E-3</v>
      </c>
      <c r="Q125" s="61">
        <v>-6.3883837608878558E-2</v>
      </c>
      <c r="R125" s="61"/>
      <c r="S125" s="61">
        <v>-6.8333534824578934E-2</v>
      </c>
      <c r="T125" s="61">
        <v>0.40094675145462566</v>
      </c>
      <c r="U125" s="61"/>
      <c r="V125" s="61">
        <v>-2.8834591711222358E-2</v>
      </c>
      <c r="W125" s="61">
        <v>0.14933104805279054</v>
      </c>
      <c r="X125" s="61">
        <v>-0.1638131675606643</v>
      </c>
      <c r="Y125" s="61">
        <v>-3.3358720945590816E-3</v>
      </c>
      <c r="Z125" s="61">
        <v>-6.1992854253053918E-2</v>
      </c>
      <c r="AA125" s="61">
        <v>1.2574694285518667E-2</v>
      </c>
      <c r="AB125" s="61">
        <v>-1.6692058619538284E-2</v>
      </c>
      <c r="AC125" s="60" t="s">
        <v>92</v>
      </c>
      <c r="AD125" s="61">
        <v>1.122092270510552E-2</v>
      </c>
      <c r="AE125" s="61">
        <v>3.0735533102522433E-3</v>
      </c>
      <c r="AF125" s="61">
        <v>-5.3379750507687847E-2</v>
      </c>
      <c r="AG125" s="61"/>
      <c r="AH125" s="61">
        <v>-5.7879377431906617E-2</v>
      </c>
      <c r="AI125" s="61">
        <v>0.41666666666666669</v>
      </c>
      <c r="AJ125" s="61"/>
      <c r="AK125" s="61">
        <v>-1.7937219730941704E-2</v>
      </c>
      <c r="AL125" s="61">
        <v>0.16222760290556901</v>
      </c>
      <c r="AM125" s="61">
        <v>-0.15443037974683543</v>
      </c>
      <c r="AN125" s="61">
        <v>7.8476190476190477E-3</v>
      </c>
      <c r="AO125" s="61">
        <v>-5.1467548573790822E-2</v>
      </c>
      <c r="AP125" s="61">
        <v>2.3936716663242243E-2</v>
      </c>
      <c r="AQ125" s="61">
        <v>-5.6584362139917698E-3</v>
      </c>
      <c r="AR125" s="60" t="s">
        <v>92</v>
      </c>
      <c r="AS125" s="61">
        <v>-5.6280323244131063E-2</v>
      </c>
      <c r="AT125" s="61"/>
      <c r="AU125" s="61">
        <v>-6.0766162701635776E-2</v>
      </c>
      <c r="AV125" s="61">
        <v>0.41232580800432023</v>
      </c>
      <c r="AW125" s="61"/>
      <c r="AX125" s="61">
        <v>-2.0946393185082093E-2</v>
      </c>
      <c r="AY125" s="61">
        <v>0.15866638001778732</v>
      </c>
      <c r="AZ125" s="61">
        <v>-0.15702131966026575</v>
      </c>
      <c r="BA125" s="61">
        <v>4.7594373529357232E-3</v>
      </c>
      <c r="BB125" s="61">
        <v>-5.4373980556113276E-2</v>
      </c>
      <c r="BC125" s="61">
        <v>2.0799235792967771E-2</v>
      </c>
      <c r="BD125" s="61">
        <v>-8.7052335249268534E-3</v>
      </c>
      <c r="BE125" s="60" t="s">
        <v>92</v>
      </c>
      <c r="BF125" s="61"/>
      <c r="BG125" s="61">
        <v>-4.7533601004542412E-3</v>
      </c>
      <c r="BH125" s="61">
        <v>0.49655225252834828</v>
      </c>
      <c r="BI125" s="61"/>
      <c r="BJ125" s="61">
        <v>3.7441128895937467E-2</v>
      </c>
      <c r="BK125" s="61">
        <v>0.22776541440867193</v>
      </c>
      <c r="BL125" s="61">
        <v>-0.10674885656982577</v>
      </c>
      <c r="BM125" s="61">
        <v>6.467997022897419E-2</v>
      </c>
      <c r="BN125" s="61">
        <v>0.50369987953880568</v>
      </c>
      <c r="BO125" s="61"/>
      <c r="BP125" s="61">
        <v>4.2396012510678323E-2</v>
      </c>
      <c r="BQ125" s="61">
        <v>0.23362929869584403</v>
      </c>
      <c r="BR125" s="61">
        <v>-0.10248263332963008</v>
      </c>
      <c r="BS125" s="60" t="s">
        <v>92</v>
      </c>
      <c r="BT125" s="61">
        <v>-6.9359445124439001E-3</v>
      </c>
      <c r="BU125" s="61">
        <v>5.4073153372439724E-2</v>
      </c>
      <c r="BV125" s="61">
        <v>4.9062764102239073E-2</v>
      </c>
      <c r="BW125" s="61">
        <v>-1.7955391161189781E-2</v>
      </c>
    </row>
    <row r="126" spans="1:75" ht="15.75" x14ac:dyDescent="0.25">
      <c r="A126" s="80"/>
      <c r="B126" s="80"/>
      <c r="C126" s="80"/>
      <c r="D126" s="80"/>
      <c r="E126" s="80"/>
      <c r="F126" s="80"/>
      <c r="G126" s="80"/>
      <c r="H126" s="80"/>
      <c r="I126" s="80"/>
      <c r="J126" s="80"/>
      <c r="K126" s="80"/>
      <c r="L126" s="80"/>
      <c r="M126" s="80"/>
      <c r="N126" s="80"/>
      <c r="O126" s="60" t="s">
        <v>93</v>
      </c>
      <c r="P126" s="61">
        <v>8.2608604655510197E-3</v>
      </c>
      <c r="Q126" s="61">
        <v>9.1504980339931527E-2</v>
      </c>
      <c r="R126" s="61"/>
      <c r="S126" s="61">
        <v>0.12765320424019935</v>
      </c>
      <c r="T126" s="61">
        <v>-8.0543793763551558E-3</v>
      </c>
      <c r="U126" s="61"/>
      <c r="V126" s="61">
        <v>5.5357669430635928E-2</v>
      </c>
      <c r="W126" s="61">
        <v>3.327668814963012E-2</v>
      </c>
      <c r="X126" s="61">
        <v>0.20676817518984345</v>
      </c>
      <c r="Y126" s="61">
        <v>-4.8055811214399316E-4</v>
      </c>
      <c r="Z126" s="61">
        <v>7.6246948155399299E-2</v>
      </c>
      <c r="AA126" s="61">
        <v>-1.8554054602179938E-2</v>
      </c>
      <c r="AB126" s="61">
        <v>3.7483879668128951E-3</v>
      </c>
      <c r="AC126" s="60" t="s">
        <v>93</v>
      </c>
      <c r="AD126" s="61">
        <v>8.1197791581471314E-3</v>
      </c>
      <c r="AE126" s="61">
        <v>1.6447715986334661E-2</v>
      </c>
      <c r="AF126" s="61">
        <v>0.10036775973030954</v>
      </c>
      <c r="AG126" s="61"/>
      <c r="AH126" s="61">
        <v>0.13680949922560662</v>
      </c>
      <c r="AI126" s="61">
        <v>0</v>
      </c>
      <c r="AJ126" s="61"/>
      <c r="AK126" s="61">
        <v>6.3926940639269403E-2</v>
      </c>
      <c r="AL126" s="61">
        <v>4.1666666666666664E-2</v>
      </c>
      <c r="AM126" s="61">
        <v>0.21656686626746507</v>
      </c>
      <c r="AN126" s="61">
        <v>7.6353190202600547E-3</v>
      </c>
      <c r="AO126" s="61">
        <v>8.4985835694050993E-2</v>
      </c>
      <c r="AP126" s="61">
        <v>-1.0584930269890639E-2</v>
      </c>
      <c r="AQ126" s="61">
        <v>1.189860320744956E-2</v>
      </c>
      <c r="AR126" s="60" t="s">
        <v>93</v>
      </c>
      <c r="AS126" s="61">
        <v>8.2562086002171783E-2</v>
      </c>
      <c r="AT126" s="61"/>
      <c r="AU126" s="61">
        <v>0.11841414107805434</v>
      </c>
      <c r="AV126" s="61">
        <v>-1.6181566181566201E-2</v>
      </c>
      <c r="AW126" s="61"/>
      <c r="AX126" s="61">
        <v>4.67109364369638E-2</v>
      </c>
      <c r="AY126" s="61">
        <v>2.4810868560868476E-2</v>
      </c>
      <c r="AZ126" s="61">
        <v>0.1968809090066575</v>
      </c>
      <c r="BA126" s="61">
        <v>-8.6697985813498357E-3</v>
      </c>
      <c r="BB126" s="61">
        <v>6.7429065587705769E-2</v>
      </c>
      <c r="BC126" s="61">
        <v>-2.6595215701767292E-2</v>
      </c>
      <c r="BD126" s="61">
        <v>-4.4755010093861904E-3</v>
      </c>
      <c r="BE126" s="60" t="s">
        <v>93</v>
      </c>
      <c r="BF126" s="61"/>
      <c r="BG126" s="61">
        <v>3.3117781917046174E-2</v>
      </c>
      <c r="BH126" s="61">
        <v>-9.1212922991226852E-2</v>
      </c>
      <c r="BI126" s="61"/>
      <c r="BJ126" s="61">
        <v>-3.3116945465551967E-2</v>
      </c>
      <c r="BK126" s="61">
        <v>-5.3346794782528031E-2</v>
      </c>
      <c r="BL126" s="61">
        <v>0.10560024638093249</v>
      </c>
      <c r="BM126" s="61">
        <v>-8.4274043736775203E-2</v>
      </c>
      <c r="BN126" s="61">
        <v>-0.12034514078110804</v>
      </c>
      <c r="BO126" s="61"/>
      <c r="BP126" s="61">
        <v>-6.4111496812777197E-2</v>
      </c>
      <c r="BQ126" s="61">
        <v>-8.3692854980320988E-2</v>
      </c>
      <c r="BR126" s="61">
        <v>7.0158955476875479E-2</v>
      </c>
      <c r="BS126" s="60" t="s">
        <v>93</v>
      </c>
      <c r="BT126" s="61">
        <v>5.7518488085456041E-3</v>
      </c>
      <c r="BU126" s="61">
        <v>-0.11528549902717868</v>
      </c>
      <c r="BV126" s="61">
        <v>-8.5985717125112396E-2</v>
      </c>
      <c r="BW126" s="61">
        <v>-2.3488581402290598E-3</v>
      </c>
    </row>
    <row r="127" spans="1:75" ht="15.75" x14ac:dyDescent="0.25">
      <c r="A127" s="80"/>
      <c r="B127" s="80"/>
      <c r="C127" s="80"/>
      <c r="D127" s="80"/>
      <c r="E127" s="80"/>
      <c r="F127" s="80"/>
      <c r="G127" s="80"/>
      <c r="H127" s="80"/>
      <c r="I127" s="80"/>
      <c r="J127" s="80"/>
      <c r="K127" s="80"/>
      <c r="L127" s="80"/>
      <c r="M127" s="80"/>
      <c r="N127" s="80"/>
      <c r="O127" s="60" t="s">
        <v>94</v>
      </c>
      <c r="P127" s="61">
        <v>-0.11153790820125652</v>
      </c>
      <c r="Q127" s="61">
        <v>-0.17585967449237511</v>
      </c>
      <c r="R127" s="61"/>
      <c r="S127" s="61">
        <v>-0.204954011996095</v>
      </c>
      <c r="T127" s="61">
        <v>0.11110445422411667</v>
      </c>
      <c r="U127" s="61"/>
      <c r="V127" s="61">
        <v>-0.13385555194772378</v>
      </c>
      <c r="W127" s="61">
        <v>-0.27427335384624812</v>
      </c>
      <c r="X127" s="61">
        <v>-0.20810840525549446</v>
      </c>
      <c r="Y127" s="61">
        <v>-0.10382156561905843</v>
      </c>
      <c r="Z127" s="61">
        <v>-0.16299248606433925</v>
      </c>
      <c r="AA127" s="61">
        <v>-6.7852575477115928E-2</v>
      </c>
      <c r="AB127" s="61">
        <v>-0.31588924438821875</v>
      </c>
      <c r="AC127" s="60" t="s">
        <v>94</v>
      </c>
      <c r="AD127" s="61">
        <v>5.8883794179202245E-3</v>
      </c>
      <c r="AE127" s="61">
        <v>-0.1063063063063063</v>
      </c>
      <c r="AF127" s="61">
        <v>-0.17100682356217797</v>
      </c>
      <c r="AG127" s="61"/>
      <c r="AH127" s="61">
        <v>-0.20027247956403268</v>
      </c>
      <c r="AI127" s="61">
        <v>0.11764705882352941</v>
      </c>
      <c r="AJ127" s="61"/>
      <c r="AK127" s="61">
        <v>-0.12875536480686695</v>
      </c>
      <c r="AL127" s="61">
        <v>-0.27</v>
      </c>
      <c r="AM127" s="61">
        <v>-0.20344544708777687</v>
      </c>
      <c r="AN127" s="61">
        <v>-9.8544526971265659E-2</v>
      </c>
      <c r="AO127" s="61">
        <v>-0.15806386824663587</v>
      </c>
      <c r="AP127" s="61">
        <v>-6.2363737768088019E-2</v>
      </c>
      <c r="AQ127" s="61">
        <v>-0.31186094069529652</v>
      </c>
      <c r="AR127" s="60" t="s">
        <v>94</v>
      </c>
      <c r="AS127" s="61">
        <v>-7.2396748139130551E-2</v>
      </c>
      <c r="AT127" s="61"/>
      <c r="AU127" s="61">
        <v>-0.10514360112507704</v>
      </c>
      <c r="AV127" s="61">
        <v>0.25059297912713474</v>
      </c>
      <c r="AW127" s="61"/>
      <c r="AX127" s="61">
        <v>-2.5119410217361231E-2</v>
      </c>
      <c r="AY127" s="61">
        <v>-0.18316532258064511</v>
      </c>
      <c r="AZ127" s="61">
        <v>-0.10869399825345996</v>
      </c>
      <c r="BA127" s="61">
        <v>8.685055505942639E-3</v>
      </c>
      <c r="BB127" s="61">
        <v>-5.7914207413070261E-2</v>
      </c>
      <c r="BC127" s="61">
        <v>4.9169607940949815E-2</v>
      </c>
      <c r="BD127" s="61">
        <v>-0.2300056896892935</v>
      </c>
      <c r="BE127" s="60" t="s">
        <v>94</v>
      </c>
      <c r="BF127" s="61"/>
      <c r="BG127" s="61">
        <v>-3.5302650050280444E-2</v>
      </c>
      <c r="BH127" s="61">
        <v>0.34819814033458169</v>
      </c>
      <c r="BI127" s="61"/>
      <c r="BJ127" s="61">
        <v>5.0967197265561766E-2</v>
      </c>
      <c r="BK127" s="61">
        <v>-0.11941374097093903</v>
      </c>
      <c r="BL127" s="61">
        <v>-3.9130145395149495E-2</v>
      </c>
      <c r="BM127" s="61">
        <v>8.7410003665268257E-2</v>
      </c>
      <c r="BN127" s="61">
        <v>0.39753482312856991</v>
      </c>
      <c r="BO127" s="61"/>
      <c r="BP127" s="61">
        <v>8.9426852183577044E-2</v>
      </c>
      <c r="BQ127" s="61">
        <v>-8.7189097103918228E-2</v>
      </c>
      <c r="BR127" s="61">
        <v>-3.9675607537108196E-3</v>
      </c>
      <c r="BS127" s="60" t="s">
        <v>94</v>
      </c>
      <c r="BT127" s="61">
        <v>2.9411764705882353E-2</v>
      </c>
      <c r="BU127" s="61">
        <v>0.28720312656578811</v>
      </c>
      <c r="BV127" s="61">
        <v>0.2417614450450096</v>
      </c>
      <c r="BW127" s="61">
        <v>2.3385681522212716E-2</v>
      </c>
    </row>
    <row r="128" spans="1:75" ht="15.75" x14ac:dyDescent="0.25">
      <c r="A128" s="80"/>
      <c r="B128" s="80"/>
      <c r="C128" s="80"/>
      <c r="D128" s="80"/>
      <c r="E128" s="80"/>
      <c r="F128" s="80"/>
      <c r="G128" s="80"/>
      <c r="H128" s="80"/>
      <c r="I128" s="80"/>
      <c r="J128" s="80"/>
      <c r="K128" s="80"/>
      <c r="L128" s="80"/>
      <c r="M128" s="80"/>
      <c r="N128" s="80"/>
      <c r="O128" s="60" t="s">
        <v>95</v>
      </c>
      <c r="P128" s="61">
        <v>0.13261748201346632</v>
      </c>
      <c r="Q128" s="61">
        <v>0.18585147550010372</v>
      </c>
      <c r="R128" s="61"/>
      <c r="S128" s="61">
        <v>0.28789557278459815</v>
      </c>
      <c r="T128" s="61">
        <v>-0.31999185045994272</v>
      </c>
      <c r="U128" s="61"/>
      <c r="V128" s="61">
        <v>0.41490138276788724</v>
      </c>
      <c r="W128" s="61">
        <v>0.24164185618863174</v>
      </c>
      <c r="X128" s="61">
        <v>0.26407282175057006</v>
      </c>
      <c r="Y128" s="61">
        <v>0.12123864976146018</v>
      </c>
      <c r="Z128" s="61">
        <v>0.1429841913116506</v>
      </c>
      <c r="AA128" s="61">
        <v>0.11622949246073512</v>
      </c>
      <c r="AB128" s="61">
        <v>0.12233600175544949</v>
      </c>
      <c r="AC128" s="60" t="s">
        <v>95</v>
      </c>
      <c r="AD128" s="61">
        <v>6.1798917830242746E-3</v>
      </c>
      <c r="AE128" s="61">
        <v>0.13961693548387097</v>
      </c>
      <c r="AF128" s="61">
        <v>0.1931799092894339</v>
      </c>
      <c r="AG128" s="61"/>
      <c r="AH128" s="61">
        <v>0.29585462805224305</v>
      </c>
      <c r="AI128" s="61">
        <v>-0.31578947368421051</v>
      </c>
      <c r="AJ128" s="61"/>
      <c r="AK128" s="61">
        <v>0.42364532019704432</v>
      </c>
      <c r="AL128" s="61">
        <v>0.24931506849315069</v>
      </c>
      <c r="AM128" s="61">
        <v>0.27188465499485065</v>
      </c>
      <c r="AN128" s="61">
        <v>0.12816778327993009</v>
      </c>
      <c r="AO128" s="61">
        <v>0.15004770992366412</v>
      </c>
      <c r="AP128" s="61">
        <v>0.12312766992916238</v>
      </c>
      <c r="AQ128" s="61">
        <v>0.12927191679049035</v>
      </c>
      <c r="AR128" s="60" t="s">
        <v>95</v>
      </c>
      <c r="AS128" s="61">
        <v>4.7000858040794749E-2</v>
      </c>
      <c r="AT128" s="61"/>
      <c r="AU128" s="61">
        <v>0.13709667494721389</v>
      </c>
      <c r="AV128" s="61">
        <v>-0.39961358504620681</v>
      </c>
      <c r="AW128" s="61"/>
      <c r="AX128" s="61">
        <v>0.24923145301677843</v>
      </c>
      <c r="AY128" s="61">
        <v>9.6258777483596208E-2</v>
      </c>
      <c r="AZ128" s="61">
        <v>0.11606331513037769</v>
      </c>
      <c r="BA128" s="61">
        <v>-1.0046491805669466E-2</v>
      </c>
      <c r="BB128" s="61">
        <v>9.152877703914002E-3</v>
      </c>
      <c r="BC128" s="61">
        <v>-1.4469129969279805E-2</v>
      </c>
      <c r="BD128" s="61">
        <v>-9.077628079463709E-3</v>
      </c>
      <c r="BE128" s="60" t="s">
        <v>95</v>
      </c>
      <c r="BF128" s="61"/>
      <c r="BG128" s="61">
        <v>8.6051330535689627E-2</v>
      </c>
      <c r="BH128" s="61">
        <v>-0.42656549864030774</v>
      </c>
      <c r="BI128" s="61"/>
      <c r="BJ128" s="61">
        <v>0.1931522724388294</v>
      </c>
      <c r="BK128" s="61">
        <v>4.7046684885221172E-2</v>
      </c>
      <c r="BL128" s="61">
        <v>6.596217811971633E-2</v>
      </c>
      <c r="BM128" s="61">
        <v>-5.4486440396251827E-2</v>
      </c>
      <c r="BN128" s="61">
        <v>-0.47200055353106696</v>
      </c>
      <c r="BO128" s="61"/>
      <c r="BP128" s="61">
        <v>9.8614990739261679E-2</v>
      </c>
      <c r="BQ128" s="61">
        <v>-3.5914182464312661E-2</v>
      </c>
      <c r="BR128" s="61">
        <v>-1.8497424432106883E-2</v>
      </c>
      <c r="BS128" s="60" t="s">
        <v>95</v>
      </c>
      <c r="BT128" s="61">
        <v>8.611111111111111E-2</v>
      </c>
      <c r="BU128" s="61">
        <v>-0.16185728892784101</v>
      </c>
      <c r="BV128" s="61">
        <v>-8.9733993461291725E-2</v>
      </c>
      <c r="BW128" s="61">
        <v>7.9440286951514047E-2</v>
      </c>
    </row>
    <row r="129" spans="1:75" ht="15.75" x14ac:dyDescent="0.25">
      <c r="A129" s="80"/>
      <c r="B129" s="80"/>
      <c r="C129" s="80"/>
      <c r="D129" s="80"/>
      <c r="E129" s="80"/>
      <c r="F129" s="80"/>
      <c r="G129" s="80"/>
      <c r="H129" s="80"/>
      <c r="I129" s="80"/>
      <c r="J129" s="80"/>
      <c r="K129" s="80"/>
      <c r="L129" s="80"/>
      <c r="M129" s="80"/>
      <c r="N129" s="80"/>
      <c r="O129" s="60" t="s">
        <v>96</v>
      </c>
      <c r="P129" s="61">
        <v>-5.4697220158994295E-2</v>
      </c>
      <c r="Q129" s="61">
        <v>-1.1963919897748856E-2</v>
      </c>
      <c r="R129" s="61"/>
      <c r="S129" s="61">
        <v>-0.16711158224018138</v>
      </c>
      <c r="T129" s="61">
        <v>-7.7577593143457302E-2</v>
      </c>
      <c r="U129" s="61"/>
      <c r="V129" s="61">
        <v>-0.37760425834939165</v>
      </c>
      <c r="W129" s="61">
        <v>-3.5771899265456146E-2</v>
      </c>
      <c r="X129" s="61">
        <v>-0.11803471625120049</v>
      </c>
      <c r="Y129" s="61">
        <v>-4.5235024951541011E-2</v>
      </c>
      <c r="Z129" s="61">
        <v>6.1474571175769453E-2</v>
      </c>
      <c r="AA129" s="61">
        <v>-6.6670921529726757E-2</v>
      </c>
      <c r="AB129" s="61">
        <v>-9.077672955735859E-2</v>
      </c>
      <c r="AC129" s="60" t="s">
        <v>96</v>
      </c>
      <c r="AD129" s="61">
        <v>7.0956236049266291E-4</v>
      </c>
      <c r="AE129" s="61">
        <v>-5.402646888715E-2</v>
      </c>
      <c r="AF129" s="61">
        <v>-1.1262846684499507E-2</v>
      </c>
      <c r="AG129" s="61"/>
      <c r="AH129" s="61">
        <v>-0.16652059596844873</v>
      </c>
      <c r="AI129" s="61">
        <v>-7.6923076923076927E-2</v>
      </c>
      <c r="AJ129" s="61"/>
      <c r="AK129" s="61">
        <v>-0.37716262975778547</v>
      </c>
      <c r="AL129" s="61">
        <v>-3.5087719298245612E-2</v>
      </c>
      <c r="AM129" s="61">
        <v>-0.11740890688259109</v>
      </c>
      <c r="AN129" s="61">
        <v>-4.4557559662129764E-2</v>
      </c>
      <c r="AO129" s="61">
        <v>6.2227753578095832E-2</v>
      </c>
      <c r="AP129" s="61">
        <v>-6.60086663456909E-2</v>
      </c>
      <c r="AQ129" s="61">
        <v>-9.0131578947368424E-2</v>
      </c>
      <c r="AR129" s="60" t="s">
        <v>96</v>
      </c>
      <c r="AS129" s="61">
        <v>4.5205939485794044E-2</v>
      </c>
      <c r="AT129" s="61"/>
      <c r="AU129" s="61">
        <v>-0.11891889506565782</v>
      </c>
      <c r="AV129" s="61">
        <v>-2.4204279805790326E-2</v>
      </c>
      <c r="AW129" s="61"/>
      <c r="AX129" s="61">
        <v>-0.34159112305234984</v>
      </c>
      <c r="AY129" s="61">
        <v>2.002038002757291E-2</v>
      </c>
      <c r="AZ129" s="61">
        <v>-6.7002337709045137E-2</v>
      </c>
      <c r="BA129" s="61">
        <v>1.0009697854739048E-2</v>
      </c>
      <c r="BB129" s="61">
        <v>0.12289373713076669</v>
      </c>
      <c r="BC129" s="61">
        <v>-1.266652508177993E-2</v>
      </c>
      <c r="BD129" s="61">
        <v>-3.8167146196727078E-2</v>
      </c>
      <c r="BE129" s="60" t="s">
        <v>96</v>
      </c>
      <c r="BF129" s="61"/>
      <c r="BG129" s="61">
        <v>-0.157026312567833</v>
      </c>
      <c r="BH129" s="61">
        <v>-6.6408175335983907E-2</v>
      </c>
      <c r="BI129" s="61"/>
      <c r="BJ129" s="61">
        <v>-0.37006779996718647</v>
      </c>
      <c r="BK129" s="61">
        <v>-2.4096265153842777E-2</v>
      </c>
      <c r="BL129" s="61">
        <v>-0.10735518518966881</v>
      </c>
      <c r="BM129" s="61">
        <v>-3.3673977827154783E-2</v>
      </c>
      <c r="BN129" s="61">
        <v>0.10749818005338513</v>
      </c>
      <c r="BO129" s="61"/>
      <c r="BP129" s="61">
        <v>-0.25272614148647038</v>
      </c>
      <c r="BQ129" s="61">
        <v>0.15769181102071686</v>
      </c>
      <c r="BR129" s="61">
        <v>5.8923698472096261E-2</v>
      </c>
      <c r="BS129" s="60" t="s">
        <v>96</v>
      </c>
      <c r="BT129" s="61">
        <v>7.0515162586773844E-2</v>
      </c>
      <c r="BU129" s="61">
        <v>0.28439306047477281</v>
      </c>
      <c r="BV129" s="61">
        <v>8.2709554300705382E-2</v>
      </c>
      <c r="BW129" s="61">
        <v>6.9756103920524698E-2</v>
      </c>
    </row>
    <row r="130" spans="1:75" ht="15.75" x14ac:dyDescent="0.25">
      <c r="A130" s="80"/>
      <c r="B130" s="80"/>
      <c r="C130" s="80"/>
      <c r="D130" s="80"/>
      <c r="E130" s="80"/>
      <c r="F130" s="80"/>
      <c r="G130" s="80"/>
      <c r="H130" s="80"/>
      <c r="I130" s="80"/>
      <c r="J130" s="80"/>
      <c r="K130" s="80"/>
      <c r="L130" s="80"/>
      <c r="M130" s="80"/>
      <c r="N130" s="80"/>
      <c r="O130" s="60" t="s">
        <v>97</v>
      </c>
      <c r="P130" s="61">
        <v>8.0489239612684046E-2</v>
      </c>
      <c r="Q130" s="61">
        <v>-8.4512673849148845E-2</v>
      </c>
      <c r="R130" s="61"/>
      <c r="S130" s="61">
        <v>0.11318333880688231</v>
      </c>
      <c r="T130" s="61">
        <v>0.16133231255875505</v>
      </c>
      <c r="U130" s="61"/>
      <c r="V130" s="61">
        <v>0.10603077386548099</v>
      </c>
      <c r="W130" s="61">
        <v>-4.0769674302119321E-2</v>
      </c>
      <c r="X130" s="61">
        <v>0.17716174381774719</v>
      </c>
      <c r="Y130" s="61">
        <v>7.8088584218815968E-2</v>
      </c>
      <c r="Z130" s="61">
        <v>-0.15793931241032261</v>
      </c>
      <c r="AA130" s="61">
        <v>0.1451087414105813</v>
      </c>
      <c r="AB130" s="61">
        <v>1.1982170100780816E-2</v>
      </c>
      <c r="AC130" s="60" t="s">
        <v>97</v>
      </c>
      <c r="AD130" s="61">
        <v>4.5933055080147256E-3</v>
      </c>
      <c r="AE130" s="61">
        <v>8.5452256788347419E-2</v>
      </c>
      <c r="AF130" s="61">
        <v>-8.0307560871422476E-2</v>
      </c>
      <c r="AG130" s="61"/>
      <c r="AH130" s="61">
        <v>0.11829652996845426</v>
      </c>
      <c r="AI130" s="61">
        <v>0.16666666666666666</v>
      </c>
      <c r="AJ130" s="61"/>
      <c r="AK130" s="61">
        <v>0.1111111111111111</v>
      </c>
      <c r="AL130" s="61">
        <v>-3.6363636363636362E-2</v>
      </c>
      <c r="AM130" s="61">
        <v>0.18256880733944955</v>
      </c>
      <c r="AN130" s="61">
        <v>8.3040574450835805E-2</v>
      </c>
      <c r="AO130" s="61">
        <v>-0.15407147041593439</v>
      </c>
      <c r="AP130" s="61">
        <v>0.15036857569977835</v>
      </c>
      <c r="AQ130" s="61">
        <v>1.6630513376717282E-2</v>
      </c>
      <c r="AR130" s="60" t="s">
        <v>97</v>
      </c>
      <c r="AS130" s="61">
        <v>-0.15271037175805638</v>
      </c>
      <c r="AT130" s="61"/>
      <c r="AU130" s="61">
        <v>3.0258606930614232E-2</v>
      </c>
      <c r="AV130" s="61">
        <v>7.4820803375191827E-2</v>
      </c>
      <c r="AW130" s="61"/>
      <c r="AX130" s="61">
        <v>2.3638860357325611E-2</v>
      </c>
      <c r="AY130" s="61">
        <v>-0.11222593383555575</v>
      </c>
      <c r="AZ130" s="61">
        <v>8.9471047615168206E-2</v>
      </c>
      <c r="BA130" s="61">
        <v>-2.2218225835627667E-3</v>
      </c>
      <c r="BB130" s="61">
        <v>-0.22066721562953695</v>
      </c>
      <c r="BC130" s="61">
        <v>5.9805780038180788E-2</v>
      </c>
      <c r="BD130" s="61">
        <v>-6.340374989431688E-2</v>
      </c>
      <c r="BE130" s="60" t="s">
        <v>97</v>
      </c>
      <c r="BF130" s="61"/>
      <c r="BG130" s="61">
        <v>0.21594620374182599</v>
      </c>
      <c r="BH130" s="61">
        <v>0.26854002167518193</v>
      </c>
      <c r="BI130" s="61"/>
      <c r="BJ130" s="61">
        <v>0.20813335397636384</v>
      </c>
      <c r="BK130" s="61">
        <v>4.7781108812228218E-2</v>
      </c>
      <c r="BL130" s="61">
        <v>0.28583073756695376</v>
      </c>
      <c r="BM130" s="61">
        <v>0.17761169753339842</v>
      </c>
      <c r="BN130" s="61">
        <v>4.325340855665262E-2</v>
      </c>
      <c r="BO130" s="61"/>
      <c r="BP130" s="61">
        <v>-6.4253251841402898E-3</v>
      </c>
      <c r="BQ130" s="61">
        <v>-0.13829978202333637</v>
      </c>
      <c r="BR130" s="61">
        <v>5.7473376379705156E-2</v>
      </c>
      <c r="BS130" s="60" t="s">
        <v>97</v>
      </c>
      <c r="BT130" s="61">
        <v>-7.7815699658703066E-2</v>
      </c>
      <c r="BU130" s="61">
        <v>-0.17536693030129438</v>
      </c>
      <c r="BV130" s="61">
        <v>2.7094505801097545E-3</v>
      </c>
      <c r="BW130" s="61">
        <v>-8.2032206182226494E-2</v>
      </c>
    </row>
    <row r="131" spans="1:75" ht="15.75" x14ac:dyDescent="0.25">
      <c r="A131" s="80"/>
      <c r="B131" s="80"/>
      <c r="C131" s="80"/>
      <c r="D131" s="80"/>
      <c r="E131" s="80"/>
      <c r="F131" s="80"/>
      <c r="G131" s="80"/>
      <c r="H131" s="80"/>
      <c r="I131" s="80"/>
      <c r="J131" s="80"/>
      <c r="K131" s="80"/>
      <c r="L131" s="80"/>
      <c r="M131" s="80"/>
      <c r="N131" s="80"/>
      <c r="O131" s="60" t="s">
        <v>98</v>
      </c>
      <c r="P131" s="61">
        <v>2.2229653245418181E-2</v>
      </c>
      <c r="Q131" s="61">
        <v>8.7727789436601519E-2</v>
      </c>
      <c r="R131" s="61"/>
      <c r="S131" s="61">
        <v>-2.9790272298267592E-3</v>
      </c>
      <c r="T131" s="61">
        <v>-0.21588908571752136</v>
      </c>
      <c r="U131" s="61"/>
      <c r="V131" s="61">
        <v>-4.5355529131984968E-3</v>
      </c>
      <c r="W131" s="61">
        <v>6.8569676496448392E-2</v>
      </c>
      <c r="X131" s="61">
        <v>-2.3718592231971158E-2</v>
      </c>
      <c r="Y131" s="61">
        <v>2.4140926624289009E-2</v>
      </c>
      <c r="Z131" s="61">
        <v>0.13226458515439765</v>
      </c>
      <c r="AA131" s="61">
        <v>1.7278149771747825E-2</v>
      </c>
      <c r="AB131" s="61">
        <v>-0.20007099408063189</v>
      </c>
      <c r="AC131" s="60" t="s">
        <v>98</v>
      </c>
      <c r="AD131" s="61">
        <v>2.0448273357783508E-3</v>
      </c>
      <c r="AE131" s="61">
        <v>2.4319936383817634E-2</v>
      </c>
      <c r="AF131" s="61">
        <v>8.99520049543273E-2</v>
      </c>
      <c r="AG131" s="61"/>
      <c r="AH131" s="61">
        <v>-9.4029149036201217E-4</v>
      </c>
      <c r="AI131" s="61">
        <v>-0.21428571428571427</v>
      </c>
      <c r="AJ131" s="61"/>
      <c r="AK131" s="61">
        <v>-2.5000000000000001E-3</v>
      </c>
      <c r="AL131" s="61">
        <v>7.0754716981132074E-2</v>
      </c>
      <c r="AM131" s="61">
        <v>-2.1722265321955005E-2</v>
      </c>
      <c r="AN131" s="61">
        <v>2.6235117986739859E-2</v>
      </c>
      <c r="AO131" s="61">
        <v>0.13457987072945521</v>
      </c>
      <c r="AP131" s="61">
        <v>1.9358307940491128E-2</v>
      </c>
      <c r="AQ131" s="61">
        <v>-0.1984352773826458</v>
      </c>
      <c r="AR131" s="60" t="s">
        <v>98</v>
      </c>
      <c r="AS131" s="61">
        <v>6.4073797882146205E-2</v>
      </c>
      <c r="AT131" s="61"/>
      <c r="AU131" s="61">
        <v>-2.4660486413411321E-2</v>
      </c>
      <c r="AV131" s="61">
        <v>-0.23294055128116264</v>
      </c>
      <c r="AW131" s="61"/>
      <c r="AX131" s="61">
        <v>-2.6183163512857842E-2</v>
      </c>
      <c r="AY131" s="61">
        <v>4.5332301898998728E-2</v>
      </c>
      <c r="AZ131" s="61">
        <v>-4.494904381956729E-2</v>
      </c>
      <c r="BA131" s="61">
        <v>1.8697103657704646E-3</v>
      </c>
      <c r="BB131" s="61">
        <v>0.1076420856699237</v>
      </c>
      <c r="BC131" s="61">
        <v>-4.8438268817091006E-3</v>
      </c>
      <c r="BD131" s="61">
        <v>-0.21746644369030033</v>
      </c>
      <c r="BE131" s="60" t="s">
        <v>98</v>
      </c>
      <c r="BF131" s="61"/>
      <c r="BG131" s="61">
        <v>-8.3391099820489867E-2</v>
      </c>
      <c r="BH131" s="61">
        <v>-0.27912946428571428</v>
      </c>
      <c r="BI131" s="61"/>
      <c r="BJ131" s="61">
        <v>-8.4822088068181825E-2</v>
      </c>
      <c r="BK131" s="61">
        <v>-1.7612966337907536E-2</v>
      </c>
      <c r="BL131" s="61">
        <v>-0.10245797041399261</v>
      </c>
      <c r="BM131" s="61">
        <v>-5.8458433653927097E-2</v>
      </c>
      <c r="BN131" s="61">
        <v>-0.21354621848739491</v>
      </c>
      <c r="BO131" s="61"/>
      <c r="BP131" s="61">
        <v>-1.5611764705882858E-3</v>
      </c>
      <c r="BQ131" s="61">
        <v>7.1762486126526109E-2</v>
      </c>
      <c r="BR131" s="61">
        <v>-2.080153333637566E-2</v>
      </c>
      <c r="BS131" s="60" t="s">
        <v>98</v>
      </c>
      <c r="BT131" s="61">
        <v>1.0732790525536639E-2</v>
      </c>
      <c r="BU131" s="61">
        <v>1.1684068446031249E-2</v>
      </c>
      <c r="BV131" s="61">
        <v>-7.2681378692551035E-2</v>
      </c>
      <c r="BW131" s="61">
        <v>8.670234058148589E-3</v>
      </c>
    </row>
    <row r="132" spans="1:75" ht="15.75" x14ac:dyDescent="0.25">
      <c r="A132" s="80"/>
      <c r="B132" s="80"/>
      <c r="C132" s="80"/>
      <c r="D132" s="80"/>
      <c r="E132" s="80"/>
      <c r="F132" s="80"/>
      <c r="G132" s="80"/>
      <c r="H132" s="80"/>
      <c r="I132" s="80"/>
      <c r="J132" s="80"/>
      <c r="K132" s="80"/>
      <c r="L132" s="80"/>
      <c r="M132" s="80"/>
      <c r="N132" s="80"/>
      <c r="O132" s="60" t="s">
        <v>99</v>
      </c>
      <c r="P132" s="61">
        <v>8.2720995449333604E-3</v>
      </c>
      <c r="Q132" s="61">
        <v>9.1765680125466431E-2</v>
      </c>
      <c r="R132" s="61"/>
      <c r="S132" s="61">
        <v>4.0721054835145196E-2</v>
      </c>
      <c r="T132" s="61">
        <v>0.18909418230709274</v>
      </c>
      <c r="U132" s="61"/>
      <c r="V132" s="61">
        <v>3.8938660924569699E-2</v>
      </c>
      <c r="W132" s="61">
        <v>-4.9199620035826955E-4</v>
      </c>
      <c r="X132" s="61">
        <v>5.4828743921779916E-2</v>
      </c>
      <c r="Y132" s="61">
        <v>5.8770307713418186E-3</v>
      </c>
      <c r="Z132" s="61">
        <v>0.11383482127336704</v>
      </c>
      <c r="AA132" s="61">
        <v>-1.0429841513294827E-2</v>
      </c>
      <c r="AB132" s="61">
        <v>-0.13579449503747715</v>
      </c>
      <c r="AC132" s="60" t="s">
        <v>99</v>
      </c>
      <c r="AD132" s="61">
        <v>-6.1189438121661667E-3</v>
      </c>
      <c r="AE132" s="61">
        <v>2.1025392204431508E-3</v>
      </c>
      <c r="AF132" s="61">
        <v>8.5085227272727271E-2</v>
      </c>
      <c r="AG132" s="61"/>
      <c r="AH132" s="61">
        <v>3.4352941176470586E-2</v>
      </c>
      <c r="AI132" s="61">
        <v>0.18181818181818182</v>
      </c>
      <c r="AJ132" s="61"/>
      <c r="AK132" s="61">
        <v>3.2581453634085211E-2</v>
      </c>
      <c r="AL132" s="61">
        <v>-6.6079295154185024E-3</v>
      </c>
      <c r="AM132" s="61">
        <v>4.8374306106264871E-2</v>
      </c>
      <c r="AN132" s="61">
        <v>-2.7787426189649186E-4</v>
      </c>
      <c r="AO132" s="61">
        <v>0.10701932858596135</v>
      </c>
      <c r="AP132" s="61">
        <v>-1.648496571127132E-2</v>
      </c>
      <c r="AQ132" s="61">
        <v>-0.14108251996450755</v>
      </c>
      <c r="AR132" s="60" t="s">
        <v>99</v>
      </c>
      <c r="AS132" s="61">
        <v>8.2808579765537946E-2</v>
      </c>
      <c r="AT132" s="61"/>
      <c r="AU132" s="61">
        <v>3.2182736490335311E-2</v>
      </c>
      <c r="AV132" s="61">
        <v>0.17933857620752397</v>
      </c>
      <c r="AW132" s="61"/>
      <c r="AX132" s="61">
        <v>3.0414965755253265E-2</v>
      </c>
      <c r="AY132" s="61">
        <v>-8.6921930590432486E-3</v>
      </c>
      <c r="AZ132" s="61">
        <v>4.6174682804234229E-2</v>
      </c>
      <c r="BA132" s="61">
        <v>-2.3754190705787465E-3</v>
      </c>
      <c r="BB132" s="61">
        <v>0.10469666053050339</v>
      </c>
      <c r="BC132" s="61">
        <v>-1.854850597043109E-2</v>
      </c>
      <c r="BD132" s="61">
        <v>-0.14288463862823592</v>
      </c>
      <c r="BE132" s="60" t="s">
        <v>99</v>
      </c>
      <c r="BF132" s="61"/>
      <c r="BG132" s="61">
        <v>-4.6754194805294767E-2</v>
      </c>
      <c r="BH132" s="61">
        <v>8.9147794213902259E-2</v>
      </c>
      <c r="BI132" s="61"/>
      <c r="BJ132" s="61">
        <v>-4.8386773977751103E-2</v>
      </c>
      <c r="BK132" s="61">
        <v>-8.4503184158730912E-2</v>
      </c>
      <c r="BL132" s="61">
        <v>-3.3832292840933975E-2</v>
      </c>
      <c r="BM132" s="61">
        <v>-7.8669490090817085E-2</v>
      </c>
      <c r="BN132" s="61">
        <v>0.1425676234593431</v>
      </c>
      <c r="BO132" s="61"/>
      <c r="BP132" s="61">
        <v>-1.7126528787847347E-3</v>
      </c>
      <c r="BQ132" s="61">
        <v>-3.9600477807217642E-2</v>
      </c>
      <c r="BR132" s="61">
        <v>1.3555687204646416E-2</v>
      </c>
      <c r="BS132" s="60" t="s">
        <v>99</v>
      </c>
      <c r="BT132" s="61">
        <v>1.0984987184181618E-2</v>
      </c>
      <c r="BU132" s="61">
        <v>-2.2591857249142137E-2</v>
      </c>
      <c r="BV132" s="61">
        <v>-6.828978795959699E-2</v>
      </c>
      <c r="BW132" s="61">
        <v>1.7209233328133032E-2</v>
      </c>
    </row>
    <row r="133" spans="1:75" ht="15.75" x14ac:dyDescent="0.25">
      <c r="A133" s="80"/>
      <c r="B133" s="80"/>
      <c r="C133" s="80"/>
      <c r="D133" s="80"/>
      <c r="E133" s="80"/>
      <c r="F133" s="80"/>
      <c r="G133" s="80"/>
      <c r="H133" s="80"/>
      <c r="I133" s="80"/>
      <c r="J133" s="80"/>
      <c r="K133" s="80"/>
      <c r="L133" s="80"/>
      <c r="M133" s="80"/>
      <c r="N133" s="80"/>
      <c r="O133" s="60" t="s">
        <v>100</v>
      </c>
      <c r="P133" s="61">
        <v>0.14860752801540805</v>
      </c>
      <c r="Q133" s="61">
        <v>0.19109298964742144</v>
      </c>
      <c r="R133" s="61"/>
      <c r="S133" s="61">
        <v>0.30168074963911429</v>
      </c>
      <c r="T133" s="61">
        <v>0.2295205361868386</v>
      </c>
      <c r="U133" s="61"/>
      <c r="V133" s="61">
        <v>0.40876344202354264</v>
      </c>
      <c r="W133" s="61">
        <v>0.1274580637400653</v>
      </c>
      <c r="X133" s="61">
        <v>0.32845415724347632</v>
      </c>
      <c r="Y133" s="61">
        <v>0.13691775867592826</v>
      </c>
      <c r="Z133" s="61">
        <v>0.14641886789374739</v>
      </c>
      <c r="AA133" s="61">
        <v>0.13405587514792733</v>
      </c>
      <c r="AB133" s="61">
        <v>0.14965885879763674</v>
      </c>
      <c r="AC133" s="60" t="s">
        <v>100</v>
      </c>
      <c r="AD133" s="61">
        <v>1.0155947344033666E-3</v>
      </c>
      <c r="AE133" s="61">
        <v>0.14977404777275663</v>
      </c>
      <c r="AF133" s="61">
        <v>0.19230265741589214</v>
      </c>
      <c r="AG133" s="61"/>
      <c r="AH133" s="61">
        <v>0.30300272975432213</v>
      </c>
      <c r="AI133" s="61">
        <v>0.23076923076923078</v>
      </c>
      <c r="AJ133" s="61"/>
      <c r="AK133" s="61">
        <v>0.41019417475728154</v>
      </c>
      <c r="AL133" s="61">
        <v>0.12860310421286031</v>
      </c>
      <c r="AM133" s="61">
        <v>0.32980332829046899</v>
      </c>
      <c r="AN133" s="61">
        <v>0.1380724063650893</v>
      </c>
      <c r="AO133" s="61">
        <v>0.14758316485940084</v>
      </c>
      <c r="AP133" s="61">
        <v>0.13520761632324677</v>
      </c>
      <c r="AQ133" s="61">
        <v>0.15082644628099173</v>
      </c>
      <c r="AR133" s="60" t="s">
        <v>100</v>
      </c>
      <c r="AS133" s="61">
        <v>3.6988667230329571E-2</v>
      </c>
      <c r="AT133" s="61"/>
      <c r="AU133" s="61">
        <v>0.13326851678239454</v>
      </c>
      <c r="AV133" s="61">
        <v>7.0444434846456114E-2</v>
      </c>
      <c r="AW133" s="61"/>
      <c r="AX133" s="61">
        <v>0.22649678646773097</v>
      </c>
      <c r="AY133" s="61">
        <v>-1.8413133955238328E-2</v>
      </c>
      <c r="AZ133" s="61">
        <v>0.15657796491967235</v>
      </c>
      <c r="BA133" s="61">
        <v>-1.017734000026764E-2</v>
      </c>
      <c r="BB133" s="61">
        <v>-1.9054899678765834E-3</v>
      </c>
      <c r="BC133" s="61">
        <v>-1.2668951328068849E-2</v>
      </c>
      <c r="BD133" s="61">
        <v>9.1530897768449509E-4</v>
      </c>
      <c r="BE133" s="60" t="s">
        <v>100</v>
      </c>
      <c r="BF133" s="61"/>
      <c r="BG133" s="61">
        <v>9.2845614030881221E-2</v>
      </c>
      <c r="BH133" s="61">
        <v>3.2262423566771462E-2</v>
      </c>
      <c r="BI133" s="61"/>
      <c r="BJ133" s="61">
        <v>0.18274849593443934</v>
      </c>
      <c r="BK133" s="61">
        <v>-5.3425657325204282E-2</v>
      </c>
      <c r="BL133" s="61">
        <v>0.11532363030422613</v>
      </c>
      <c r="BM133" s="61">
        <v>-4.5483628434023218E-2</v>
      </c>
      <c r="BN133" s="61">
        <v>-5.5436183927804E-2</v>
      </c>
      <c r="BO133" s="61"/>
      <c r="BP133" s="61">
        <v>8.2264942778109168E-2</v>
      </c>
      <c r="BQ133" s="61">
        <v>-0.13384440535619169</v>
      </c>
      <c r="BR133" s="61">
        <v>2.0568336446386577E-2</v>
      </c>
      <c r="BS133" s="60" t="s">
        <v>100</v>
      </c>
      <c r="BT133" s="61">
        <v>-5.3241579137993482E-2</v>
      </c>
      <c r="BU133" s="61">
        <v>-0.27340258063732875</v>
      </c>
      <c r="BV133" s="61">
        <v>-0.2059411970833479</v>
      </c>
      <c r="BW133" s="61">
        <v>-5.4202126478152132E-2</v>
      </c>
    </row>
    <row r="134" spans="1:75" ht="15.75" x14ac:dyDescent="0.25">
      <c r="A134" s="80"/>
      <c r="B134" s="80"/>
      <c r="C134" s="80"/>
      <c r="D134" s="80"/>
      <c r="E134" s="80"/>
      <c r="F134" s="80"/>
      <c r="G134" s="80"/>
      <c r="H134" s="80"/>
      <c r="I134" s="80"/>
      <c r="J134" s="80"/>
      <c r="K134" s="80"/>
      <c r="L134" s="80"/>
      <c r="M134" s="80"/>
      <c r="N134" s="80"/>
      <c r="O134" s="63" t="s">
        <v>101</v>
      </c>
      <c r="P134" s="61">
        <v>-2.2618025971627709E-2</v>
      </c>
      <c r="Q134" s="61">
        <v>-3.3426935134176848E-2</v>
      </c>
      <c r="R134" s="61"/>
      <c r="S134" s="61">
        <v>-1.0890407187964605E-2</v>
      </c>
      <c r="T134" s="61">
        <v>-6.5202655156524195E-2</v>
      </c>
      <c r="U134" s="61"/>
      <c r="V134" s="61">
        <v>-0.16592264446323957</v>
      </c>
      <c r="W134" s="61">
        <v>-7.7323799510093674E-2</v>
      </c>
      <c r="X134" s="61">
        <v>6.0075077747413781E-2</v>
      </c>
      <c r="Y134" s="61">
        <v>-2.3643422851478888E-2</v>
      </c>
      <c r="Z134" s="61">
        <v>-4.3763997279908928E-2</v>
      </c>
      <c r="AA134" s="61">
        <v>-1.756594976557151E-2</v>
      </c>
      <c r="AB134" s="61">
        <v>-4.9426901042469037E-2</v>
      </c>
      <c r="AC134" s="60" t="s">
        <v>101</v>
      </c>
      <c r="AD134" s="61">
        <v>2.8911669159444441E-3</v>
      </c>
      <c r="AE134" s="61">
        <v>-1.9792251544076361E-2</v>
      </c>
      <c r="AF134" s="61">
        <v>-3.0632411067193676E-2</v>
      </c>
      <c r="AG134" s="61"/>
      <c r="AH134" s="61">
        <v>-8.0307262569832404E-3</v>
      </c>
      <c r="AI134" s="61">
        <v>-6.25E-2</v>
      </c>
      <c r="AJ134" s="61"/>
      <c r="AK134" s="61">
        <v>-0.16351118760757316</v>
      </c>
      <c r="AL134" s="61">
        <v>-7.4656188605108059E-2</v>
      </c>
      <c r="AM134" s="61">
        <v>6.313993174061433E-2</v>
      </c>
      <c r="AN134" s="61">
        <v>-2.082061301746245E-2</v>
      </c>
      <c r="AO134" s="61">
        <v>-4.0999359385009607E-2</v>
      </c>
      <c r="AP134" s="61">
        <v>-1.4725568942436412E-2</v>
      </c>
      <c r="AQ134" s="61">
        <v>-4.66786355475763E-2</v>
      </c>
      <c r="AR134" s="60" t="s">
        <v>101</v>
      </c>
      <c r="AS134" s="61">
        <v>-1.1059042881668058E-2</v>
      </c>
      <c r="AT134" s="61"/>
      <c r="AU134" s="61">
        <v>1.1999012766039175E-2</v>
      </c>
      <c r="AV134" s="61">
        <v>-4.3570098811399088E-2</v>
      </c>
      <c r="AW134" s="61"/>
      <c r="AX134" s="61">
        <v>-0.14662089367268377</v>
      </c>
      <c r="AY134" s="61">
        <v>-5.5971743895573502E-2</v>
      </c>
      <c r="AZ134" s="61">
        <v>8.4606741188620521E-2</v>
      </c>
      <c r="BA134" s="61">
        <v>-1.049126039868595E-3</v>
      </c>
      <c r="BB134" s="61">
        <v>-2.1635319527253102E-2</v>
      </c>
      <c r="BC134" s="61">
        <v>5.1689885227099164E-3</v>
      </c>
      <c r="BD134" s="61">
        <v>-2.7429271035505319E-2</v>
      </c>
      <c r="BE134" s="60" t="s">
        <v>101</v>
      </c>
      <c r="BF134" s="61"/>
      <c r="BG134" s="61">
        <v>2.3315907265986827E-2</v>
      </c>
      <c r="BH134" s="61">
        <v>-3.2874617737003148E-2</v>
      </c>
      <c r="BI134" s="61"/>
      <c r="BJ134" s="61">
        <v>-0.137077800060004</v>
      </c>
      <c r="BK134" s="61">
        <v>-4.5414946858684302E-2</v>
      </c>
      <c r="BL134" s="61">
        <v>9.6735587075944748E-2</v>
      </c>
      <c r="BM134" s="61">
        <v>1.0121854868835926E-2</v>
      </c>
      <c r="BN134" s="61">
        <v>-5.4910242872228114E-2</v>
      </c>
      <c r="BO134" s="61"/>
      <c r="BP134" s="61">
        <v>-0.15673919088633909</v>
      </c>
      <c r="BQ134" s="61">
        <v>-6.7164844831055739E-2</v>
      </c>
      <c r="BR134" s="61">
        <v>7.1746837207011457E-2</v>
      </c>
      <c r="BS134" s="60" t="s">
        <v>101</v>
      </c>
      <c r="BT134" s="61">
        <v>6.7329762815608263E-2</v>
      </c>
      <c r="BU134" s="61">
        <v>7.5970588068955389E-2</v>
      </c>
      <c r="BV134" s="61">
        <v>0.10105781852130029</v>
      </c>
      <c r="BW134" s="61">
        <v>6.4252830242610789E-2</v>
      </c>
    </row>
    <row r="135" spans="1:75" ht="15.75" x14ac:dyDescent="0.25">
      <c r="A135" s="80"/>
      <c r="B135" s="80"/>
      <c r="C135" s="80"/>
      <c r="D135" s="80"/>
      <c r="E135" s="80"/>
      <c r="F135" s="80"/>
      <c r="G135" s="80"/>
      <c r="H135" s="80"/>
      <c r="I135" s="80"/>
      <c r="J135" s="80"/>
      <c r="K135" s="80"/>
      <c r="L135" s="80"/>
      <c r="M135" s="80"/>
      <c r="N135" s="80"/>
      <c r="O135" s="63" t="s">
        <v>102</v>
      </c>
      <c r="P135" s="61">
        <v>-7.7598281672892594E-2</v>
      </c>
      <c r="Q135" s="61">
        <v>-0.10238877030369284</v>
      </c>
      <c r="R135" s="61"/>
      <c r="S135" s="61">
        <v>-5.1755137680519835E-2</v>
      </c>
      <c r="T135" s="61">
        <v>0.39894255021865765</v>
      </c>
      <c r="U135" s="61"/>
      <c r="V135" s="61">
        <v>7.3262803077806249E-2</v>
      </c>
      <c r="W135" s="61">
        <v>0.37263547162795174</v>
      </c>
      <c r="X135" s="61">
        <v>-0.19483013046346462</v>
      </c>
      <c r="Y135" s="61">
        <v>-8.786288882624424E-2</v>
      </c>
      <c r="Z135" s="61">
        <v>-0.16913172087762471</v>
      </c>
      <c r="AA135" s="61">
        <v>-6.7400916253061507E-2</v>
      </c>
      <c r="AB135" s="61">
        <v>-0.11178250779767782</v>
      </c>
      <c r="AC135" s="60" t="s">
        <v>102</v>
      </c>
      <c r="AD135" s="61">
        <v>7.55892213856208E-4</v>
      </c>
      <c r="AE135" s="61">
        <v>-7.6901045395961626E-2</v>
      </c>
      <c r="AF135" s="61">
        <v>-0.1017102729640956</v>
      </c>
      <c r="AG135" s="61"/>
      <c r="AH135" s="61">
        <v>-5.103836677226329E-2</v>
      </c>
      <c r="AI135" s="61">
        <v>0.4</v>
      </c>
      <c r="AJ135" s="61"/>
      <c r="AK135" s="61">
        <v>7.407407407407407E-2</v>
      </c>
      <c r="AL135" s="61">
        <v>0.37367303609341823</v>
      </c>
      <c r="AM135" s="61">
        <v>-0.1942215088282504</v>
      </c>
      <c r="AN135" s="61">
        <v>-8.7173411485938768E-2</v>
      </c>
      <c r="AO135" s="61">
        <v>-0.16850367401469607</v>
      </c>
      <c r="AP135" s="61">
        <v>-6.6695971867007667E-2</v>
      </c>
      <c r="AQ135" s="61">
        <v>-0.1111111111111111</v>
      </c>
      <c r="AR135" s="60" t="s">
        <v>102</v>
      </c>
      <c r="AS135" s="61">
        <v>-2.6876021735693367E-2</v>
      </c>
      <c r="AT135" s="61"/>
      <c r="AU135" s="61">
        <v>2.801723314137234E-2</v>
      </c>
      <c r="AV135" s="61">
        <v>0.51663046850760175</v>
      </c>
      <c r="AW135" s="61"/>
      <c r="AX135" s="61">
        <v>0.16355247583916532</v>
      </c>
      <c r="AY135" s="61">
        <v>0.48811027164758597</v>
      </c>
      <c r="AZ135" s="61">
        <v>-0.12709413530060085</v>
      </c>
      <c r="BA135" s="61">
        <v>-1.1128130996945457E-2</v>
      </c>
      <c r="BB135" s="61">
        <v>-9.9233812541827879E-2</v>
      </c>
      <c r="BC135" s="61">
        <v>1.1055232462408415E-2</v>
      </c>
      <c r="BD135" s="61">
        <v>-3.7060019995173589E-2</v>
      </c>
      <c r="BE135" s="60" t="s">
        <v>102</v>
      </c>
      <c r="BF135" s="61"/>
      <c r="BG135" s="61">
        <v>5.640931279380746E-2</v>
      </c>
      <c r="BH135" s="61">
        <v>0.55851721094439566</v>
      </c>
      <c r="BI135" s="61"/>
      <c r="BJ135" s="61">
        <v>0.19568780733829266</v>
      </c>
      <c r="BK135" s="61">
        <v>0.52920933497273848</v>
      </c>
      <c r="BL135" s="61">
        <v>-0.10298596664287266</v>
      </c>
      <c r="BM135" s="61">
        <v>1.6182820576301427E-2</v>
      </c>
      <c r="BN135" s="61">
        <v>0.34735772357723571</v>
      </c>
      <c r="BO135" s="61"/>
      <c r="BP135" s="61">
        <v>3.3687142426979719E-2</v>
      </c>
      <c r="BQ135" s="61">
        <v>0.32202069632161295</v>
      </c>
      <c r="BR135" s="61">
        <v>-0.22452009030523701</v>
      </c>
      <c r="BS135" s="60" t="s">
        <v>102</v>
      </c>
      <c r="BT135" s="61">
        <v>2.078853046594982E-2</v>
      </c>
      <c r="BU135" s="61">
        <v>-1.7594778098318577E-2</v>
      </c>
      <c r="BV135" s="61">
        <v>0.1363689239041572</v>
      </c>
      <c r="BW135" s="61">
        <v>2.0017507174279709E-2</v>
      </c>
    </row>
    <row r="136" spans="1:75" ht="15.75" x14ac:dyDescent="0.25">
      <c r="A136" s="80"/>
      <c r="B136" s="80"/>
      <c r="C136" s="80"/>
      <c r="D136" s="80"/>
      <c r="E136" s="80"/>
      <c r="F136" s="80"/>
      <c r="G136" s="80"/>
      <c r="H136" s="80"/>
      <c r="I136" s="80"/>
      <c r="J136" s="80"/>
      <c r="K136" s="80"/>
      <c r="L136" s="80"/>
      <c r="M136" s="80"/>
      <c r="N136" s="80"/>
      <c r="O136" s="63" t="s">
        <v>103</v>
      </c>
      <c r="P136" s="61">
        <v>-0.11410499782350277</v>
      </c>
      <c r="Q136" s="61">
        <v>-0.14984188788952829</v>
      </c>
      <c r="R136" s="61">
        <v>-0.12135186167325508</v>
      </c>
      <c r="S136" s="61">
        <v>-8.8204932449844467E-2</v>
      </c>
      <c r="T136" s="61">
        <v>-0.4303789822465024</v>
      </c>
      <c r="U136" s="61">
        <v>-0.23891896149773686</v>
      </c>
      <c r="V136" s="61">
        <v>-0.12538075530760859</v>
      </c>
      <c r="W136" s="61">
        <v>-0.1726408787730303</v>
      </c>
      <c r="X136" s="61">
        <v>-3.427299895144903E-2</v>
      </c>
      <c r="Y136" s="61">
        <v>-0.11337432147660516</v>
      </c>
      <c r="Z136" s="61">
        <v>-0.16673334348110067</v>
      </c>
      <c r="AA136" s="61">
        <v>-0.10274019218049464</v>
      </c>
      <c r="AB136" s="61">
        <v>-9.5032710406982954E-2</v>
      </c>
      <c r="AC136" s="63" t="s">
        <v>103</v>
      </c>
      <c r="AD136" s="61">
        <v>3.1732566368469759E-3</v>
      </c>
      <c r="AE136" s="61">
        <v>-0.11129382562829662</v>
      </c>
      <c r="AF136" s="61">
        <v>-0.14714411801790442</v>
      </c>
      <c r="AG136" s="61">
        <v>-0.11856368563685638</v>
      </c>
      <c r="AH136" s="61">
        <v>-8.5311572700296739E-2</v>
      </c>
      <c r="AI136" s="61">
        <v>-0.42857142857142855</v>
      </c>
      <c r="AJ136" s="61">
        <v>-0.23650385604113111</v>
      </c>
      <c r="AK136" s="61">
        <v>-0.12260536398467432</v>
      </c>
      <c r="AL136" s="61">
        <v>-0.17001545595054096</v>
      </c>
      <c r="AM136" s="61">
        <v>-3.1208499335989376E-2</v>
      </c>
      <c r="AN136" s="61">
        <v>-0.11056083065783182</v>
      </c>
      <c r="AO136" s="61">
        <v>-0.16408917453303876</v>
      </c>
      <c r="AP136" s="61">
        <v>-9.989295654035539E-2</v>
      </c>
      <c r="AQ136" s="61">
        <v>-9.2161016949152547E-2</v>
      </c>
      <c r="AR136" s="63" t="s">
        <v>103</v>
      </c>
      <c r="AS136" s="61">
        <v>-4.0339870953358892E-2</v>
      </c>
      <c r="AT136" s="61">
        <v>-8.1802739962950656E-3</v>
      </c>
      <c r="AU136" s="61">
        <v>2.9236044124897363E-2</v>
      </c>
      <c r="AV136" s="61">
        <v>-0.35701068822599391</v>
      </c>
      <c r="AW136" s="61">
        <v>-0.14089024474411388</v>
      </c>
      <c r="AX136" s="61">
        <v>-1.2728096960027142E-2</v>
      </c>
      <c r="AY136" s="61">
        <v>-6.6075416167508116E-2</v>
      </c>
      <c r="AZ136" s="61">
        <v>9.0114515462802955E-2</v>
      </c>
      <c r="BA136" s="61">
        <v>8.2478888028772218E-4</v>
      </c>
      <c r="BB136" s="61">
        <v>-5.9406978849975159E-2</v>
      </c>
      <c r="BC136" s="61">
        <v>1.2828614694841534E-2</v>
      </c>
      <c r="BD136" s="61">
        <v>2.1528835098586534E-2</v>
      </c>
      <c r="BE136" s="63" t="s">
        <v>103</v>
      </c>
      <c r="BF136" s="61">
        <v>3.3511444295401004E-2</v>
      </c>
      <c r="BG136" s="61">
        <v>7.2500579082487721E-2</v>
      </c>
      <c r="BH136" s="61">
        <v>-0.32998225901833239</v>
      </c>
      <c r="BI136" s="61"/>
      <c r="BJ136" s="61">
        <v>2.8772450951736805E-2</v>
      </c>
      <c r="BK136" s="61">
        <v>-2.6817353805993472E-2</v>
      </c>
      <c r="BL136" s="61">
        <v>0.13593811232499536</v>
      </c>
      <c r="BM136" s="61">
        <v>4.2895040220688269E-2</v>
      </c>
      <c r="BN136" s="61">
        <v>-0.35170747776435712</v>
      </c>
      <c r="BO136" s="61">
        <v>-0.13380452845250546</v>
      </c>
      <c r="BP136" s="61">
        <v>-4.5853322378011444E-3</v>
      </c>
      <c r="BQ136" s="61">
        <v>-5.8372646412758314E-2</v>
      </c>
      <c r="BR136" s="61">
        <v>9.9105499600368768E-2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2.1299811759809577</v>
      </c>
      <c r="Q151" s="35">
        <v>1.6022210818727096</v>
      </c>
      <c r="R151" s="35"/>
      <c r="S151" s="35">
        <v>12.926131765868037</v>
      </c>
      <c r="T151" s="35">
        <v>-0.31385847138971346</v>
      </c>
      <c r="U151" s="35"/>
      <c r="V151" s="35">
        <v>7.380075202760298</v>
      </c>
      <c r="W151" s="35">
        <v>12.646592624582366</v>
      </c>
      <c r="X151" s="35">
        <v>21.246233116497955</v>
      </c>
      <c r="Y151" s="35">
        <v>1.9017964346797354</v>
      </c>
      <c r="Z151" s="35">
        <v>0.71824370762696277</v>
      </c>
      <c r="AA151" s="35">
        <v>2.6341817118784179</v>
      </c>
      <c r="AB151" s="35">
        <v>0.11685335236280252</v>
      </c>
      <c r="AC151" s="60" t="s">
        <v>110</v>
      </c>
      <c r="AD151" s="35">
        <v>1.1861378993312144</v>
      </c>
      <c r="AE151" s="35">
        <v>5.8425704730052557</v>
      </c>
      <c r="AF151" s="35">
        <v>4.6888141295206056</v>
      </c>
      <c r="AG151" s="35"/>
      <c r="AH151" s="35">
        <v>29.444444444444443</v>
      </c>
      <c r="AI151" s="35">
        <v>0.5</v>
      </c>
      <c r="AJ151" s="35"/>
      <c r="AK151" s="35">
        <v>17.32</v>
      </c>
      <c r="AL151" s="35">
        <v>28.833333333333332</v>
      </c>
      <c r="AM151" s="35">
        <v>47.633333333333333</v>
      </c>
      <c r="AN151" s="35">
        <v>5.3437271619975641</v>
      </c>
      <c r="AO151" s="35">
        <v>2.756317689530686</v>
      </c>
      <c r="AP151" s="35">
        <v>6.9448223733938024</v>
      </c>
      <c r="AQ151" s="35">
        <v>1.4415954415954415</v>
      </c>
      <c r="AR151" s="60" t="s">
        <v>110</v>
      </c>
      <c r="AS151" s="35">
        <v>-0.16861446265498525</v>
      </c>
      <c r="AT151" s="35"/>
      <c r="AU151" s="35">
        <v>3.4492701338702108</v>
      </c>
      <c r="AV151" s="35">
        <v>-0.7807841357399713</v>
      </c>
      <c r="AW151" s="35"/>
      <c r="AX151" s="35">
        <v>1.677356422162483</v>
      </c>
      <c r="AY151" s="35">
        <v>3.3599599669494582</v>
      </c>
      <c r="AZ151" s="35">
        <v>6.1074654656751504</v>
      </c>
      <c r="BA151" s="35">
        <v>-7.2902911701923603E-2</v>
      </c>
      <c r="BB151" s="35">
        <v>-0.45103704750286444</v>
      </c>
      <c r="BC151" s="35">
        <v>0.16108740198395602</v>
      </c>
      <c r="BD151" s="35">
        <v>-0.6431756967315394</v>
      </c>
      <c r="BE151" s="60" t="s">
        <v>110</v>
      </c>
      <c r="BF151" s="35"/>
      <c r="BG151" s="35">
        <v>4.3516328273868199</v>
      </c>
      <c r="BH151" s="35">
        <v>-0.73632465996451801</v>
      </c>
      <c r="BI151" s="35"/>
      <c r="BJ151" s="35">
        <v>2.2203548196333531</v>
      </c>
      <c r="BK151" s="35">
        <v>4.2442095407056968</v>
      </c>
      <c r="BL151" s="35">
        <v>7.5489404691504038</v>
      </c>
      <c r="BM151" s="35">
        <v>0.11512294435468699</v>
      </c>
      <c r="BN151" s="35">
        <v>-0.95330514988470405</v>
      </c>
      <c r="BO151" s="35"/>
      <c r="BP151" s="35">
        <v>-0.42970023059185242</v>
      </c>
      <c r="BQ151" s="35">
        <v>-7.1291314373558776E-2</v>
      </c>
      <c r="BR151" s="35">
        <v>0.51395080707148355</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1.6806710894074521</v>
      </c>
      <c r="Q152" s="35">
        <v>0.90482227735845866</v>
      </c>
      <c r="R152" s="35"/>
      <c r="S152" s="35">
        <v>11.968356708641627</v>
      </c>
      <c r="T152" s="35">
        <v>0.40411648061934885</v>
      </c>
      <c r="U152" s="35"/>
      <c r="V152" s="35">
        <v>10.282199089888802</v>
      </c>
      <c r="W152" s="35">
        <v>10.968421430041117</v>
      </c>
      <c r="X152" s="35">
        <v>14.17485885350837</v>
      </c>
      <c r="Y152" s="35">
        <v>1.4813108897807046</v>
      </c>
      <c r="Z152" s="35">
        <v>0.238383723741837</v>
      </c>
      <c r="AA152" s="35">
        <v>2.4116200480328187</v>
      </c>
      <c r="AB152" s="35">
        <v>-0.11844115465876782</v>
      </c>
      <c r="AC152" s="60" t="s">
        <v>111</v>
      </c>
      <c r="AD152" s="35">
        <v>1.1365748792270531</v>
      </c>
      <c r="AE152" s="35">
        <v>4.7274545090981803</v>
      </c>
      <c r="AF152" s="35">
        <v>3.0697954271961492</v>
      </c>
      <c r="AG152" s="35"/>
      <c r="AH152" s="35">
        <v>26.707865168539325</v>
      </c>
      <c r="AI152" s="35">
        <v>2</v>
      </c>
      <c r="AJ152" s="35"/>
      <c r="AK152" s="35">
        <v>23.105263157894736</v>
      </c>
      <c r="AL152" s="35">
        <v>24.571428571428573</v>
      </c>
      <c r="AM152" s="35">
        <v>31.422222222222221</v>
      </c>
      <c r="AN152" s="35">
        <v>4.3015065146579801</v>
      </c>
      <c r="AO152" s="35">
        <v>1.645899554990464</v>
      </c>
      <c r="AP152" s="35">
        <v>6.2891816920943135</v>
      </c>
      <c r="AQ152" s="35">
        <v>0.88351648351648349</v>
      </c>
      <c r="AR152" s="60" t="s">
        <v>111</v>
      </c>
      <c r="AS152" s="35">
        <v>-0.28942335190420193</v>
      </c>
      <c r="AT152" s="35"/>
      <c r="AU152" s="35">
        <v>3.8377276719570288</v>
      </c>
      <c r="AV152" s="35">
        <v>-0.47620710121146526</v>
      </c>
      <c r="AW152" s="35"/>
      <c r="AX152" s="35">
        <v>3.2087218885113842</v>
      </c>
      <c r="AY152" s="35">
        <v>3.46471089919751</v>
      </c>
      <c r="AZ152" s="35">
        <v>4.6608432543146083</v>
      </c>
      <c r="BA152" s="35">
        <v>-7.4369511580331657E-2</v>
      </c>
      <c r="BB152" s="35">
        <v>-0.53803220072941693</v>
      </c>
      <c r="BC152" s="35">
        <v>0.27267386943279892</v>
      </c>
      <c r="BD152" s="35">
        <v>-0.67114248039430457</v>
      </c>
      <c r="BE152" s="60" t="s">
        <v>111</v>
      </c>
      <c r="BF152" s="35"/>
      <c r="BG152" s="35">
        <v>5.8081714828669959</v>
      </c>
      <c r="BH152" s="35">
        <v>-0.26286221170904789</v>
      </c>
      <c r="BI152" s="35"/>
      <c r="BJ152" s="35">
        <v>4.9229667901272993</v>
      </c>
      <c r="BK152" s="35">
        <v>5.2832221001943065</v>
      </c>
      <c r="BL152" s="35">
        <v>6.9665483934555494</v>
      </c>
      <c r="BM152" s="35">
        <v>0.30264692894168588</v>
      </c>
      <c r="BN152" s="35">
        <v>-0.89738662567255967</v>
      </c>
      <c r="BO152" s="35"/>
      <c r="BP152" s="35">
        <v>-0.17549253610582954</v>
      </c>
      <c r="BQ152" s="35">
        <v>-0.12534314263753157</v>
      </c>
      <c r="BR152" s="35">
        <v>0.10898454180544877</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1.1594653587087922</v>
      </c>
      <c r="Q153" s="35">
        <v>0.64466148884736718</v>
      </c>
      <c r="R153" s="35"/>
      <c r="S153" s="35">
        <v>5.599034975733904</v>
      </c>
      <c r="T153" s="35">
        <v>-0.61893650423985902</v>
      </c>
      <c r="U153" s="35"/>
      <c r="V153" s="35">
        <v>8.9163114237582164</v>
      </c>
      <c r="W153" s="35">
        <v>10.626766887681576</v>
      </c>
      <c r="X153" s="35">
        <v>4.8400382385929186</v>
      </c>
      <c r="Y153" s="35">
        <v>1.0202106052707316</v>
      </c>
      <c r="Z153" s="35">
        <v>0.11312904923758223</v>
      </c>
      <c r="AA153" s="35">
        <v>1.6206218293214096</v>
      </c>
      <c r="AB153" s="35">
        <v>-0.24123741666719126</v>
      </c>
      <c r="AC153" s="60" t="s">
        <v>112</v>
      </c>
      <c r="AD153" s="35">
        <v>1.0993876582278481</v>
      </c>
      <c r="AE153" s="35">
        <v>3.5335549224438112</v>
      </c>
      <c r="AF153" s="35">
        <v>2.4527820316488005</v>
      </c>
      <c r="AG153" s="35"/>
      <c r="AH153" s="35">
        <v>12.853932584269662</v>
      </c>
      <c r="AI153" s="35">
        <v>-0.2</v>
      </c>
      <c r="AJ153" s="35"/>
      <c r="AK153" s="35">
        <v>19.818181818181817</v>
      </c>
      <c r="AL153" s="35">
        <v>23.40909090909091</v>
      </c>
      <c r="AM153" s="35">
        <v>11.260504201680673</v>
      </c>
      <c r="AN153" s="35">
        <v>3.2412052117263843</v>
      </c>
      <c r="AO153" s="35">
        <v>1.3368893879842785</v>
      </c>
      <c r="AP153" s="35">
        <v>4.5017011253598538</v>
      </c>
      <c r="AQ153" s="35">
        <v>0.59293680297397766</v>
      </c>
      <c r="AR153" s="60" t="s">
        <v>112</v>
      </c>
      <c r="AS153" s="35">
        <v>-0.23839413204073873</v>
      </c>
      <c r="AT153" s="35"/>
      <c r="AU153" s="35">
        <v>2.055865170108429</v>
      </c>
      <c r="AV153" s="35">
        <v>-0.82353803721677199</v>
      </c>
      <c r="AW153" s="35"/>
      <c r="AX153" s="35">
        <v>3.5920215315180921</v>
      </c>
      <c r="AY153" s="35">
        <v>4.384095114465536</v>
      </c>
      <c r="AZ153" s="35">
        <v>1.704390795175732</v>
      </c>
      <c r="BA153" s="35">
        <v>-6.4485754715382593E-2</v>
      </c>
      <c r="BB153" s="35">
        <v>-0.48453488973624714</v>
      </c>
      <c r="BC153" s="35">
        <v>0.21355122403461757</v>
      </c>
      <c r="BD153" s="35">
        <v>-0.6486340564469647</v>
      </c>
      <c r="BE153" s="60" t="s">
        <v>112</v>
      </c>
      <c r="BF153" s="35"/>
      <c r="BG153" s="35">
        <v>3.0123970923394845</v>
      </c>
      <c r="BH153" s="35">
        <v>-0.76830277942046132</v>
      </c>
      <c r="BI153" s="35"/>
      <c r="BJ153" s="35">
        <v>5.029393580990269</v>
      </c>
      <c r="BK153" s="35">
        <v>6.0693981506370625</v>
      </c>
      <c r="BL153" s="35">
        <v>2.5509059330414603</v>
      </c>
      <c r="BM153" s="35">
        <v>0.2283443243305717</v>
      </c>
      <c r="BN153" s="35">
        <v>-0.94527286702536517</v>
      </c>
      <c r="BO153" s="35"/>
      <c r="BP153" s="35">
        <v>0.42414925581720353</v>
      </c>
      <c r="BQ153" s="35">
        <v>0.66979945496471249</v>
      </c>
      <c r="BR153" s="35">
        <v>-0.16127219527318995</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1.3177333967709564</v>
      </c>
      <c r="Q154" s="35">
        <v>0.66913953310043872</v>
      </c>
      <c r="R154" s="35"/>
      <c r="S154" s="35">
        <v>6.1057029320561709</v>
      </c>
      <c r="T154" s="35">
        <v>-0.71646343531454704</v>
      </c>
      <c r="U154" s="35"/>
      <c r="V154" s="35">
        <v>6.2144303681076387</v>
      </c>
      <c r="W154" s="35">
        <v>4.9015168696158247</v>
      </c>
      <c r="X154" s="35">
        <v>8.7107945510815963</v>
      </c>
      <c r="Y154" s="35">
        <v>1.1680689690433061</v>
      </c>
      <c r="Z154" s="35">
        <v>0.12324308225857163</v>
      </c>
      <c r="AA154" s="35">
        <v>1.9618891188717917</v>
      </c>
      <c r="AB154" s="35">
        <v>-0.29074478711198698</v>
      </c>
      <c r="AC154" s="60" t="s">
        <v>113</v>
      </c>
      <c r="AD154" s="35">
        <v>1.1161291866028709</v>
      </c>
      <c r="AE154" s="35">
        <v>3.904623287671233</v>
      </c>
      <c r="AF154" s="35">
        <v>2.5321148825065274</v>
      </c>
      <c r="AG154" s="35"/>
      <c r="AH154" s="35">
        <v>14.036585365853659</v>
      </c>
      <c r="AI154" s="35">
        <v>-0.4</v>
      </c>
      <c r="AJ154" s="35"/>
      <c r="AK154" s="35">
        <v>14.266666666666667</v>
      </c>
      <c r="AL154" s="35">
        <v>11.488372093023257</v>
      </c>
      <c r="AM154" s="35">
        <v>19.549295774647888</v>
      </c>
      <c r="AN154" s="35">
        <v>3.5879140239605354</v>
      </c>
      <c r="AO154" s="35">
        <v>1.376927470017133</v>
      </c>
      <c r="AP154" s="35">
        <v>5.2677400119260582</v>
      </c>
      <c r="AQ154" s="35">
        <v>0.50087565674255696</v>
      </c>
      <c r="AR154" s="60" t="s">
        <v>113</v>
      </c>
      <c r="AS154" s="35">
        <v>-0.27983971951827252</v>
      </c>
      <c r="AT154" s="35"/>
      <c r="AU154" s="35">
        <v>2.0657982242287951</v>
      </c>
      <c r="AV154" s="35">
        <v>-0.87766644555388751</v>
      </c>
      <c r="AW154" s="35"/>
      <c r="AX154" s="35">
        <v>2.1127093297955288</v>
      </c>
      <c r="AY154" s="35">
        <v>1.5462449123086202</v>
      </c>
      <c r="AZ154" s="35">
        <v>3.189780655795261</v>
      </c>
      <c r="BA154" s="35">
        <v>-6.4573616592901256E-2</v>
      </c>
      <c r="BB154" s="35">
        <v>-0.51537002322033099</v>
      </c>
      <c r="BC154" s="35">
        <v>0.27792485667172351</v>
      </c>
      <c r="BD154" s="35">
        <v>-0.69398757688173263</v>
      </c>
      <c r="BE154" s="60" t="s">
        <v>113</v>
      </c>
      <c r="BF154" s="35"/>
      <c r="BG154" s="35">
        <v>3.2571054073935177</v>
      </c>
      <c r="BH154" s="35">
        <v>-0.83013010053222935</v>
      </c>
      <c r="BI154" s="35"/>
      <c r="BJ154" s="35">
        <v>3.3222452197910513</v>
      </c>
      <c r="BK154" s="35">
        <v>2.5356641865966201</v>
      </c>
      <c r="BL154" s="35">
        <v>4.8178446789548648</v>
      </c>
      <c r="BM154" s="35">
        <v>0.29891415669491794</v>
      </c>
      <c r="BN154" s="35">
        <v>-0.96218293620292084</v>
      </c>
      <c r="BO154" s="35"/>
      <c r="BP154" s="35">
        <v>-3.7765821163207806E-2</v>
      </c>
      <c r="BQ154" s="35">
        <v>-0.21287739306079409</v>
      </c>
      <c r="BR154" s="35">
        <v>0.29519004882484762</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1.2332227416502863</v>
      </c>
      <c r="Q155" s="35">
        <v>0.68727040486662982</v>
      </c>
      <c r="R155" s="35"/>
      <c r="S155" s="35">
        <v>7.1578334423066767</v>
      </c>
      <c r="T155" s="35">
        <v>-1.4179089291407232E-2</v>
      </c>
      <c r="U155" s="35"/>
      <c r="V155" s="35">
        <v>8.030119542090711</v>
      </c>
      <c r="W155" s="35">
        <v>5.155649175005979</v>
      </c>
      <c r="X155" s="35">
        <v>8.5887513914922451</v>
      </c>
      <c r="Y155" s="35">
        <v>1.079358685870927</v>
      </c>
      <c r="Z155" s="35">
        <v>0.12287537776933835</v>
      </c>
      <c r="AA155" s="35">
        <v>1.7289869877424329</v>
      </c>
      <c r="AB155" s="35">
        <v>-0.23055690302617116</v>
      </c>
      <c r="AC155" s="60" t="s">
        <v>114</v>
      </c>
      <c r="AD155" s="35">
        <v>1.0287660550458715</v>
      </c>
      <c r="AE155" s="35">
        <v>3.530686491616577</v>
      </c>
      <c r="AF155" s="35">
        <v>2.4230769230769229</v>
      </c>
      <c r="AG155" s="35"/>
      <c r="AH155" s="35">
        <v>15.550335570469798</v>
      </c>
      <c r="AI155" s="35">
        <v>1</v>
      </c>
      <c r="AJ155" s="35"/>
      <c r="AK155" s="35">
        <v>17.32</v>
      </c>
      <c r="AL155" s="35">
        <v>11.488372093023257</v>
      </c>
      <c r="AM155" s="35">
        <v>18.453333333333333</v>
      </c>
      <c r="AN155" s="35">
        <v>3.2185323181597281</v>
      </c>
      <c r="AO155" s="35">
        <v>1.2780514504652436</v>
      </c>
      <c r="AP155" s="35">
        <v>4.536476165393732</v>
      </c>
      <c r="AQ155" s="35">
        <v>0.56102003642987253</v>
      </c>
      <c r="AR155" s="60" t="s">
        <v>114</v>
      </c>
      <c r="AS155" s="35">
        <v>-0.24446837594901691</v>
      </c>
      <c r="AT155" s="35"/>
      <c r="AU155" s="35">
        <v>2.652942131638099</v>
      </c>
      <c r="AV155" s="35">
        <v>-0.55856579268931317</v>
      </c>
      <c r="AW155" s="35"/>
      <c r="AX155" s="35">
        <v>3.0435373389658897</v>
      </c>
      <c r="AY155" s="35">
        <v>1.7563973177423113</v>
      </c>
      <c r="AZ155" s="35">
        <v>3.2936833897752793</v>
      </c>
      <c r="BA155" s="35">
        <v>-6.8897765059323435E-2</v>
      </c>
      <c r="BB155" s="35">
        <v>-0.49719508187545747</v>
      </c>
      <c r="BC155" s="35">
        <v>0.2219949836825463</v>
      </c>
      <c r="BD155" s="35">
        <v>-0.65545617881123996</v>
      </c>
      <c r="BE155" s="60" t="s">
        <v>114</v>
      </c>
      <c r="BF155" s="35"/>
      <c r="BG155" s="35">
        <v>3.8349294924967952</v>
      </c>
      <c r="BH155" s="35">
        <v>-0.4157303370786517</v>
      </c>
      <c r="BI155" s="35"/>
      <c r="BJ155" s="35">
        <v>4.3519101123595503</v>
      </c>
      <c r="BK155" s="35">
        <v>2.6482884766135357</v>
      </c>
      <c r="BL155" s="35">
        <v>4.6829962546816493</v>
      </c>
      <c r="BM155" s="35">
        <v>0.23238022777699904</v>
      </c>
      <c r="BN155" s="35">
        <v>-0.88547271329746358</v>
      </c>
      <c r="BO155" s="35"/>
      <c r="BP155" s="35">
        <v>4.9069946195234346E-2</v>
      </c>
      <c r="BQ155" s="35">
        <v>-0.28487031442718491</v>
      </c>
      <c r="BR155" s="35">
        <v>0.11396874199333834</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1.0526224375003417</v>
      </c>
      <c r="Q156" s="35">
        <v>0.50044666621663703</v>
      </c>
      <c r="R156" s="35"/>
      <c r="S156" s="35">
        <v>6.9704872908587374</v>
      </c>
      <c r="T156" s="35">
        <v>-0.66385617264829333</v>
      </c>
      <c r="U156" s="35"/>
      <c r="V156" s="35">
        <v>15.495057813615892</v>
      </c>
      <c r="W156" s="35">
        <v>4.8861707159086896</v>
      </c>
      <c r="X156" s="35">
        <v>8.4314200789642335</v>
      </c>
      <c r="Y156" s="35">
        <v>0.9084712372236472</v>
      </c>
      <c r="Z156" s="35">
        <v>-8.717092982189532E-3</v>
      </c>
      <c r="AA156" s="35">
        <v>1.538223972193814</v>
      </c>
      <c r="AB156" s="35">
        <v>-0.26386219751172241</v>
      </c>
      <c r="AC156" s="60" t="s">
        <v>115</v>
      </c>
      <c r="AD156" s="35">
        <v>0.98327802690582955</v>
      </c>
      <c r="AE156" s="35">
        <v>3.0709209778283117</v>
      </c>
      <c r="AF156" s="35">
        <v>1.9758029036515619</v>
      </c>
      <c r="AG156" s="35"/>
      <c r="AH156" s="35">
        <v>14.807692307692308</v>
      </c>
      <c r="AI156" s="35">
        <v>-0.33333333333333331</v>
      </c>
      <c r="AJ156" s="35"/>
      <c r="AK156" s="35">
        <v>31.714285714285715</v>
      </c>
      <c r="AL156" s="35">
        <v>10.673913043478262</v>
      </c>
      <c r="AM156" s="35">
        <v>17.705128205128204</v>
      </c>
      <c r="AN156" s="35">
        <v>2.7850290697674418</v>
      </c>
      <c r="AO156" s="35">
        <v>0.96598960793575817</v>
      </c>
      <c r="AP156" s="35">
        <v>4.0340038314176248</v>
      </c>
      <c r="AQ156" s="35">
        <v>0.45996592844974449</v>
      </c>
      <c r="AR156" s="60" t="s">
        <v>115</v>
      </c>
      <c r="AS156" s="35">
        <v>-0.26900990712940714</v>
      </c>
      <c r="AT156" s="35"/>
      <c r="AU156" s="35">
        <v>2.8830752043055226</v>
      </c>
      <c r="AV156" s="35">
        <v>-0.8362368932490778</v>
      </c>
      <c r="AW156" s="35"/>
      <c r="AX156" s="35">
        <v>7.0360895955631122</v>
      </c>
      <c r="AY156" s="35">
        <v>1.8676344019101716</v>
      </c>
      <c r="AZ156" s="35">
        <v>3.5948148605691457</v>
      </c>
      <c r="BA156" s="35">
        <v>-7.0227820588495554E-2</v>
      </c>
      <c r="BB156" s="35">
        <v>-0.51706515094661898</v>
      </c>
      <c r="BC156" s="35">
        <v>0.23657616024349412</v>
      </c>
      <c r="BD156" s="35">
        <v>-0.64136716570986274</v>
      </c>
      <c r="BE156" s="60" t="s">
        <v>115</v>
      </c>
      <c r="BF156" s="35"/>
      <c r="BG156" s="35">
        <v>4.3120763772005644</v>
      </c>
      <c r="BH156" s="35">
        <v>-0.77597082594125766</v>
      </c>
      <c r="BI156" s="35"/>
      <c r="BJ156" s="35">
        <v>9.9934316127397143</v>
      </c>
      <c r="BK156" s="35">
        <v>2.9229456457460219</v>
      </c>
      <c r="BL156" s="35">
        <v>5.2857416336866363</v>
      </c>
      <c r="BM156" s="35">
        <v>0.27193540443249486</v>
      </c>
      <c r="BN156" s="35">
        <v>-0.96003074558032286</v>
      </c>
      <c r="BO156" s="35"/>
      <c r="BP156" s="35">
        <v>0.96134841330844401</v>
      </c>
      <c r="BQ156" s="35">
        <v>-0.30010359923804436</v>
      </c>
      <c r="BR156" s="35">
        <v>0.12144504227517294</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0.89694262042372053</v>
      </c>
      <c r="Q157" s="35">
        <v>0.31453632493206368</v>
      </c>
      <c r="R157" s="35"/>
      <c r="S157" s="35">
        <v>3.8868690538616897</v>
      </c>
      <c r="T157" s="35">
        <v>-0.52622156655430363</v>
      </c>
      <c r="U157" s="35"/>
      <c r="V157" s="35">
        <v>6.8357688687102094</v>
      </c>
      <c r="W157" s="35">
        <v>2.937437195100483</v>
      </c>
      <c r="X157" s="35">
        <v>4.1290842164181054</v>
      </c>
      <c r="Y157" s="35">
        <v>0.78424814677248156</v>
      </c>
      <c r="Z157" s="35">
        <v>-0.10319563671939394</v>
      </c>
      <c r="AA157" s="35">
        <v>1.4461009023396156</v>
      </c>
      <c r="AB157" s="35">
        <v>-0.36982264481632005</v>
      </c>
      <c r="AC157" s="60" t="s">
        <v>116</v>
      </c>
      <c r="AD157" s="35">
        <v>0.94833039647577089</v>
      </c>
      <c r="AE157" s="35">
        <v>2.6958709677419357</v>
      </c>
      <c r="AF157" s="35">
        <v>1.5611510791366907</v>
      </c>
      <c r="AG157" s="35"/>
      <c r="AH157" s="35">
        <v>8.5212355212355213</v>
      </c>
      <c r="AI157" s="35">
        <v>-7.6923076923076927E-2</v>
      </c>
      <c r="AJ157" s="35"/>
      <c r="AK157" s="35">
        <v>14.266666666666667</v>
      </c>
      <c r="AL157" s="35">
        <v>6.6714285714285717</v>
      </c>
      <c r="AM157" s="35">
        <v>8.993150684931507</v>
      </c>
      <c r="AN157" s="35">
        <v>2.4763048992123884</v>
      </c>
      <c r="AO157" s="35">
        <v>0.74727120067170449</v>
      </c>
      <c r="AP157" s="35">
        <v>3.7658127408750852</v>
      </c>
      <c r="AQ157" s="35">
        <v>0.22779369627507162</v>
      </c>
      <c r="AR157" s="60" t="s">
        <v>116</v>
      </c>
      <c r="AS157" s="35">
        <v>-0.30702367547710252</v>
      </c>
      <c r="AT157" s="35"/>
      <c r="AU157" s="35">
        <v>1.5761817997268195</v>
      </c>
      <c r="AV157" s="35">
        <v>-0.75024103083314753</v>
      </c>
      <c r="AW157" s="35"/>
      <c r="AX157" s="35">
        <v>3.1307358400539975</v>
      </c>
      <c r="AY157" s="35">
        <v>1.0756754330402341</v>
      </c>
      <c r="AZ157" s="35">
        <v>1.7038689316139783</v>
      </c>
      <c r="BA157" s="35">
        <v>-5.9408477851621316E-2</v>
      </c>
      <c r="BB157" s="35">
        <v>-0.52723695823741545</v>
      </c>
      <c r="BC157" s="35">
        <v>0.28949651718681374</v>
      </c>
      <c r="BD157" s="35">
        <v>-0.66779313807451013</v>
      </c>
      <c r="BE157" s="60" t="s">
        <v>116</v>
      </c>
      <c r="BF157" s="35"/>
      <c r="BG157" s="35">
        <v>2.7175610602576898</v>
      </c>
      <c r="BH157" s="35">
        <v>-0.63958513396715644</v>
      </c>
      <c r="BI157" s="35"/>
      <c r="BJ157" s="35">
        <v>4.9608614232209733</v>
      </c>
      <c r="BK157" s="35">
        <v>1.9953049759229537</v>
      </c>
      <c r="BL157" s="35">
        <v>2.9018200708019086</v>
      </c>
      <c r="BM157" s="35">
        <v>0.3573212949171965</v>
      </c>
      <c r="BN157" s="35">
        <v>-0.90811801572754691</v>
      </c>
      <c r="BO157" s="35"/>
      <c r="BP157" s="35">
        <v>0.51962592877273883</v>
      </c>
      <c r="BQ157" s="35">
        <v>-0.2363950807071484</v>
      </c>
      <c r="BR157" s="35">
        <v>-5.2936097627746554E-3</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0.93004618890441793</v>
      </c>
      <c r="Q158" s="35">
        <v>0.36183025113326805</v>
      </c>
      <c r="R158" s="35"/>
      <c r="S158" s="35">
        <v>4.8485872925394524</v>
      </c>
      <c r="T158" s="35">
        <v>-0.55683280160806392</v>
      </c>
      <c r="U158" s="35"/>
      <c r="V158" s="35">
        <v>9.2956089713373</v>
      </c>
      <c r="W158" s="35">
        <v>5.6105773760130484</v>
      </c>
      <c r="X158" s="35">
        <v>4.4269383659194785</v>
      </c>
      <c r="Y158" s="35">
        <v>0.80602770161571358</v>
      </c>
      <c r="Z158" s="35">
        <v>-8.4309705109881714E-2</v>
      </c>
      <c r="AA158" s="35">
        <v>1.5055258149749102</v>
      </c>
      <c r="AB158" s="35">
        <v>-0.42230334134002068</v>
      </c>
      <c r="AC158" s="60" t="s">
        <v>117</v>
      </c>
      <c r="AD158" s="35">
        <v>0.93412973760932949</v>
      </c>
      <c r="AE158" s="35">
        <v>2.7329597289195884</v>
      </c>
      <c r="AF158" s="35">
        <v>1.6339563862928348</v>
      </c>
      <c r="AG158" s="35"/>
      <c r="AH158" s="35">
        <v>10.311926605504587</v>
      </c>
      <c r="AI158" s="35">
        <v>-0.14285714285714285</v>
      </c>
      <c r="AJ158" s="35"/>
      <c r="AK158" s="35">
        <v>18.913043478260871</v>
      </c>
      <c r="AL158" s="35">
        <v>11.785714285714286</v>
      </c>
      <c r="AM158" s="35">
        <v>9.4964028776978413</v>
      </c>
      <c r="AN158" s="35">
        <v>2.4930918846411805</v>
      </c>
      <c r="AO158" s="35">
        <v>0.77106382978723409</v>
      </c>
      <c r="AP158" s="35">
        <v>3.8460119870908254</v>
      </c>
      <c r="AQ158" s="35">
        <v>0.11734028683181226</v>
      </c>
      <c r="AR158" s="60" t="s">
        <v>117</v>
      </c>
      <c r="AS158" s="35">
        <v>-0.29440535725919342</v>
      </c>
      <c r="AT158" s="35"/>
      <c r="AU158" s="35">
        <v>2.0302835891504625</v>
      </c>
      <c r="AV158" s="35">
        <v>-0.77038518511129617</v>
      </c>
      <c r="AW158" s="35"/>
      <c r="AX158" s="35">
        <v>4.334384757486843</v>
      </c>
      <c r="AY158" s="35">
        <v>2.4250876554231651</v>
      </c>
      <c r="AZ158" s="35">
        <v>1.8118178710531556</v>
      </c>
      <c r="BA158" s="35">
        <v>-6.4256745772028834E-2</v>
      </c>
      <c r="BB158" s="35">
        <v>-0.52556042432854633</v>
      </c>
      <c r="BC158" s="35">
        <v>0.29816883625834939</v>
      </c>
      <c r="BD158" s="35">
        <v>-0.70068246968332593</v>
      </c>
      <c r="BE158" s="60" t="s">
        <v>117</v>
      </c>
      <c r="BF158" s="35"/>
      <c r="BG158" s="35">
        <v>3.2946522062294181</v>
      </c>
      <c r="BH158" s="35">
        <v>-0.67457970769620679</v>
      </c>
      <c r="BI158" s="35"/>
      <c r="BJ158" s="35">
        <v>6.5601265009127605</v>
      </c>
      <c r="BK158" s="35">
        <v>3.854186026864916</v>
      </c>
      <c r="BL158" s="35">
        <v>2.9850329080319424</v>
      </c>
      <c r="BM158" s="35">
        <v>0.32617681250126423</v>
      </c>
      <c r="BN158" s="35">
        <v>-0.9281871088173933</v>
      </c>
      <c r="BO158" s="35"/>
      <c r="BP158" s="35">
        <v>0.66834876182200964</v>
      </c>
      <c r="BQ158" s="35">
        <v>7.1208960140551128E-2</v>
      </c>
      <c r="BR158" s="35">
        <v>-0.12059345605759814</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0.66333547632958423</v>
      </c>
      <c r="Q159" s="35">
        <v>0.24089700671189959</v>
      </c>
      <c r="R159" s="35"/>
      <c r="S159" s="35">
        <v>3.6764496530772512</v>
      </c>
      <c r="T159" s="35">
        <v>-0.36509515658951186</v>
      </c>
      <c r="U159" s="35"/>
      <c r="V159" s="35">
        <v>11.753790275526473</v>
      </c>
      <c r="W159" s="35">
        <v>2.9461099642526873</v>
      </c>
      <c r="X159" s="35">
        <v>3.3367329894002911</v>
      </c>
      <c r="Y159" s="35">
        <v>0.56000500332621161</v>
      </c>
      <c r="Z159" s="35">
        <v>-0.15467883612461561</v>
      </c>
      <c r="AA159" s="35">
        <v>1.1246369974809425</v>
      </c>
      <c r="AB159" s="35">
        <v>-0.54291544791432433</v>
      </c>
      <c r="AC159" s="60" t="s">
        <v>118</v>
      </c>
      <c r="AD159" s="35">
        <v>0.89004700854700858</v>
      </c>
      <c r="AE159" s="35">
        <v>2.1437822412468446</v>
      </c>
      <c r="AF159" s="35">
        <v>1.3453536754507629</v>
      </c>
      <c r="AG159" s="35"/>
      <c r="AH159" s="35">
        <v>7.838709677419355</v>
      </c>
      <c r="AI159" s="35">
        <v>0.2</v>
      </c>
      <c r="AJ159" s="35"/>
      <c r="AK159" s="35">
        <v>23.105263157894736</v>
      </c>
      <c r="AL159" s="35">
        <v>6.458333333333333</v>
      </c>
      <c r="AM159" s="35">
        <v>7.1966292134831464</v>
      </c>
      <c r="AN159" s="35">
        <v>1.9484827898550725</v>
      </c>
      <c r="AO159" s="35">
        <v>0.59769673704414583</v>
      </c>
      <c r="AP159" s="35">
        <v>3.0156638013371539</v>
      </c>
      <c r="AQ159" s="35">
        <v>-0.13608870967741934</v>
      </c>
      <c r="AR159" s="60" t="s">
        <v>118</v>
      </c>
      <c r="AS159" s="35">
        <v>-0.25397069660887817</v>
      </c>
      <c r="AT159" s="35"/>
      <c r="AU159" s="35">
        <v>1.8114891551502197</v>
      </c>
      <c r="AV159" s="35">
        <v>-0.61829417309639345</v>
      </c>
      <c r="AW159" s="35"/>
      <c r="AX159" s="35">
        <v>6.6675995053443762</v>
      </c>
      <c r="AY159" s="35">
        <v>1.3724077436022759</v>
      </c>
      <c r="AZ159" s="35">
        <v>1.6072509431290349</v>
      </c>
      <c r="BA159" s="35">
        <v>-6.2122448822764124E-2</v>
      </c>
      <c r="BB159" s="35">
        <v>-0.4917915382044753</v>
      </c>
      <c r="BC159" s="35">
        <v>0.27733522654689829</v>
      </c>
      <c r="BD159" s="35">
        <v>-0.72520002213004808</v>
      </c>
      <c r="BE159" s="60" t="s">
        <v>118</v>
      </c>
      <c r="BF159" s="35"/>
      <c r="BG159" s="35">
        <v>2.7686041853455676</v>
      </c>
      <c r="BH159" s="35">
        <v>-0.48835008870490837</v>
      </c>
      <c r="BI159" s="35"/>
      <c r="BJ159" s="35">
        <v>9.2778797970680689</v>
      </c>
      <c r="BK159" s="35">
        <v>2.1800463236743548</v>
      </c>
      <c r="BL159" s="35">
        <v>2.4948371749978406</v>
      </c>
      <c r="BM159" s="35">
        <v>0.25715913157037679</v>
      </c>
      <c r="BN159" s="35">
        <v>-0.87132974634896232</v>
      </c>
      <c r="BO159" s="35"/>
      <c r="BP159" s="35">
        <v>1.5846919373761073</v>
      </c>
      <c r="BQ159" s="35">
        <v>-0.20027863182167563</v>
      </c>
      <c r="BR159" s="35">
        <v>-0.12111470001468191</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0.42908935669634707</v>
      </c>
      <c r="Q160" s="35">
        <v>2.2527884976895683E-3</v>
      </c>
      <c r="R160" s="35"/>
      <c r="S160" s="35">
        <v>3.1003331928579119</v>
      </c>
      <c r="T160" s="35">
        <v>-0.63973822987866413</v>
      </c>
      <c r="U160" s="35"/>
      <c r="V160" s="35">
        <v>7.534477105977853</v>
      </c>
      <c r="W160" s="35">
        <v>2.8692114111031479</v>
      </c>
      <c r="X160" s="35">
        <v>2.8839058320716435</v>
      </c>
      <c r="Y160" s="35">
        <v>0.33945984519270533</v>
      </c>
      <c r="Z160" s="35">
        <v>-0.32296380768588207</v>
      </c>
      <c r="AA160" s="35">
        <v>0.84507623797889919</v>
      </c>
      <c r="AB160" s="35">
        <v>-0.54905890409836677</v>
      </c>
      <c r="AC160" s="60" t="s">
        <v>119</v>
      </c>
      <c r="AD160" s="35">
        <v>0.85050627615062757</v>
      </c>
      <c r="AE160" s="35">
        <v>1.6445388237466532</v>
      </c>
      <c r="AF160" s="35">
        <v>0.85467507540444199</v>
      </c>
      <c r="AG160" s="35"/>
      <c r="AH160" s="35">
        <v>6.5876923076923077</v>
      </c>
      <c r="AI160" s="35">
        <v>-0.33333333333333331</v>
      </c>
      <c r="AJ160" s="35"/>
      <c r="AK160" s="35">
        <v>14.793103448275861</v>
      </c>
      <c r="AL160" s="35">
        <v>6.16</v>
      </c>
      <c r="AM160" s="35">
        <v>6.1871921182266014</v>
      </c>
      <c r="AN160" s="35">
        <v>1.478678850180849</v>
      </c>
      <c r="AO160" s="35">
        <v>0.25285972305839854</v>
      </c>
      <c r="AP160" s="35">
        <v>2.4143251583563425</v>
      </c>
      <c r="AQ160" s="35">
        <v>-0.16553067185978579</v>
      </c>
      <c r="AR160" s="60" t="s">
        <v>119</v>
      </c>
      <c r="AS160" s="35">
        <v>-0.2986773123728132</v>
      </c>
      <c r="AT160" s="35"/>
      <c r="AU160" s="35">
        <v>1.8691930099715597</v>
      </c>
      <c r="AV160" s="35">
        <v>-0.74790815673404787</v>
      </c>
      <c r="AW160" s="35"/>
      <c r="AX160" s="35">
        <v>4.9719688387485901</v>
      </c>
      <c r="AY160" s="35">
        <v>1.7074663966763257</v>
      </c>
      <c r="AZ160" s="35">
        <v>1.7177487634854003</v>
      </c>
      <c r="BA160" s="35">
        <v>-6.2717919690368398E-2</v>
      </c>
      <c r="BB160" s="35">
        <v>-0.52624642459080706</v>
      </c>
      <c r="BC160" s="35">
        <v>0.29108528401904621</v>
      </c>
      <c r="BD160" s="35">
        <v>-0.68445563338034909</v>
      </c>
      <c r="BE160" s="60" t="s">
        <v>119</v>
      </c>
      <c r="BF160" s="35"/>
      <c r="BG160" s="35">
        <v>3.0911167720511306</v>
      </c>
      <c r="BH160" s="35">
        <v>-0.64054799921151195</v>
      </c>
      <c r="BI160" s="35"/>
      <c r="BJ160" s="35">
        <v>7.5152939497134934</v>
      </c>
      <c r="BK160" s="35">
        <v>2.8605144884683624</v>
      </c>
      <c r="BL160" s="35">
        <v>2.8751758804217054</v>
      </c>
      <c r="BM160" s="35">
        <v>0.33644910801442285</v>
      </c>
      <c r="BN160" s="35">
        <v>-0.9167307199590059</v>
      </c>
      <c r="BO160" s="35"/>
      <c r="BP160" s="35">
        <v>0.97262053062630871</v>
      </c>
      <c r="BQ160" s="35">
        <v>-0.10568793235972337</v>
      </c>
      <c r="BR160" s="35">
        <v>-0.10229153019844524</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0.25353625034677857</v>
      </c>
      <c r="Q161" s="35">
        <v>-0.17979362854005967</v>
      </c>
      <c r="R161" s="35"/>
      <c r="S161" s="35">
        <v>2.3197234044974886</v>
      </c>
      <c r="T161" s="35">
        <v>-0.55521629649392945</v>
      </c>
      <c r="U161" s="35"/>
      <c r="V161" s="35">
        <v>4.7872425058460326</v>
      </c>
      <c r="W161" s="35">
        <v>2.3546186626792123</v>
      </c>
      <c r="X161" s="35">
        <v>2.061035016110174</v>
      </c>
      <c r="Y161" s="35">
        <v>0.1779566779555756</v>
      </c>
      <c r="Z161" s="35">
        <v>-0.44535301594191457</v>
      </c>
      <c r="AA161" s="35">
        <v>0.70624872538405381</v>
      </c>
      <c r="AB161" s="35">
        <v>-0.62452754737519456</v>
      </c>
      <c r="AC161" s="60" t="s">
        <v>120</v>
      </c>
      <c r="AD161" s="35">
        <v>0.7986270488192051</v>
      </c>
      <c r="AE161" s="35">
        <v>1.2546442065491183</v>
      </c>
      <c r="AF161" s="35">
        <v>0.4752453653217012</v>
      </c>
      <c r="AG161" s="35"/>
      <c r="AH161" s="35">
        <v>4.9709443099273605</v>
      </c>
      <c r="AI161" s="35">
        <v>-0.2</v>
      </c>
      <c r="AJ161" s="35"/>
      <c r="AK161" s="35">
        <v>9.4090909090909083</v>
      </c>
      <c r="AL161" s="35">
        <v>5.0337078651685392</v>
      </c>
      <c r="AM161" s="35">
        <v>4.5056603773584909</v>
      </c>
      <c r="AN161" s="35">
        <v>1.1187047433081116</v>
      </c>
      <c r="AO161" s="35">
        <v>-2.3969319271332696E-3</v>
      </c>
      <c r="AP161" s="35">
        <v>2.0689051094890512</v>
      </c>
      <c r="AQ161" s="35">
        <v>-0.32466509062253746</v>
      </c>
      <c r="AR161" s="60" t="s">
        <v>120</v>
      </c>
      <c r="AS161" s="35">
        <v>-0.34568595743997166</v>
      </c>
      <c r="AT161" s="35"/>
      <c r="AU161" s="35">
        <v>1.6482867197331703</v>
      </c>
      <c r="AV161" s="35">
        <v>-0.64517683203575038</v>
      </c>
      <c r="AW161" s="35"/>
      <c r="AX161" s="35">
        <v>3.6167332649893829</v>
      </c>
      <c r="AY161" s="35">
        <v>1.6761241741123876</v>
      </c>
      <c r="AZ161" s="35">
        <v>1.4419198210369815</v>
      </c>
      <c r="BA161" s="35">
        <v>-6.0293088748167023E-2</v>
      </c>
      <c r="BB161" s="35">
        <v>-0.5575341487694131</v>
      </c>
      <c r="BC161" s="35">
        <v>0.36114829141322152</v>
      </c>
      <c r="BD161" s="35">
        <v>-0.70046941002229923</v>
      </c>
      <c r="BE161" s="60" t="s">
        <v>120</v>
      </c>
      <c r="BF161" s="35"/>
      <c r="BG161" s="35">
        <v>3.0474245507121456</v>
      </c>
      <c r="BH161" s="35">
        <v>-0.45771732702542872</v>
      </c>
      <c r="BI161" s="35"/>
      <c r="BJ161" s="35">
        <v>6.0558370517714097</v>
      </c>
      <c r="BK161" s="35">
        <v>3.0899690363391121</v>
      </c>
      <c r="BL161" s="35">
        <v>2.7320302824051863</v>
      </c>
      <c r="BM161" s="35">
        <v>0.43617108930628201</v>
      </c>
      <c r="BN161" s="35">
        <v>-0.87302075326671802</v>
      </c>
      <c r="BO161" s="35"/>
      <c r="BP161" s="35">
        <v>0.65217315351827254</v>
      </c>
      <c r="BQ161" s="35">
        <v>-4.2305400340274156E-2</v>
      </c>
      <c r="BR161" s="35">
        <v>-0.12611924064217661</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4.1265901696164599E-2</v>
      </c>
      <c r="Q162" s="35">
        <v>-0.31391332099382901</v>
      </c>
      <c r="R162" s="35"/>
      <c r="S162" s="35">
        <v>1.4418013639476313</v>
      </c>
      <c r="T162" s="35">
        <v>-0.59460575609285071</v>
      </c>
      <c r="U162" s="35"/>
      <c r="V162" s="35">
        <v>3.1751317236257459</v>
      </c>
      <c r="W162" s="35">
        <v>1.5073469191249091</v>
      </c>
      <c r="X162" s="35">
        <v>1.2225891758684846</v>
      </c>
      <c r="Y162" s="35">
        <v>-1.724484385287553E-2</v>
      </c>
      <c r="Z162" s="35">
        <v>-0.52965918382843957</v>
      </c>
      <c r="AA162" s="35">
        <v>0.38231206131281553</v>
      </c>
      <c r="AB162" s="35">
        <v>-0.64894265694940212</v>
      </c>
      <c r="AC162" s="60" t="s">
        <v>121</v>
      </c>
      <c r="AD162" s="35">
        <v>0.74122440944881884</v>
      </c>
      <c r="AE162" s="35">
        <v>0.81307760476009616</v>
      </c>
      <c r="AF162" s="35">
        <v>0.19463087248322147</v>
      </c>
      <c r="AG162" s="35"/>
      <c r="AH162" s="35">
        <v>3.2517241379310344</v>
      </c>
      <c r="AI162" s="35">
        <v>-0.29411764705882354</v>
      </c>
      <c r="AJ162" s="35"/>
      <c r="AK162" s="35">
        <v>6.2698412698412698</v>
      </c>
      <c r="AL162" s="35">
        <v>3.3658536585365852</v>
      </c>
      <c r="AM162" s="35">
        <v>2.8700265251989392</v>
      </c>
      <c r="AN162" s="35">
        <v>0.71119726639505854</v>
      </c>
      <c r="AO162" s="35">
        <v>-0.18103109012199922</v>
      </c>
      <c r="AP162" s="35">
        <v>1.4069155026333868</v>
      </c>
      <c r="AQ162" s="35">
        <v>-0.38873038516405134</v>
      </c>
      <c r="AR162" s="60" t="s">
        <v>121</v>
      </c>
      <c r="AS162" s="35">
        <v>-0.34110328794155875</v>
      </c>
      <c r="AT162" s="35"/>
      <c r="AU162" s="35">
        <v>1.3450315236195398</v>
      </c>
      <c r="AV162" s="35">
        <v>-0.61067173788483375</v>
      </c>
      <c r="AW162" s="35"/>
      <c r="AX162" s="35">
        <v>3.0096691122072543</v>
      </c>
      <c r="AY162" s="35">
        <v>1.4079794748301844</v>
      </c>
      <c r="AZ162" s="35">
        <v>1.1345068269766729</v>
      </c>
      <c r="BA162" s="35">
        <v>-5.6191934695767352E-2</v>
      </c>
      <c r="BB162" s="35">
        <v>-0.54829903158703153</v>
      </c>
      <c r="BC162" s="35">
        <v>0.32753032540593674</v>
      </c>
      <c r="BD162" s="35">
        <v>-0.66285523949382696</v>
      </c>
      <c r="BE162" s="60" t="s">
        <v>121</v>
      </c>
      <c r="BF162" s="35"/>
      <c r="BG162" s="35">
        <v>2.5590275087175516</v>
      </c>
      <c r="BH162" s="35">
        <v>-0.40912095175148716</v>
      </c>
      <c r="BI162" s="35"/>
      <c r="BJ162" s="35">
        <v>5.0854289281255571</v>
      </c>
      <c r="BK162" s="35">
        <v>2.6545628939435466</v>
      </c>
      <c r="BL162" s="35">
        <v>2.2395165857002359</v>
      </c>
      <c r="BM162" s="35">
        <v>0.43240670052170627</v>
      </c>
      <c r="BN162" s="35">
        <v>-0.84265497128905364</v>
      </c>
      <c r="BO162" s="35"/>
      <c r="BP162" s="35">
        <v>0.62048729304686268</v>
      </c>
      <c r="BQ162" s="35">
        <v>-2.6827393562175502E-2</v>
      </c>
      <c r="BR162" s="35">
        <v>-0.13734996748063621</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8.4172035794657624E-2</v>
      </c>
      <c r="Q163" s="35">
        <v>-0.22795047183081649</v>
      </c>
      <c r="R163" s="35"/>
      <c r="S163" s="35">
        <v>1.918476765319322</v>
      </c>
      <c r="T163" s="35">
        <v>-0.46360767667161268</v>
      </c>
      <c r="U163" s="35"/>
      <c r="V163" s="35">
        <v>3.9285183535450909</v>
      </c>
      <c r="W163" s="35">
        <v>2.0295750883134893</v>
      </c>
      <c r="X163" s="35">
        <v>1.6411612659837811</v>
      </c>
      <c r="Y163" s="35">
        <v>1.8249682577041709E-2</v>
      </c>
      <c r="Z163" s="35">
        <v>-0.47423835061583819</v>
      </c>
      <c r="AA163" s="35">
        <v>0.31365839044629962</v>
      </c>
      <c r="AB163" s="35">
        <v>-0.48233308435537381</v>
      </c>
      <c r="AC163" s="60" t="s">
        <v>122</v>
      </c>
      <c r="AD163" s="35">
        <v>0.72089883268482491</v>
      </c>
      <c r="AE163" s="35">
        <v>0.86575039082855654</v>
      </c>
      <c r="AF163" s="35">
        <v>0.32861913180121782</v>
      </c>
      <c r="AG163" s="35"/>
      <c r="AH163" s="35">
        <v>4.0224032586558041</v>
      </c>
      <c r="AI163" s="35">
        <v>-7.6923076923076927E-2</v>
      </c>
      <c r="AJ163" s="35"/>
      <c r="AK163" s="35">
        <v>7.4814814814814818</v>
      </c>
      <c r="AL163" s="35">
        <v>4.2135922330097086</v>
      </c>
      <c r="AM163" s="35">
        <v>3.5451713395638631</v>
      </c>
      <c r="AN163" s="35">
        <v>0.7523046901285243</v>
      </c>
      <c r="AO163" s="35">
        <v>-9.5217391304347823E-2</v>
      </c>
      <c r="AP163" s="35">
        <v>1.260673190665663</v>
      </c>
      <c r="AQ163" s="35">
        <v>-0.10914760914760915</v>
      </c>
      <c r="AR163" s="60" t="s">
        <v>122</v>
      </c>
      <c r="AS163" s="35">
        <v>-0.28789020314169966</v>
      </c>
      <c r="AT163" s="35"/>
      <c r="AU163" s="35">
        <v>1.6918945231604201</v>
      </c>
      <c r="AV163" s="35">
        <v>-0.50525165230328795</v>
      </c>
      <c r="AW163" s="35"/>
      <c r="AX163" s="35">
        <v>3.545882194731826</v>
      </c>
      <c r="AY163" s="35">
        <v>1.7943674880831286</v>
      </c>
      <c r="AZ163" s="35">
        <v>1.4361090111016455</v>
      </c>
      <c r="BA163" s="35">
        <v>-6.0804329055856365E-2</v>
      </c>
      <c r="BB163" s="35">
        <v>-0.5150569909333641</v>
      </c>
      <c r="BC163" s="35">
        <v>0.21166968624443175</v>
      </c>
      <c r="BD163" s="35">
        <v>-0.52252327254945696</v>
      </c>
      <c r="BE163" s="60" t="s">
        <v>122</v>
      </c>
      <c r="BF163" s="35"/>
      <c r="BG163" s="35">
        <v>2.7801677986127591</v>
      </c>
      <c r="BH163" s="35">
        <v>-0.3052358640767866</v>
      </c>
      <c r="BI163" s="35"/>
      <c r="BJ163" s="35">
        <v>5.3836815822327351</v>
      </c>
      <c r="BK163" s="35">
        <v>2.9240683113915482</v>
      </c>
      <c r="BL163" s="35">
        <v>2.4209738748846288</v>
      </c>
      <c r="BM163" s="35">
        <v>0.31889165840394984</v>
      </c>
      <c r="BN163" s="35">
        <v>-0.82581446224797495</v>
      </c>
      <c r="BO163" s="35"/>
      <c r="BP163" s="35">
        <v>0.60046403051783526</v>
      </c>
      <c r="BQ163" s="35">
        <v>-1.6189936046207953E-2</v>
      </c>
      <c r="BR163" s="35">
        <v>-0.14232162654655783</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-7.3217612470087443E-2</v>
      </c>
      <c r="Q164" s="35">
        <v>-0.33534485726587748</v>
      </c>
      <c r="R164" s="35"/>
      <c r="S164" s="35">
        <v>1.265244793629396</v>
      </c>
      <c r="T164" s="35">
        <v>-0.57917736623286731</v>
      </c>
      <c r="U164" s="35"/>
      <c r="V164" s="35">
        <v>2.6405833627898834</v>
      </c>
      <c r="W164" s="35">
        <v>2.048960177508059</v>
      </c>
      <c r="X164" s="35">
        <v>0.92434804301736562</v>
      </c>
      <c r="Y164" s="35">
        <v>-0.12664586380134119</v>
      </c>
      <c r="Z164" s="35">
        <v>-0.54203758106374267</v>
      </c>
      <c r="AA164" s="35">
        <v>0.15369501917744685</v>
      </c>
      <c r="AB164" s="35">
        <v>-0.65825167495243275</v>
      </c>
      <c r="AC164" s="60" t="s">
        <v>123</v>
      </c>
      <c r="AD164" s="35">
        <v>0.67738685208596716</v>
      </c>
      <c r="AE164" s="35">
        <v>0.55457259158751693</v>
      </c>
      <c r="AF164" s="35">
        <v>0.11488379759353881</v>
      </c>
      <c r="AG164" s="35"/>
      <c r="AH164" s="35">
        <v>2.7996918335901388</v>
      </c>
      <c r="AI164" s="35">
        <v>-0.29411764705882354</v>
      </c>
      <c r="AJ164" s="35"/>
      <c r="AK164" s="35">
        <v>5.1066666666666665</v>
      </c>
      <c r="AL164" s="35">
        <v>4.1142857142857139</v>
      </c>
      <c r="AM164" s="35">
        <v>2.2278761061946901</v>
      </c>
      <c r="AN164" s="35">
        <v>0.46495274527452746</v>
      </c>
      <c r="AO164" s="35">
        <v>-0.23181985972683647</v>
      </c>
      <c r="AP164" s="35">
        <v>0.93519285648531714</v>
      </c>
      <c r="AQ164" s="35">
        <v>-0.42675585284280937</v>
      </c>
      <c r="AR164" s="60" t="s">
        <v>123</v>
      </c>
      <c r="AS164" s="35">
        <v>-0.28283580732950619</v>
      </c>
      <c r="AT164" s="35"/>
      <c r="AU164" s="35">
        <v>1.4442035413154457</v>
      </c>
      <c r="AV164" s="35">
        <v>-0.54593155909153446</v>
      </c>
      <c r="AW164" s="35"/>
      <c r="AX164" s="35">
        <v>2.9281965343481247</v>
      </c>
      <c r="AY164" s="35">
        <v>2.2898339659153817</v>
      </c>
      <c r="AZ164" s="35">
        <v>1.0763752838961411</v>
      </c>
      <c r="BA164" s="35">
        <v>-5.7649187177210119E-2</v>
      </c>
      <c r="BB164" s="35">
        <v>-0.5058576586065342</v>
      </c>
      <c r="BC164" s="35">
        <v>0.24483917120210758</v>
      </c>
      <c r="BD164" s="35">
        <v>-0.63125289210727797</v>
      </c>
      <c r="BE164" s="60" t="s">
        <v>123</v>
      </c>
      <c r="BF164" s="35"/>
      <c r="BG164" s="35">
        <v>2.4081505550549043</v>
      </c>
      <c r="BH164" s="35">
        <v>-0.36685567189619789</v>
      </c>
      <c r="BI164" s="35"/>
      <c r="BJ164" s="35">
        <v>4.4774019317957814</v>
      </c>
      <c r="BK164" s="35">
        <v>3.5872814057615954</v>
      </c>
      <c r="BL164" s="35">
        <v>1.8952578853168518</v>
      </c>
      <c r="BM164" s="35">
        <v>0.31399590561510321</v>
      </c>
      <c r="BN164" s="35">
        <v>-0.82393633856309623</v>
      </c>
      <c r="BO164" s="35"/>
      <c r="BP164" s="35">
        <v>0.52314629771970278</v>
      </c>
      <c r="BQ164" s="35">
        <v>0.27562314702975726</v>
      </c>
      <c r="BR164" s="35">
        <v>-0.19489177827811141</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-0.31335045359013353</v>
      </c>
      <c r="Q165" s="35">
        <v>-0.44094359886431356</v>
      </c>
      <c r="R165" s="35"/>
      <c r="S165" s="35">
        <v>1.0321243348648381</v>
      </c>
      <c r="T165" s="35">
        <v>-0.73900940502865564</v>
      </c>
      <c r="U165" s="35"/>
      <c r="V165" s="35">
        <v>3.1016463111673045</v>
      </c>
      <c r="W165" s="35">
        <v>0.56469481100045171</v>
      </c>
      <c r="X165" s="35">
        <v>1.0472326777590932</v>
      </c>
      <c r="Y165" s="35">
        <v>-0.35702248100414302</v>
      </c>
      <c r="Z165" s="35">
        <v>-0.61765474964071276</v>
      </c>
      <c r="AA165" s="35">
        <v>-0.19696796695493662</v>
      </c>
      <c r="AB165" s="35">
        <v>-0.75064778161600665</v>
      </c>
      <c r="AC165" s="60" t="s">
        <v>124</v>
      </c>
      <c r="AD165" s="35">
        <v>0.64209529702970292</v>
      </c>
      <c r="AE165" s="35">
        <v>0.1275439908672204</v>
      </c>
      <c r="AF165" s="35">
        <v>-8.1976112920738323E-2</v>
      </c>
      <c r="AG165" s="35"/>
      <c r="AH165" s="35">
        <v>2.3369418132611637</v>
      </c>
      <c r="AI165" s="35">
        <v>-0.5714285714285714</v>
      </c>
      <c r="AJ165" s="35"/>
      <c r="AK165" s="35">
        <v>5.7352941176470589</v>
      </c>
      <c r="AL165" s="35">
        <v>1.569377990430622</v>
      </c>
      <c r="AM165" s="35">
        <v>2.3617511520737327</v>
      </c>
      <c r="AN165" s="35">
        <v>5.5830360038923124E-2</v>
      </c>
      <c r="AO165" s="35">
        <v>-0.37215266254337004</v>
      </c>
      <c r="AP165" s="35">
        <v>0.31865512482749969</v>
      </c>
      <c r="AQ165" s="35">
        <v>-0.59053989488772096</v>
      </c>
      <c r="AR165" s="60" t="s">
        <v>124</v>
      </c>
      <c r="AS165" s="35">
        <v>-0.18581989304631194</v>
      </c>
      <c r="AT165" s="35"/>
      <c r="AU165" s="35">
        <v>1.9594781580935425</v>
      </c>
      <c r="AV165" s="35">
        <v>-0.61990713263275488</v>
      </c>
      <c r="AW165" s="35"/>
      <c r="AX165" s="35">
        <v>4.9734202587224878</v>
      </c>
      <c r="AY165" s="35">
        <v>1.2787385780438183</v>
      </c>
      <c r="AZ165" s="35">
        <v>1.9814811477893037</v>
      </c>
      <c r="BA165" s="35">
        <v>-6.360162566530167E-2</v>
      </c>
      <c r="BB165" s="35">
        <v>-0.44317264555351144</v>
      </c>
      <c r="BC165" s="35">
        <v>0.16949328408312586</v>
      </c>
      <c r="BD165" s="35">
        <v>-0.63685664734255409</v>
      </c>
      <c r="BE165" s="60" t="s">
        <v>124</v>
      </c>
      <c r="BF165" s="35"/>
      <c r="BG165" s="35">
        <v>2.6349182850544435</v>
      </c>
      <c r="BH165" s="35">
        <v>-0.53315873954549298</v>
      </c>
      <c r="BI165" s="35"/>
      <c r="BJ165" s="35">
        <v>6.336730789299752</v>
      </c>
      <c r="BK165" s="35">
        <v>1.7988138724856335</v>
      </c>
      <c r="BL165" s="35">
        <v>2.6619430053931494</v>
      </c>
      <c r="BM165" s="35">
        <v>0.15011207758231593</v>
      </c>
      <c r="BN165" s="35">
        <v>-0.87828044361480184</v>
      </c>
      <c r="BO165" s="35"/>
      <c r="BP165" s="35">
        <v>0.91290636162228156</v>
      </c>
      <c r="BQ165" s="35">
        <v>-0.27026505191074951</v>
      </c>
      <c r="BR165" s="35">
        <v>-4.5221329215031282E-2</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-0.35492834243618754</v>
      </c>
      <c r="Q166" s="35">
        <v>-0.46495934499653058</v>
      </c>
      <c r="R166" s="35"/>
      <c r="S166" s="35">
        <v>0.86314432979406963</v>
      </c>
      <c r="T166" s="35">
        <v>-0.69174254397567714</v>
      </c>
      <c r="U166" s="35"/>
      <c r="V166" s="35">
        <v>2.9769553481447861</v>
      </c>
      <c r="W166" s="35">
        <v>0.40283266004289359</v>
      </c>
      <c r="X166" s="35">
        <v>0.85462939521438008</v>
      </c>
      <c r="Y166" s="35">
        <v>-0.3955094384329686</v>
      </c>
      <c r="Z166" s="35">
        <v>-0.63228216337826537</v>
      </c>
      <c r="AA166" s="35">
        <v>-0.2581352901495918</v>
      </c>
      <c r="AB166" s="35">
        <v>-0.74971422092577478</v>
      </c>
      <c r="AC166" s="60" t="s">
        <v>125</v>
      </c>
      <c r="AD166" s="35">
        <v>0.62202078239608805</v>
      </c>
      <c r="AE166" s="35">
        <v>4.6319634703196347E-2</v>
      </c>
      <c r="AF166" s="35">
        <v>-0.1321529381575571</v>
      </c>
      <c r="AG166" s="35"/>
      <c r="AH166" s="35">
        <v>2.0220588235294117</v>
      </c>
      <c r="AI166" s="35">
        <v>-0.5</v>
      </c>
      <c r="AJ166" s="35"/>
      <c r="AK166" s="35">
        <v>5.450704225352113</v>
      </c>
      <c r="AL166" s="35">
        <v>1.2754237288135593</v>
      </c>
      <c r="AM166" s="35">
        <v>2.0082474226804123</v>
      </c>
      <c r="AN166" s="35">
        <v>-1.9503746375993072E-2</v>
      </c>
      <c r="AO166" s="35">
        <v>-0.40355402694181713</v>
      </c>
      <c r="AP166" s="35">
        <v>0.20331997710360619</v>
      </c>
      <c r="AQ166" s="35">
        <v>-0.59403126480341073</v>
      </c>
      <c r="AR166" s="60" t="s">
        <v>125</v>
      </c>
      <c r="AS166" s="35">
        <v>-0.17057175163436522</v>
      </c>
      <c r="AT166" s="35"/>
      <c r="AU166" s="35">
        <v>1.8882749814655464</v>
      </c>
      <c r="AV166" s="35">
        <v>-0.5221345529448731</v>
      </c>
      <c r="AW166" s="35"/>
      <c r="AX166" s="35">
        <v>5.1651373169365673</v>
      </c>
      <c r="AY166" s="35">
        <v>1.1746927548186707</v>
      </c>
      <c r="AZ166" s="35">
        <v>1.8750749989832169</v>
      </c>
      <c r="BA166" s="35">
        <v>-6.2909438852173649E-2</v>
      </c>
      <c r="BB166" s="35">
        <v>-0.42995815688064248</v>
      </c>
      <c r="BC166" s="35">
        <v>0.15005007761795972</v>
      </c>
      <c r="BD166" s="35">
        <v>-0.6120031377297549</v>
      </c>
      <c r="BE166" s="60" t="s">
        <v>125</v>
      </c>
      <c r="BF166" s="35"/>
      <c r="BG166" s="35">
        <v>2.4822481476327969</v>
      </c>
      <c r="BH166" s="35">
        <v>-0.42386162034299224</v>
      </c>
      <c r="BI166" s="35"/>
      <c r="BJ166" s="35">
        <v>6.4329965600819579</v>
      </c>
      <c r="BK166" s="35">
        <v>1.6219178803035015</v>
      </c>
      <c r="BL166" s="35">
        <v>2.4663335914209243</v>
      </c>
      <c r="BM166" s="35">
        <v>0.12980304564540357</v>
      </c>
      <c r="BN166" s="35">
        <v>-0.84319754035357419</v>
      </c>
      <c r="BO166" s="35"/>
      <c r="BP166" s="35">
        <v>1.0229725779736065</v>
      </c>
      <c r="BQ166" s="35">
        <v>-0.28641592516838427</v>
      </c>
      <c r="BR166" s="35">
        <v>-5.6598809797380287E-2</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-0.4022170151540112</v>
      </c>
      <c r="Q167" s="35">
        <v>-0.50202037008808531</v>
      </c>
      <c r="R167" s="35"/>
      <c r="S167" s="35">
        <v>1.154809772878278</v>
      </c>
      <c r="T167" s="35">
        <v>-0.72465348671340024</v>
      </c>
      <c r="U167" s="35"/>
      <c r="V167" s="35">
        <v>2.5468072742730139</v>
      </c>
      <c r="W167" s="35">
        <v>0.63082070920850097</v>
      </c>
      <c r="X167" s="35">
        <v>1.2710898655567473</v>
      </c>
      <c r="Y167" s="35">
        <v>-0.44322295199072415</v>
      </c>
      <c r="Z167" s="35">
        <v>-0.66539288558624921</v>
      </c>
      <c r="AA167" s="35">
        <v>-0.32153821602419641</v>
      </c>
      <c r="AB167" s="35">
        <v>-0.74400341646823231</v>
      </c>
      <c r="AC167" s="60" t="s">
        <v>126</v>
      </c>
      <c r="AD167" s="35">
        <v>0.61412773722627734</v>
      </c>
      <c r="AE167" s="35">
        <v>-3.5101903318174164E-2</v>
      </c>
      <c r="AF167" s="35">
        <v>-0.19619726678550209</v>
      </c>
      <c r="AG167" s="35"/>
      <c r="AH167" s="35">
        <v>2.4781382228490831</v>
      </c>
      <c r="AI167" s="35">
        <v>-0.55555555555555558</v>
      </c>
      <c r="AJ167" s="35"/>
      <c r="AK167" s="35">
        <v>4.7249999999999996</v>
      </c>
      <c r="AL167" s="35">
        <v>1.6323529411764706</v>
      </c>
      <c r="AM167" s="35">
        <v>2.6658291457286434</v>
      </c>
      <c r="AN167" s="35">
        <v>-0.10129072335726118</v>
      </c>
      <c r="AO167" s="35">
        <v>-0.45990137555151828</v>
      </c>
      <c r="AP167" s="35">
        <v>9.512398416336737E-2</v>
      </c>
      <c r="AQ167" s="35">
        <v>-0.58678881388621018</v>
      </c>
      <c r="AR167" s="60" t="s">
        <v>126</v>
      </c>
      <c r="AS167" s="35">
        <v>-0.16695583090205726</v>
      </c>
      <c r="AT167" s="35"/>
      <c r="AU167" s="35">
        <v>2.6046689643289822</v>
      </c>
      <c r="AV167" s="35">
        <v>-0.5393871684763003</v>
      </c>
      <c r="AW167" s="35"/>
      <c r="AX167" s="35">
        <v>4.9332690360646572</v>
      </c>
      <c r="AY167" s="35">
        <v>1.7281149690613249</v>
      </c>
      <c r="AZ167" s="35">
        <v>2.7991878710663962</v>
      </c>
      <c r="BA167" s="35">
        <v>-6.8596694580186995E-2</v>
      </c>
      <c r="BB167" s="35">
        <v>-0.44025319740414126</v>
      </c>
      <c r="BC167" s="35">
        <v>0.13496335823375902</v>
      </c>
      <c r="BD167" s="35">
        <v>-0.5717566574804368</v>
      </c>
      <c r="BE167" s="60" t="s">
        <v>126</v>
      </c>
      <c r="BF167" s="35"/>
      <c r="BG167" s="35">
        <v>3.3271042497449788</v>
      </c>
      <c r="BH167" s="35">
        <v>-0.44707273802483738</v>
      </c>
      <c r="BI167" s="35"/>
      <c r="BJ167" s="35">
        <v>6.1223942933175621</v>
      </c>
      <c r="BK167" s="35">
        <v>2.2748743347131875</v>
      </c>
      <c r="BL167" s="35">
        <v>3.5606079629370981</v>
      </c>
      <c r="BM167" s="35">
        <v>0.11807193420293423</v>
      </c>
      <c r="BN167" s="35">
        <v>-0.87889657528396969</v>
      </c>
      <c r="BO167" s="35"/>
      <c r="BP167" s="35">
        <v>0.55996348962336651</v>
      </c>
      <c r="BQ167" s="35">
        <v>-0.28272934846498171</v>
      </c>
      <c r="BR167" s="35">
        <v>-1.1249560639477456E-3</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-0.43071722190638606</v>
      </c>
      <c r="Q168" s="35">
        <v>-0.55853297635272525</v>
      </c>
      <c r="R168" s="35"/>
      <c r="S168" s="35">
        <v>0.64368961564289762</v>
      </c>
      <c r="T168" s="35">
        <v>-0.71560925817478926</v>
      </c>
      <c r="U168" s="35"/>
      <c r="V168" s="35">
        <v>2.2204907631964801</v>
      </c>
      <c r="W168" s="35">
        <v>0.74423915639751703</v>
      </c>
      <c r="X168" s="35">
        <v>0.44741660112668308</v>
      </c>
      <c r="Y168" s="35">
        <v>-0.4665249418054041</v>
      </c>
      <c r="Z168" s="35">
        <v>-0.69887187903412651</v>
      </c>
      <c r="AA168" s="35">
        <v>-0.32404322145921838</v>
      </c>
      <c r="AB168" s="35">
        <v>-0.77985690569070154</v>
      </c>
      <c r="AC168" s="60" t="s">
        <v>127</v>
      </c>
      <c r="AD168" s="35">
        <v>0.56279505300353361</v>
      </c>
      <c r="AE168" s="35">
        <v>-0.11032769063519179</v>
      </c>
      <c r="AF168" s="35">
        <v>-0.31007751937984496</v>
      </c>
      <c r="AG168" s="35"/>
      <c r="AH168" s="35">
        <v>1.5687500000000001</v>
      </c>
      <c r="AI168" s="35">
        <v>-0.55555555555555558</v>
      </c>
      <c r="AJ168" s="35"/>
      <c r="AK168" s="35">
        <v>4.0329670329670328</v>
      </c>
      <c r="AL168" s="35">
        <v>1.7258883248730965</v>
      </c>
      <c r="AM168" s="35">
        <v>1.2620155038759691</v>
      </c>
      <c r="AN168" s="35">
        <v>-0.16628781815271329</v>
      </c>
      <c r="AO168" s="35">
        <v>-0.52939846223428311</v>
      </c>
      <c r="AP168" s="35">
        <v>5.6381909547738696E-2</v>
      </c>
      <c r="AQ168" s="35">
        <v>-0.65596146126053789</v>
      </c>
      <c r="AR168" s="60" t="s">
        <v>127</v>
      </c>
      <c r="AS168" s="35">
        <v>-0.22452067648060986</v>
      </c>
      <c r="AT168" s="35"/>
      <c r="AU168" s="35">
        <v>1.8872990346681562</v>
      </c>
      <c r="AV168" s="35">
        <v>-0.50044028597252765</v>
      </c>
      <c r="AW168" s="35"/>
      <c r="AX168" s="35">
        <v>4.6571020363220894</v>
      </c>
      <c r="AY168" s="35">
        <v>2.0639239820999662</v>
      </c>
      <c r="AZ168" s="35">
        <v>1.5425265910444725</v>
      </c>
      <c r="BA168" s="35">
        <v>-6.2899706924086279E-2</v>
      </c>
      <c r="BB168" s="35">
        <v>-0.47103946833895693</v>
      </c>
      <c r="BC168" s="35">
        <v>0.18738315043429266</v>
      </c>
      <c r="BD168" s="35">
        <v>-0.61329746343899094</v>
      </c>
      <c r="BE168" s="60" t="s">
        <v>127</v>
      </c>
      <c r="BF168" s="35"/>
      <c r="BG168" s="35">
        <v>2.7232443820224717</v>
      </c>
      <c r="BH168" s="35">
        <v>-0.35580524344569292</v>
      </c>
      <c r="BI168" s="35"/>
      <c r="BJ168" s="35">
        <v>6.2949746882331157</v>
      </c>
      <c r="BK168" s="35">
        <v>2.9510066731306677</v>
      </c>
      <c r="BL168" s="35">
        <v>2.2786516853932586</v>
      </c>
      <c r="BM168" s="35">
        <v>0.20841428604831441</v>
      </c>
      <c r="BN168" s="35">
        <v>-0.83602357161158081</v>
      </c>
      <c r="BO168" s="35"/>
      <c r="BP168" s="35">
        <v>0.8568979060908346</v>
      </c>
      <c r="BQ168" s="35">
        <v>5.7082213213576474E-3</v>
      </c>
      <c r="BR168" s="35">
        <v>-0.16543624760917364</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-0.46926185285325556</v>
      </c>
      <c r="Q169" s="35">
        <v>-0.60126641853427165</v>
      </c>
      <c r="R169" s="35"/>
      <c r="S169" s="35">
        <v>0.564087911343229</v>
      </c>
      <c r="T169" s="35">
        <v>-0.3435397452391557</v>
      </c>
      <c r="U169" s="35"/>
      <c r="V169" s="35">
        <v>2.6665706912252034</v>
      </c>
      <c r="W169" s="35">
        <v>0.53938496422084414</v>
      </c>
      <c r="X169" s="35">
        <v>0.34519032541583122</v>
      </c>
      <c r="Y169" s="35">
        <v>-0.50295462756295917</v>
      </c>
      <c r="Z169" s="35">
        <v>-0.72951315906201042</v>
      </c>
      <c r="AA169" s="35">
        <v>-0.36199225725462469</v>
      </c>
      <c r="AB169" s="35">
        <v>-0.78866024104806787</v>
      </c>
      <c r="AC169" s="60" t="s">
        <v>128</v>
      </c>
      <c r="AD169" s="35">
        <v>0.52332146957520087</v>
      </c>
      <c r="AE169" s="35">
        <v>-0.19151518572880208</v>
      </c>
      <c r="AF169" s="35">
        <v>-0.3926005747126437</v>
      </c>
      <c r="AG169" s="35"/>
      <c r="AH169" s="35">
        <v>1.3826086956521739</v>
      </c>
      <c r="AI169" s="35">
        <v>0</v>
      </c>
      <c r="AJ169" s="35"/>
      <c r="AK169" s="35">
        <v>4.5853658536585362</v>
      </c>
      <c r="AL169" s="35">
        <v>1.3449781659388647</v>
      </c>
      <c r="AM169" s="35">
        <v>1.0491573033707866</v>
      </c>
      <c r="AN169" s="35">
        <v>-0.24284011281365395</v>
      </c>
      <c r="AO169" s="35">
        <v>-0.58796158796158793</v>
      </c>
      <c r="AP169" s="35">
        <v>-2.8109107720758208E-2</v>
      </c>
      <c r="AQ169" s="35">
        <v>-0.67806160781367397</v>
      </c>
      <c r="AR169" s="60" t="s">
        <v>128</v>
      </c>
      <c r="AS169" s="35">
        <v>-0.24871881998811365</v>
      </c>
      <c r="AT169" s="35"/>
      <c r="AU169" s="35">
        <v>1.9470048832023605</v>
      </c>
      <c r="AV169" s="35">
        <v>0.23688161156303469</v>
      </c>
      <c r="AW169" s="35"/>
      <c r="AX169" s="35">
        <v>5.9084363182423143</v>
      </c>
      <c r="AY169" s="35">
        <v>1.9004603729665923</v>
      </c>
      <c r="AZ169" s="35">
        <v>1.534564987739421</v>
      </c>
      <c r="BA169" s="35">
        <v>-6.348285852606679E-2</v>
      </c>
      <c r="BB169" s="35">
        <v>-0.49035726489205522</v>
      </c>
      <c r="BC169" s="35">
        <v>0.20211397310578413</v>
      </c>
      <c r="BD169" s="35">
        <v>-0.60180032264856476</v>
      </c>
      <c r="BE169" s="60" t="s">
        <v>128</v>
      </c>
      <c r="BF169" s="35"/>
      <c r="BG169" s="35">
        <v>2.9226390353019829</v>
      </c>
      <c r="BH169" s="35">
        <v>0.64636309875813136</v>
      </c>
      <c r="BI169" s="35"/>
      <c r="BJ169" s="35">
        <v>8.1955402345271242</v>
      </c>
      <c r="BK169" s="35">
        <v>2.8606855197952687</v>
      </c>
      <c r="BL169" s="35">
        <v>2.3736569678203847</v>
      </c>
      <c r="BM169" s="35">
        <v>0.24656009812346974</v>
      </c>
      <c r="BN169" s="35">
        <v>-0.60222905457340514</v>
      </c>
      <c r="BO169" s="35"/>
      <c r="BP169" s="35">
        <v>1.2216962561631763</v>
      </c>
      <c r="BQ169" s="35">
        <v>-6.7235817929775274E-2</v>
      </c>
      <c r="BR169" s="35">
        <v>-0.18490476211039047</v>
      </c>
      <c r="BS169" s="60" t="s">
        <v>128</v>
      </c>
      <c r="BT169" s="61">
        <v>9.063604240282686</v>
      </c>
      <c r="BU169" s="61">
        <v>2.5283978281478934</v>
      </c>
      <c r="BV169" s="61">
        <v>13.130411905155464</v>
      </c>
      <c r="BW169" s="61">
        <v>5.6273198670560616</v>
      </c>
    </row>
    <row r="170" spans="1:75" ht="15.75" x14ac:dyDescent="0.25">
      <c r="A170" s="80"/>
      <c r="B170" s="80"/>
      <c r="C170" s="80"/>
      <c r="D170" s="80"/>
      <c r="E170" s="80"/>
      <c r="F170" s="80"/>
      <c r="G170" s="80"/>
      <c r="H170" s="80"/>
      <c r="I170" s="80"/>
      <c r="J170" s="80"/>
      <c r="K170" s="80"/>
      <c r="L170" s="80"/>
      <c r="M170" s="80"/>
      <c r="N170" s="80"/>
      <c r="O170" s="60" t="s">
        <v>129</v>
      </c>
      <c r="P170" s="35">
        <v>-0.52852720257817243</v>
      </c>
      <c r="Q170" s="35">
        <v>-0.619243512491644</v>
      </c>
      <c r="R170" s="35"/>
      <c r="S170" s="35">
        <v>0.32841934865043892</v>
      </c>
      <c r="T170" s="35">
        <v>-0.61798901363105219</v>
      </c>
      <c r="U170" s="35"/>
      <c r="V170" s="35">
        <v>1.014353984044156</v>
      </c>
      <c r="W170" s="35">
        <v>0.4133654505520426</v>
      </c>
      <c r="X170" s="35">
        <v>0.19824269158048669</v>
      </c>
      <c r="Y170" s="35">
        <v>-0.55784651491989168</v>
      </c>
      <c r="Z170" s="35">
        <v>-0.73837545658502757</v>
      </c>
      <c r="AA170" s="35">
        <v>-0.45646615207170338</v>
      </c>
      <c r="AB170" s="35">
        <v>-0.80120715586161362</v>
      </c>
      <c r="AC170" s="60" t="s">
        <v>129</v>
      </c>
      <c r="AD170" s="35">
        <v>0.49584329199549043</v>
      </c>
      <c r="AE170" s="35">
        <v>-0.29475057861821047</v>
      </c>
      <c r="AF170" s="35">
        <v>-0.43044796227686088</v>
      </c>
      <c r="AG170" s="35"/>
      <c r="AH170" s="35">
        <v>0.98710717163577755</v>
      </c>
      <c r="AI170" s="35">
        <v>-0.42857142857142855</v>
      </c>
      <c r="AJ170" s="35"/>
      <c r="AK170" s="35">
        <v>2.013157894736842</v>
      </c>
      <c r="AL170" s="35">
        <v>1.1141732283464567</v>
      </c>
      <c r="AM170" s="35">
        <v>0.79238329238329241</v>
      </c>
      <c r="AN170" s="35">
        <v>-0.33860767531049196</v>
      </c>
      <c r="AO170" s="35">
        <v>-0.60865068171133052</v>
      </c>
      <c r="AP170" s="35">
        <v>-0.18695853960396039</v>
      </c>
      <c r="AQ170" s="35">
        <v>-0.70263705759888961</v>
      </c>
      <c r="AR170" s="60" t="s">
        <v>129</v>
      </c>
      <c r="AS170" s="35">
        <v>-0.19241048563043073</v>
      </c>
      <c r="AT170" s="35"/>
      <c r="AU170" s="35">
        <v>1.8175948981885792</v>
      </c>
      <c r="AV170" s="35">
        <v>-0.18974967705896731</v>
      </c>
      <c r="AW170" s="35"/>
      <c r="AX170" s="35">
        <v>3.2724712752449849</v>
      </c>
      <c r="AY170" s="35">
        <v>1.9977666967867536</v>
      </c>
      <c r="AZ170" s="35">
        <v>1.5414884976034295</v>
      </c>
      <c r="BA170" s="35">
        <v>-6.2186646826810001E-2</v>
      </c>
      <c r="BB170" s="35">
        <v>-0.44509090482924196</v>
      </c>
      <c r="BC170" s="35">
        <v>0.15284243523809476</v>
      </c>
      <c r="BD170" s="35">
        <v>-0.57835776480540813</v>
      </c>
      <c r="BE170" s="60" t="s">
        <v>129</v>
      </c>
      <c r="BF170" s="35"/>
      <c r="BG170" s="35">
        <v>2.4888948507312971</v>
      </c>
      <c r="BH170" s="35">
        <v>3.2947537382783192E-3</v>
      </c>
      <c r="BI170" s="35"/>
      <c r="BJ170" s="35">
        <v>4.2903996389554608</v>
      </c>
      <c r="BK170" s="35">
        <v>2.7119930898643587</v>
      </c>
      <c r="BL170" s="35">
        <v>2.147005319388525</v>
      </c>
      <c r="BM170" s="35">
        <v>0.16125003666655785</v>
      </c>
      <c r="BN170" s="35">
        <v>-0.72746239156692649</v>
      </c>
      <c r="BO170" s="35"/>
      <c r="BP170" s="35">
        <v>0.43709798130992344</v>
      </c>
      <c r="BQ170" s="35">
        <v>8.335502066853382E-3</v>
      </c>
      <c r="BR170" s="35">
        <v>-0.14513925217230361</v>
      </c>
      <c r="BS170" s="60" t="s">
        <v>129</v>
      </c>
      <c r="BT170" s="61">
        <v>8.0126582278481013</v>
      </c>
      <c r="BU170" s="61">
        <v>2.7888580151624298</v>
      </c>
      <c r="BV170" s="61">
        <v>12.495691478240328</v>
      </c>
      <c r="BW170" s="61">
        <v>5.0442546045876249</v>
      </c>
    </row>
    <row r="171" spans="1:75" ht="15.75" x14ac:dyDescent="0.25">
      <c r="A171" s="80"/>
      <c r="B171" s="80"/>
      <c r="C171" s="80"/>
      <c r="D171" s="80"/>
      <c r="E171" s="80"/>
      <c r="F171" s="80"/>
      <c r="G171" s="80"/>
      <c r="H171" s="80"/>
      <c r="I171" s="80"/>
      <c r="J171" s="80"/>
      <c r="K171" s="80"/>
      <c r="L171" s="80"/>
      <c r="M171" s="80"/>
      <c r="N171" s="80"/>
      <c r="O171" s="60" t="s">
        <v>130</v>
      </c>
      <c r="P171" s="35">
        <v>-0.53868388457134475</v>
      </c>
      <c r="Q171" s="35">
        <v>-0.65848549747955964</v>
      </c>
      <c r="R171" s="35"/>
      <c r="S171" s="35">
        <v>3.3427185533620382E-2</v>
      </c>
      <c r="T171" s="35">
        <v>-0.63857925786796277</v>
      </c>
      <c r="U171" s="35"/>
      <c r="V171" s="35">
        <v>0.99539103648788296</v>
      </c>
      <c r="W171" s="35">
        <v>-3.6289381245079369E-2</v>
      </c>
      <c r="X171" s="35">
        <v>-6.8494942878281465E-2</v>
      </c>
      <c r="Y171" s="35">
        <v>-0.56382799064512146</v>
      </c>
      <c r="Z171" s="35">
        <v>-0.76107454240676087</v>
      </c>
      <c r="AA171" s="35">
        <v>-0.44928999059205083</v>
      </c>
      <c r="AB171" s="35">
        <v>-0.79155067157758119</v>
      </c>
      <c r="AC171" s="60" t="s">
        <v>130</v>
      </c>
      <c r="AD171" s="35">
        <v>0.44357827211858375</v>
      </c>
      <c r="AE171" s="35">
        <v>-0.33405407918904467</v>
      </c>
      <c r="AF171" s="35">
        <v>-0.50699708454810499</v>
      </c>
      <c r="AG171" s="35"/>
      <c r="AH171" s="35">
        <v>0.49183303085299457</v>
      </c>
      <c r="AI171" s="35">
        <v>-0.47826086956521741</v>
      </c>
      <c r="AJ171" s="35"/>
      <c r="AK171" s="35">
        <v>1.8805031446540881</v>
      </c>
      <c r="AL171" s="35">
        <v>0.39119170984455959</v>
      </c>
      <c r="AM171" s="35">
        <v>0.34470046082949307</v>
      </c>
      <c r="AN171" s="35">
        <v>-0.37035156438899369</v>
      </c>
      <c r="AO171" s="35">
        <v>-0.65509240076240993</v>
      </c>
      <c r="AP171" s="35">
        <v>-0.20500699618046364</v>
      </c>
      <c r="AQ171" s="35">
        <v>-0.6990870786516854</v>
      </c>
      <c r="AR171" s="60" t="s">
        <v>130</v>
      </c>
      <c r="AS171" s="35">
        <v>-0.25969526947242055</v>
      </c>
      <c r="AT171" s="35"/>
      <c r="AU171" s="35">
        <v>1.2401714376991986</v>
      </c>
      <c r="AV171" s="35">
        <v>-0.21654429566978192</v>
      </c>
      <c r="AW171" s="35"/>
      <c r="AX171" s="35">
        <v>3.3254310217057208</v>
      </c>
      <c r="AY171" s="35">
        <v>1.089046071714707</v>
      </c>
      <c r="AZ171" s="35">
        <v>1.019233722750317</v>
      </c>
      <c r="BA171" s="35">
        <v>-5.4505154346088207E-2</v>
      </c>
      <c r="BB171" s="35">
        <v>-0.48207866666173266</v>
      </c>
      <c r="BC171" s="35">
        <v>0.19378012384464191</v>
      </c>
      <c r="BD171" s="35">
        <v>-0.54814210592073598</v>
      </c>
      <c r="BE171" s="60" t="s">
        <v>130</v>
      </c>
      <c r="BF171" s="35"/>
      <c r="BG171" s="35">
        <v>2.026012593628487</v>
      </c>
      <c r="BH171" s="35">
        <v>5.8288123826909725E-2</v>
      </c>
      <c r="BI171" s="35"/>
      <c r="BJ171" s="35">
        <v>4.8427710148808529</v>
      </c>
      <c r="BK171" s="35">
        <v>1.8218731902819869</v>
      </c>
      <c r="BL171" s="35">
        <v>1.7275710116174814</v>
      </c>
      <c r="BM171" s="35">
        <v>0.27716980138719777</v>
      </c>
      <c r="BN171" s="35">
        <v>-0.66854927647628926</v>
      </c>
      <c r="BO171" s="35"/>
      <c r="BP171" s="35">
        <v>0.82992763186518337</v>
      </c>
      <c r="BQ171" s="35">
        <v>-0.11620296065601191</v>
      </c>
      <c r="BR171" s="35">
        <v>-0.14573794705951104</v>
      </c>
      <c r="BS171" s="60" t="s">
        <v>130</v>
      </c>
      <c r="BT171" s="61">
        <v>7.7361963190184051</v>
      </c>
      <c r="BU171" s="61">
        <v>3.8919148087186399</v>
      </c>
      <c r="BV171" s="61">
        <v>14.112925671029192</v>
      </c>
      <c r="BW171" s="61">
        <v>5.0709687041123663</v>
      </c>
    </row>
    <row r="172" spans="1:75" ht="15.75" x14ac:dyDescent="0.25">
      <c r="A172" s="80"/>
      <c r="B172" s="80"/>
      <c r="C172" s="80"/>
      <c r="D172" s="80"/>
      <c r="E172" s="80"/>
      <c r="F172" s="80"/>
      <c r="G172" s="80"/>
      <c r="H172" s="80"/>
      <c r="I172" s="80"/>
      <c r="J172" s="80"/>
      <c r="K172" s="80"/>
      <c r="L172" s="80"/>
      <c r="M172" s="80"/>
      <c r="N172" s="80"/>
      <c r="O172" s="60" t="s">
        <v>131</v>
      </c>
      <c r="P172" s="35">
        <v>-0.50049217880630958</v>
      </c>
      <c r="Q172" s="35">
        <v>-0.61760411608584886</v>
      </c>
      <c r="R172" s="35"/>
      <c r="S172" s="35">
        <v>0.26384049598549308</v>
      </c>
      <c r="T172" s="35">
        <v>-0.68680171542217672</v>
      </c>
      <c r="U172" s="35"/>
      <c r="V172" s="35">
        <v>1.0957846250483569</v>
      </c>
      <c r="W172" s="35">
        <v>0.12961739504822417</v>
      </c>
      <c r="X172" s="35">
        <v>0.19691696006734535</v>
      </c>
      <c r="Y172" s="35">
        <v>-0.52987159426256669</v>
      </c>
      <c r="Z172" s="35">
        <v>-0.73553243138602109</v>
      </c>
      <c r="AA172" s="35">
        <v>-0.4233955215090785</v>
      </c>
      <c r="AB172" s="35">
        <v>-0.73182744572060932</v>
      </c>
      <c r="AC172" s="60" t="s">
        <v>131</v>
      </c>
      <c r="AD172" s="35">
        <v>0.41905133689839574</v>
      </c>
      <c r="AE172" s="35">
        <v>-0.29117275854388874</v>
      </c>
      <c r="AF172" s="35">
        <v>-0.45736060970718012</v>
      </c>
      <c r="AG172" s="35"/>
      <c r="AH172" s="35">
        <v>0.79345454545454541</v>
      </c>
      <c r="AI172" s="35">
        <v>-0.55555555555555558</v>
      </c>
      <c r="AJ172" s="35"/>
      <c r="AK172" s="35">
        <v>1.974025974025974</v>
      </c>
      <c r="AL172" s="35">
        <v>0.60298507462686568</v>
      </c>
      <c r="AM172" s="35">
        <v>0.69848661233993015</v>
      </c>
      <c r="AN172" s="35">
        <v>-0.33286365732438389</v>
      </c>
      <c r="AO172" s="35">
        <v>-0.62470694319206488</v>
      </c>
      <c r="AP172" s="35">
        <v>-0.18176864393585551</v>
      </c>
      <c r="AQ172" s="35">
        <v>-0.61944937833037306</v>
      </c>
      <c r="AR172" s="60" t="s">
        <v>131</v>
      </c>
      <c r="AS172" s="35">
        <v>-0.23445466179022592</v>
      </c>
      <c r="AT172" s="35"/>
      <c r="AU172" s="35">
        <v>1.5301715856325362</v>
      </c>
      <c r="AV172" s="35">
        <v>-0.37298622506177576</v>
      </c>
      <c r="AW172" s="35"/>
      <c r="AX172" s="35">
        <v>3.195699318661299</v>
      </c>
      <c r="AY172" s="35">
        <v>1.2614608763256996</v>
      </c>
      <c r="AZ172" s="35">
        <v>1.3961926305919157</v>
      </c>
      <c r="BA172" s="35">
        <v>-5.8816727606082697E-2</v>
      </c>
      <c r="BB172" s="35">
        <v>-0.47054368842119021</v>
      </c>
      <c r="BC172" s="35">
        <v>0.15434524551185336</v>
      </c>
      <c r="BD172" s="35">
        <v>-0.46312641584163822</v>
      </c>
      <c r="BE172" s="60" t="s">
        <v>131</v>
      </c>
      <c r="BF172" s="35"/>
      <c r="BG172" s="35">
        <v>2.3050577925917963</v>
      </c>
      <c r="BH172" s="35">
        <v>-0.18095801301005321</v>
      </c>
      <c r="BI172" s="35"/>
      <c r="BJ172" s="35">
        <v>4.4806673220333773</v>
      </c>
      <c r="BK172" s="35">
        <v>1.9540521814346368</v>
      </c>
      <c r="BL172" s="35">
        <v>2.1300466621551193</v>
      </c>
      <c r="BM172" s="35">
        <v>0.22942852032104599</v>
      </c>
      <c r="BN172" s="35">
        <v>-0.76513792808950376</v>
      </c>
      <c r="BO172" s="35"/>
      <c r="BP172" s="35">
        <v>0.57159327989458653</v>
      </c>
      <c r="BQ172" s="35">
        <v>-0.15291910929594912</v>
      </c>
      <c r="BR172" s="35">
        <v>-0.10245230900560949</v>
      </c>
      <c r="BS172" s="60" t="s">
        <v>131</v>
      </c>
      <c r="BT172" s="61">
        <v>6.1557788944723617</v>
      </c>
      <c r="BU172" s="61">
        <v>2.333060968800643</v>
      </c>
      <c r="BV172" s="61">
        <v>10.246599914209806</v>
      </c>
      <c r="BW172" s="61">
        <v>4.0586513896184977</v>
      </c>
    </row>
    <row r="173" spans="1:75" ht="15.75" x14ac:dyDescent="0.25">
      <c r="A173" s="80"/>
      <c r="B173" s="80"/>
      <c r="C173" s="80"/>
      <c r="D173" s="80"/>
      <c r="E173" s="80"/>
      <c r="F173" s="80"/>
      <c r="G173" s="80"/>
      <c r="H173" s="80"/>
      <c r="I173" s="80"/>
      <c r="J173" s="80"/>
      <c r="K173" s="80"/>
      <c r="L173" s="80"/>
      <c r="M173" s="80"/>
      <c r="N173" s="80"/>
      <c r="O173" s="60" t="s">
        <v>132</v>
      </c>
      <c r="P173" s="35">
        <v>-0.43623636137985822</v>
      </c>
      <c r="Q173" s="35">
        <v>-0.52347831969365244</v>
      </c>
      <c r="R173" s="35"/>
      <c r="S173" s="35">
        <v>0.4890632733066605</v>
      </c>
      <c r="T173" s="35">
        <v>-0.59042565046576168</v>
      </c>
      <c r="U173" s="35"/>
      <c r="V173" s="35">
        <v>1.1316483191668318</v>
      </c>
      <c r="W173" s="35">
        <v>0.19533383532546764</v>
      </c>
      <c r="X173" s="35">
        <v>0.51557348978013651</v>
      </c>
      <c r="Y173" s="35">
        <v>-0.47018025310434786</v>
      </c>
      <c r="Z173" s="35">
        <v>-0.66806111329335427</v>
      </c>
      <c r="AA173" s="35">
        <v>-0.37517619913579403</v>
      </c>
      <c r="AB173" s="35">
        <v>-0.71120868325624165</v>
      </c>
      <c r="AC173" s="60" t="s">
        <v>132</v>
      </c>
      <c r="AD173" s="35">
        <v>0.39517665615141956</v>
      </c>
      <c r="AE173" s="35">
        <v>-0.21345013181019332</v>
      </c>
      <c r="AF173" s="35">
        <v>-0.33516807548653432</v>
      </c>
      <c r="AG173" s="35"/>
      <c r="AH173" s="35">
        <v>1.0775063184498737</v>
      </c>
      <c r="AI173" s="35">
        <v>-0.42857142857142855</v>
      </c>
      <c r="AJ173" s="35"/>
      <c r="AK173" s="35">
        <v>1.974025974025974</v>
      </c>
      <c r="AL173" s="35">
        <v>0.66770186335403725</v>
      </c>
      <c r="AM173" s="35">
        <v>1.1144927536231883</v>
      </c>
      <c r="AN173" s="35">
        <v>-0.26080785716313265</v>
      </c>
      <c r="AO173" s="35">
        <v>-0.53688661399799709</v>
      </c>
      <c r="AP173" s="35">
        <v>-0.12826041882645656</v>
      </c>
      <c r="AQ173" s="35">
        <v>-0.59708509637987772</v>
      </c>
      <c r="AR173" s="60" t="s">
        <v>132</v>
      </c>
      <c r="AS173" s="35">
        <v>-0.15474917560722107</v>
      </c>
      <c r="AT173" s="35"/>
      <c r="AU173" s="35">
        <v>1.6412900217390147</v>
      </c>
      <c r="AV173" s="35">
        <v>-0.27349988279360193</v>
      </c>
      <c r="AW173" s="35"/>
      <c r="AX173" s="35">
        <v>2.7811028827332982</v>
      </c>
      <c r="AY173" s="35">
        <v>1.1202747985860635</v>
      </c>
      <c r="AZ173" s="35">
        <v>1.6883136583438201</v>
      </c>
      <c r="BA173" s="35">
        <v>-6.0209437784192937E-2</v>
      </c>
      <c r="BB173" s="35">
        <v>-0.41120912388196285</v>
      </c>
      <c r="BC173" s="35">
        <v>0.1083080888180622</v>
      </c>
      <c r="BD173" s="35">
        <v>-0.48774398176760914</v>
      </c>
      <c r="BE173" s="60" t="s">
        <v>132</v>
      </c>
      <c r="BF173" s="35"/>
      <c r="BG173" s="35">
        <v>2.1248594446938225</v>
      </c>
      <c r="BH173" s="35">
        <v>-0.14049167863478929</v>
      </c>
      <c r="BI173" s="35"/>
      <c r="BJ173" s="35">
        <v>3.4733501271053013</v>
      </c>
      <c r="BK173" s="35">
        <v>1.5084563509408597</v>
      </c>
      <c r="BL173" s="35">
        <v>2.1804922051097457</v>
      </c>
      <c r="BM173" s="35">
        <v>0.11184814624812063</v>
      </c>
      <c r="BN173" s="35">
        <v>-0.73932140112001754</v>
      </c>
      <c r="BO173" s="35"/>
      <c r="BP173" s="35">
        <v>0.35671361689809045</v>
      </c>
      <c r="BQ173" s="35">
        <v>-0.23921517609483384</v>
      </c>
      <c r="BR173" s="35">
        <v>-3.5394735376354819E-2</v>
      </c>
      <c r="BS173" s="60" t="s">
        <v>132</v>
      </c>
      <c r="BT173" s="61">
        <v>5.4</v>
      </c>
      <c r="BU173" s="61">
        <v>1.5734417344173441</v>
      </c>
      <c r="BV173" s="61">
        <v>7.2100113478754242</v>
      </c>
      <c r="BW173" s="61">
        <v>3.6017891814404179</v>
      </c>
    </row>
    <row r="174" spans="1:75" ht="15.75" x14ac:dyDescent="0.25">
      <c r="A174" s="80"/>
      <c r="B174" s="80"/>
      <c r="C174" s="80"/>
      <c r="D174" s="80"/>
      <c r="E174" s="80"/>
      <c r="F174" s="80"/>
      <c r="G174" s="80"/>
      <c r="H174" s="80"/>
      <c r="I174" s="80"/>
      <c r="J174" s="80"/>
      <c r="K174" s="80"/>
      <c r="L174" s="80"/>
      <c r="M174" s="80"/>
      <c r="N174" s="80"/>
      <c r="O174" s="60" t="s">
        <v>133</v>
      </c>
      <c r="P174" s="35">
        <v>-0.35679873170290166</v>
      </c>
      <c r="Q174" s="35">
        <v>-0.46169180613739019</v>
      </c>
      <c r="R174" s="35"/>
      <c r="S174" s="35">
        <v>0.48532234761040172</v>
      </c>
      <c r="T174" s="35">
        <v>-0.54350446481432135</v>
      </c>
      <c r="U174" s="35"/>
      <c r="V174" s="35">
        <v>0.77024248983323318</v>
      </c>
      <c r="W174" s="35">
        <v>0.68023951857845555</v>
      </c>
      <c r="X174" s="35">
        <v>0.38210056038468726</v>
      </c>
      <c r="Y174" s="35">
        <v>-0.39258289927056811</v>
      </c>
      <c r="Z174" s="35">
        <v>-0.61834185558431565</v>
      </c>
      <c r="AA174" s="35">
        <v>-0.28861942010084207</v>
      </c>
      <c r="AB174" s="35">
        <v>-0.64523115695740718</v>
      </c>
      <c r="AC174" s="60" t="s">
        <v>133</v>
      </c>
      <c r="AD174" s="35">
        <v>0.38353806047966632</v>
      </c>
      <c r="AE174" s="35">
        <v>-0.11010656476217107</v>
      </c>
      <c r="AF174" s="35">
        <v>-0.25523012552301255</v>
      </c>
      <c r="AG174" s="35"/>
      <c r="AH174" s="35">
        <v>1.0549999999999999</v>
      </c>
      <c r="AI174" s="35">
        <v>-0.36842105263157893</v>
      </c>
      <c r="AJ174" s="35"/>
      <c r="AK174" s="35">
        <v>1.4491978609625669</v>
      </c>
      <c r="AL174" s="35">
        <v>1.3246753246753247</v>
      </c>
      <c r="AM174" s="35">
        <v>0.91218872870249013</v>
      </c>
      <c r="AN174" s="35">
        <v>-0.15961532255461969</v>
      </c>
      <c r="AO174" s="35">
        <v>-0.47196143110885563</v>
      </c>
      <c r="AP174" s="35">
        <v>-1.5777892223418698E-2</v>
      </c>
      <c r="AQ174" s="35">
        <v>-0.50916380297823594</v>
      </c>
      <c r="AR174" s="60" t="s">
        <v>133</v>
      </c>
      <c r="AS174" s="35">
        <v>-0.1630797070910591</v>
      </c>
      <c r="AT174" s="35"/>
      <c r="AU174" s="35">
        <v>1.309265265509898</v>
      </c>
      <c r="AV174" s="35">
        <v>-0.29027575397313937</v>
      </c>
      <c r="AW174" s="35"/>
      <c r="AX174" s="35">
        <v>1.7522372499669074</v>
      </c>
      <c r="AY174" s="35">
        <v>1.6123075332655334</v>
      </c>
      <c r="AZ174" s="35">
        <v>1.1487839475874402</v>
      </c>
      <c r="BA174" s="35">
        <v>-5.5634479176955715E-2</v>
      </c>
      <c r="BB174" s="35">
        <v>-0.40662718929933089</v>
      </c>
      <c r="BC174" s="35">
        <v>0.10599996449411106</v>
      </c>
      <c r="BD174" s="35">
        <v>-0.44843261273122509</v>
      </c>
      <c r="BE174" s="60" t="s">
        <v>133</v>
      </c>
      <c r="BF174" s="35"/>
      <c r="BG174" s="35">
        <v>1.7592415730337077</v>
      </c>
      <c r="BH174" s="35">
        <v>-0.1519810762862211</v>
      </c>
      <c r="BI174" s="35"/>
      <c r="BJ174" s="35">
        <v>2.2885297121913117</v>
      </c>
      <c r="BK174" s="35">
        <v>2.1213337224573183</v>
      </c>
      <c r="BL174" s="35">
        <v>1.5674893604488493</v>
      </c>
      <c r="BM174" s="35">
        <v>0.12838167364857245</v>
      </c>
      <c r="BN174" s="35">
        <v>-0.70872608115215019</v>
      </c>
      <c r="BO174" s="35"/>
      <c r="BP174" s="35">
        <v>0.12953014341086869</v>
      </c>
      <c r="BQ174" s="35">
        <v>7.2102378789542454E-2</v>
      </c>
      <c r="BR174" s="35">
        <v>-0.11812971773905145</v>
      </c>
      <c r="BS174" s="60" t="s">
        <v>133</v>
      </c>
      <c r="BT174" s="61">
        <v>4.9457202505219211</v>
      </c>
      <c r="BU174" s="61">
        <v>1.416959451431675</v>
      </c>
      <c r="BV174" s="61">
        <v>5.808603116282951</v>
      </c>
      <c r="BW174" s="61">
        <v>3.311112008512314</v>
      </c>
    </row>
    <row r="175" spans="1:75" ht="15.75" x14ac:dyDescent="0.25">
      <c r="A175" s="80"/>
      <c r="B175" s="80"/>
      <c r="C175" s="80"/>
      <c r="D175" s="80"/>
      <c r="E175" s="80"/>
      <c r="F175" s="80"/>
      <c r="G175" s="80"/>
      <c r="H175" s="80"/>
      <c r="I175" s="80"/>
      <c r="J175" s="80"/>
      <c r="K175" s="80"/>
      <c r="L175" s="80"/>
      <c r="M175" s="80"/>
      <c r="N175" s="80"/>
      <c r="O175" s="60" t="s">
        <v>134</v>
      </c>
      <c r="P175" s="35">
        <v>-0.31197847073150042</v>
      </c>
      <c r="Q175" s="35">
        <v>-0.41390000477606853</v>
      </c>
      <c r="R175" s="35"/>
      <c r="S175" s="35">
        <v>0.38825796521162403</v>
      </c>
      <c r="T175" s="35">
        <v>-0.1163788717777109</v>
      </c>
      <c r="U175" s="35"/>
      <c r="V175" s="35">
        <v>0.66954817131109079</v>
      </c>
      <c r="W175" s="35">
        <v>0.74194032986552583</v>
      </c>
      <c r="X175" s="35">
        <v>0.23629001349858048</v>
      </c>
      <c r="Y175" s="35">
        <v>-0.3466005099886238</v>
      </c>
      <c r="Z175" s="35">
        <v>-0.57375624296926675</v>
      </c>
      <c r="AA175" s="35">
        <v>-0.23798515976301401</v>
      </c>
      <c r="AB175" s="35">
        <v>-0.65759481511733509</v>
      </c>
      <c r="AC175" s="60" t="s">
        <v>134</v>
      </c>
      <c r="AD175" s="35">
        <v>0.35804810644831114</v>
      </c>
      <c r="AE175" s="35">
        <v>-6.5633664981242859E-2</v>
      </c>
      <c r="AF175" s="35">
        <v>-0.20404801129677572</v>
      </c>
      <c r="AG175" s="35"/>
      <c r="AH175" s="35">
        <v>0.88532110091743121</v>
      </c>
      <c r="AI175" s="35">
        <v>0.2</v>
      </c>
      <c r="AJ175" s="35"/>
      <c r="AK175" s="35">
        <v>1.2673267326732673</v>
      </c>
      <c r="AL175" s="35">
        <v>1.3656387665198237</v>
      </c>
      <c r="AM175" s="35">
        <v>0.67894131185270423</v>
      </c>
      <c r="AN175" s="35">
        <v>-0.11265205983575834</v>
      </c>
      <c r="AO175" s="35">
        <v>-0.42114047287899858</v>
      </c>
      <c r="AP175" s="35">
        <v>3.4852810869351186E-2</v>
      </c>
      <c r="AQ175" s="35">
        <v>-0.53499728703201299</v>
      </c>
      <c r="AR175" s="60" t="s">
        <v>134</v>
      </c>
      <c r="AS175" s="35">
        <v>-0.14813712901241693</v>
      </c>
      <c r="AT175" s="35"/>
      <c r="AU175" s="35">
        <v>1.0177536692603377</v>
      </c>
      <c r="AV175" s="35">
        <v>0.28429284641971858</v>
      </c>
      <c r="AW175" s="35"/>
      <c r="AX175" s="35">
        <v>1.4265929193903921</v>
      </c>
      <c r="AY175" s="35">
        <v>1.5318107875454803</v>
      </c>
      <c r="AZ175" s="35">
        <v>0.79687693030913842</v>
      </c>
      <c r="BA175" s="35">
        <v>-5.0321156801493246E-2</v>
      </c>
      <c r="BB175" s="35">
        <v>-0.38047904186383064</v>
      </c>
      <c r="BC175" s="35">
        <v>0.1075450517473714</v>
      </c>
      <c r="BD175" s="35">
        <v>-0.50233361847454383</v>
      </c>
      <c r="BE175" s="60" t="s">
        <v>134</v>
      </c>
      <c r="BF175" s="35"/>
      <c r="BG175" s="35">
        <v>1.3686367113536859</v>
      </c>
      <c r="BH175" s="35">
        <v>0.50762862211709059</v>
      </c>
      <c r="BI175" s="35"/>
      <c r="BJ175" s="35">
        <v>1.8485722315578688</v>
      </c>
      <c r="BK175" s="35">
        <v>1.9720872616625464</v>
      </c>
      <c r="BL175" s="35">
        <v>1.109349980503294</v>
      </c>
      <c r="BM175" s="35">
        <v>0.11482596030687842</v>
      </c>
      <c r="BN175" s="35">
        <v>-0.39677171406610307</v>
      </c>
      <c r="BO175" s="35"/>
      <c r="BP175" s="35">
        <v>0.13976301550216508</v>
      </c>
      <c r="BQ175" s="35">
        <v>0.18918351522210966</v>
      </c>
      <c r="BR175" s="35">
        <v>-0.1560125918895707</v>
      </c>
      <c r="BS175" s="60" t="s">
        <v>134</v>
      </c>
      <c r="BT175" s="61">
        <v>3.9018932874354562</v>
      </c>
      <c r="BU175" s="61">
        <v>1.1719771070344096</v>
      </c>
      <c r="BV175" s="61">
        <v>4.2523375559988024</v>
      </c>
      <c r="BW175" s="61">
        <v>2.6209676442931586</v>
      </c>
    </row>
    <row r="176" spans="1:75" ht="15.75" x14ac:dyDescent="0.25">
      <c r="A176" s="80"/>
      <c r="B176" s="80"/>
      <c r="C176" s="80"/>
      <c r="D176" s="80"/>
      <c r="E176" s="80"/>
      <c r="F176" s="80"/>
      <c r="G176" s="80"/>
      <c r="H176" s="80"/>
      <c r="I176" s="80"/>
      <c r="J176" s="80"/>
      <c r="K176" s="80"/>
      <c r="L176" s="80"/>
      <c r="M176" s="80"/>
      <c r="N176" s="80"/>
      <c r="O176" s="60" t="s">
        <v>135</v>
      </c>
      <c r="P176" s="35">
        <v>-0.33614826535154796</v>
      </c>
      <c r="Q176" s="35">
        <v>-0.43551156189675944</v>
      </c>
      <c r="R176" s="35"/>
      <c r="S176" s="35">
        <v>0.32019344253037696</v>
      </c>
      <c r="T176" s="35">
        <v>-0.57018380564125148</v>
      </c>
      <c r="U176" s="35"/>
      <c r="V176" s="35">
        <v>0.80365277370961785</v>
      </c>
      <c r="W176" s="35">
        <v>0.51849537085952613</v>
      </c>
      <c r="X176" s="35">
        <v>0.18384918904689837</v>
      </c>
      <c r="Y176" s="35">
        <v>-0.36914309139526863</v>
      </c>
      <c r="Z176" s="35">
        <v>-0.58851652844217328</v>
      </c>
      <c r="AA176" s="35">
        <v>-0.26313933239354936</v>
      </c>
      <c r="AB176" s="35">
        <v>-0.67476446140790447</v>
      </c>
      <c r="AC176" s="60" t="s">
        <v>135</v>
      </c>
      <c r="AD176" s="35">
        <v>0.32947194388777556</v>
      </c>
      <c r="AE176" s="35">
        <v>-0.11742774388365071</v>
      </c>
      <c r="AF176" s="35">
        <v>-0.24952845889271053</v>
      </c>
      <c r="AG176" s="35"/>
      <c r="AH176" s="35">
        <v>0.75516014234875439</v>
      </c>
      <c r="AI176" s="35">
        <v>-0.42857142857142855</v>
      </c>
      <c r="AJ176" s="35"/>
      <c r="AK176" s="35">
        <v>1.3979057591623036</v>
      </c>
      <c r="AL176" s="35">
        <v>1.018796992481203</v>
      </c>
      <c r="AM176" s="35">
        <v>0.5738942826321467</v>
      </c>
      <c r="AN176" s="35">
        <v>-0.16129343940223517</v>
      </c>
      <c r="AO176" s="35">
        <v>-0.45294426919032599</v>
      </c>
      <c r="AP176" s="35">
        <v>-2.0364415862808145E-2</v>
      </c>
      <c r="AQ176" s="35">
        <v>-0.56760847628657918</v>
      </c>
      <c r="AR176" s="60" t="s">
        <v>135</v>
      </c>
      <c r="AS176" s="35">
        <v>-0.14967694043584912</v>
      </c>
      <c r="AT176" s="35"/>
      <c r="AU176" s="35">
        <v>0.98868719267487604</v>
      </c>
      <c r="AV176" s="35">
        <v>-0.35254188258412678</v>
      </c>
      <c r="AW176" s="35"/>
      <c r="AX176" s="35">
        <v>1.7169512099938342</v>
      </c>
      <c r="AY176" s="35">
        <v>1.2874013753442366</v>
      </c>
      <c r="AZ176" s="35">
        <v>0.78330360117807818</v>
      </c>
      <c r="BA176" s="35">
        <v>-4.9702101119301012E-2</v>
      </c>
      <c r="BB176" s="35">
        <v>-0.3801575712147065</v>
      </c>
      <c r="BC176" s="35">
        <v>0.10997776935336455</v>
      </c>
      <c r="BD176" s="35">
        <v>-0.51007804662237344</v>
      </c>
      <c r="BE176" s="60" t="s">
        <v>135</v>
      </c>
      <c r="BF176" s="35"/>
      <c r="BG176" s="35">
        <v>1.3387431051137382</v>
      </c>
      <c r="BH176" s="35">
        <v>-0.23857396299738101</v>
      </c>
      <c r="BI176" s="35"/>
      <c r="BJ176" s="35">
        <v>2.1951987887832409</v>
      </c>
      <c r="BK176" s="35">
        <v>1.6900380386210947</v>
      </c>
      <c r="BL176" s="35">
        <v>1.0972071509999317</v>
      </c>
      <c r="BM176" s="35">
        <v>0.11757277212709259</v>
      </c>
      <c r="BN176" s="35">
        <v>-0.691446140331613</v>
      </c>
      <c r="BO176" s="35"/>
      <c r="BP176" s="35">
        <v>0.29479538494351909</v>
      </c>
      <c r="BQ176" s="35">
        <v>9.0088306854761838E-2</v>
      </c>
      <c r="BR176" s="35">
        <v>-0.15014547767172703</v>
      </c>
      <c r="BS176" s="60" t="s">
        <v>135</v>
      </c>
      <c r="BT176" s="61">
        <v>3.1698389458272329</v>
      </c>
      <c r="BU176" s="61">
        <v>0.98462863105937071</v>
      </c>
      <c r="BV176" s="61">
        <v>3.7387162298248451</v>
      </c>
      <c r="BW176" s="61">
        <v>2.1464153374339787</v>
      </c>
    </row>
    <row r="177" spans="1:75" ht="15.75" x14ac:dyDescent="0.25">
      <c r="A177" s="80"/>
      <c r="B177" s="80"/>
      <c r="C177" s="80"/>
      <c r="D177" s="80"/>
      <c r="E177" s="80"/>
      <c r="F177" s="80"/>
      <c r="G177" s="80"/>
      <c r="H177" s="80"/>
      <c r="I177" s="80"/>
      <c r="J177" s="80"/>
      <c r="K177" s="80"/>
      <c r="L177" s="80"/>
      <c r="M177" s="80"/>
      <c r="N177" s="80"/>
      <c r="O177" s="60" t="s">
        <v>136</v>
      </c>
      <c r="P177" s="35">
        <v>-0.3517341821191961</v>
      </c>
      <c r="Q177" s="35">
        <v>-0.43011056198329289</v>
      </c>
      <c r="R177" s="35"/>
      <c r="S177" s="35">
        <v>0.33201037455061533</v>
      </c>
      <c r="T177" s="35">
        <v>-0.5961555343846332</v>
      </c>
      <c r="U177" s="35"/>
      <c r="V177" s="35">
        <v>0.60410920090206421</v>
      </c>
      <c r="W177" s="35">
        <v>0.7175905629529602</v>
      </c>
      <c r="X177" s="35">
        <v>0.1925210078013786</v>
      </c>
      <c r="Y177" s="35">
        <v>-0.38484904586661206</v>
      </c>
      <c r="Z177" s="35">
        <v>-0.58453254970019131</v>
      </c>
      <c r="AA177" s="35">
        <v>-0.282391686174849</v>
      </c>
      <c r="AB177" s="35">
        <v>-0.71627536848643791</v>
      </c>
      <c r="AC177" s="60" t="s">
        <v>136</v>
      </c>
      <c r="AD177" s="35">
        <v>0.29193086660175266</v>
      </c>
      <c r="AE177" s="35">
        <v>-0.16248538011695907</v>
      </c>
      <c r="AF177" s="35">
        <v>-0.26374224447588984</v>
      </c>
      <c r="AG177" s="35"/>
      <c r="AH177" s="35">
        <v>0.72086531751570138</v>
      </c>
      <c r="AI177" s="35">
        <v>-0.47826086956521741</v>
      </c>
      <c r="AJ177" s="35"/>
      <c r="AK177" s="35">
        <v>1.0723981900452488</v>
      </c>
      <c r="AL177" s="35">
        <v>1.21900826446281</v>
      </c>
      <c r="AM177" s="35">
        <v>0.54065469904963037</v>
      </c>
      <c r="AN177" s="35">
        <v>-0.20526749473555711</v>
      </c>
      <c r="AO177" s="35">
        <v>-0.46324477688934745</v>
      </c>
      <c r="AP177" s="35">
        <v>-7.2899669239250273E-2</v>
      </c>
      <c r="AQ177" s="35">
        <v>-0.63344739093242086</v>
      </c>
      <c r="AR177" s="60" t="s">
        <v>136</v>
      </c>
      <c r="AS177" s="35">
        <v>-0.12090160810932624</v>
      </c>
      <c r="AT177" s="35"/>
      <c r="AU177" s="35">
        <v>1.0547286896985995</v>
      </c>
      <c r="AV177" s="35">
        <v>-0.3770387787288495</v>
      </c>
      <c r="AW177" s="35"/>
      <c r="AX177" s="35">
        <v>1.474462105908861</v>
      </c>
      <c r="AY177" s="35">
        <v>1.6495158553443456</v>
      </c>
      <c r="AZ177" s="35">
        <v>0.83955558801443153</v>
      </c>
      <c r="BA177" s="35">
        <v>-5.10822302117813E-2</v>
      </c>
      <c r="BB177" s="35">
        <v>-0.35910942881736135</v>
      </c>
      <c r="BC177" s="35">
        <v>0.10696614572557485</v>
      </c>
      <c r="BD177" s="35">
        <v>-0.56233288307400742</v>
      </c>
      <c r="BE177" s="60" t="s">
        <v>136</v>
      </c>
      <c r="BF177" s="35"/>
      <c r="BG177" s="35">
        <v>1.3373136712029492</v>
      </c>
      <c r="BH177" s="35">
        <v>-0.29136348443164573</v>
      </c>
      <c r="BI177" s="35"/>
      <c r="BJ177" s="35">
        <v>1.8147726451723392</v>
      </c>
      <c r="BK177" s="35">
        <v>2.0139013787137543</v>
      </c>
      <c r="BL177" s="35">
        <v>1.0925480071213713</v>
      </c>
      <c r="BM177" s="35">
        <v>7.9421573900714998E-2</v>
      </c>
      <c r="BN177" s="35">
        <v>-0.71266250041773882</v>
      </c>
      <c r="BO177" s="35"/>
      <c r="BP177" s="35">
        <v>0.1413322852939437</v>
      </c>
      <c r="BQ177" s="35">
        <v>0.22207488200430689</v>
      </c>
      <c r="BR177" s="35">
        <v>-0.15151491785621818</v>
      </c>
      <c r="BS177" s="60" t="s">
        <v>136</v>
      </c>
      <c r="BT177" s="61">
        <v>2.6419437340153453</v>
      </c>
      <c r="BU177" s="61">
        <v>0.76792187359213759</v>
      </c>
      <c r="BV177" s="61">
        <v>3.2187034528305349</v>
      </c>
      <c r="BW177" s="61">
        <v>1.8279381277965483</v>
      </c>
    </row>
    <row r="178" spans="1:75" ht="15.75" x14ac:dyDescent="0.25">
      <c r="A178" s="80"/>
      <c r="B178" s="80"/>
      <c r="C178" s="80"/>
      <c r="D178" s="80"/>
      <c r="E178" s="80"/>
      <c r="F178" s="80"/>
      <c r="G178" s="80"/>
      <c r="H178" s="80"/>
      <c r="I178" s="80"/>
      <c r="J178" s="80"/>
      <c r="K178" s="80"/>
      <c r="L178" s="80"/>
      <c r="M178" s="80"/>
      <c r="N178" s="80"/>
      <c r="O178" s="60" t="s">
        <v>137</v>
      </c>
      <c r="P178" s="35">
        <v>-0.35973721017418903</v>
      </c>
      <c r="Q178" s="35">
        <v>-0.39624513482942308</v>
      </c>
      <c r="R178" s="35"/>
      <c r="S178" s="35">
        <v>0.24258604406803785</v>
      </c>
      <c r="T178" s="35">
        <v>-0.70125782608400733</v>
      </c>
      <c r="U178" s="35"/>
      <c r="V178" s="35">
        <v>0.29844759813546523</v>
      </c>
      <c r="W178" s="35">
        <v>0.52785283231321978</v>
      </c>
      <c r="X178" s="35">
        <v>0.17642329755312641</v>
      </c>
      <c r="Y178" s="35">
        <v>-0.39087870096530508</v>
      </c>
      <c r="Z178" s="35">
        <v>-0.54852399134409535</v>
      </c>
      <c r="AA178" s="35">
        <v>-0.31437452113190889</v>
      </c>
      <c r="AB178" s="35">
        <v>-0.70160601043589066</v>
      </c>
      <c r="AC178" s="60" t="s">
        <v>137</v>
      </c>
      <c r="AD178" s="35">
        <v>0.25526300851466416</v>
      </c>
      <c r="AE178" s="35">
        <v>-0.19630180420326046</v>
      </c>
      <c r="AF178" s="35">
        <v>-0.24212885154061625</v>
      </c>
      <c r="AG178" s="35"/>
      <c r="AH178" s="35">
        <v>0.5597722960151803</v>
      </c>
      <c r="AI178" s="35">
        <v>-0.625</v>
      </c>
      <c r="AJ178" s="35"/>
      <c r="AK178" s="35">
        <v>0.62989323843416367</v>
      </c>
      <c r="AL178" s="35">
        <v>0.91785714285714282</v>
      </c>
      <c r="AM178" s="35">
        <v>0.47672064777327933</v>
      </c>
      <c r="AN178" s="35">
        <v>-0.2353925656233484</v>
      </c>
      <c r="AO178" s="35">
        <v>-0.43327886710239649</v>
      </c>
      <c r="AP178" s="35">
        <v>-0.13935969868173259</v>
      </c>
      <c r="AQ178" s="35">
        <v>-0.62543706293706292</v>
      </c>
      <c r="AR178" s="60" t="s">
        <v>137</v>
      </c>
      <c r="AS178" s="35">
        <v>-5.7020219252732672E-2</v>
      </c>
      <c r="AT178" s="35"/>
      <c r="AU178" s="35">
        <v>0.94074380678298386</v>
      </c>
      <c r="AV178" s="35">
        <v>-0.53340694061376248</v>
      </c>
      <c r="AW178" s="35"/>
      <c r="AX178" s="35">
        <v>1.027991660250503</v>
      </c>
      <c r="AY178" s="35">
        <v>1.3862902180039003</v>
      </c>
      <c r="AZ178" s="35">
        <v>0.83740694640896207</v>
      </c>
      <c r="BA178" s="35">
        <v>-4.8638607905963471E-2</v>
      </c>
      <c r="BB178" s="35">
        <v>-0.29485827408659382</v>
      </c>
      <c r="BC178" s="35">
        <v>7.0850109928489682E-2</v>
      </c>
      <c r="BD178" s="35">
        <v>-0.53395075536829195</v>
      </c>
      <c r="BE178" s="60" t="s">
        <v>137</v>
      </c>
      <c r="BF178" s="35"/>
      <c r="BG178" s="35">
        <v>1.0580969458804679</v>
      </c>
      <c r="BH178" s="35">
        <v>-0.50519293317563574</v>
      </c>
      <c r="BI178" s="35"/>
      <c r="BJ178" s="35">
        <v>1.1506205134572607</v>
      </c>
      <c r="BK178" s="35">
        <v>1.5305847131874633</v>
      </c>
      <c r="BL178" s="35">
        <v>0.94851149931645751</v>
      </c>
      <c r="BM178" s="35">
        <v>8.8884316693694683E-3</v>
      </c>
      <c r="BN178" s="35">
        <v>-0.77214642582628745</v>
      </c>
      <c r="BO178" s="35"/>
      <c r="BP178" s="35">
        <v>-9.6613336032233925E-3</v>
      </c>
      <c r="BQ178" s="35">
        <v>0.16530827934555839</v>
      </c>
      <c r="BR178" s="35">
        <v>-0.10273045959663536</v>
      </c>
      <c r="BS178" s="60" t="s">
        <v>137</v>
      </c>
      <c r="BT178" s="61">
        <v>2.2848904267589387</v>
      </c>
      <c r="BU178" s="61">
        <v>0.75928582815239931</v>
      </c>
      <c r="BV178" s="61">
        <v>2.6965889621514982</v>
      </c>
      <c r="BW178" s="61">
        <v>1.6251982291792921</v>
      </c>
    </row>
    <row r="179" spans="1:75" ht="15.75" x14ac:dyDescent="0.25">
      <c r="A179" s="80"/>
      <c r="B179" s="80"/>
      <c r="C179" s="80"/>
      <c r="D179" s="80"/>
      <c r="E179" s="80"/>
      <c r="F179" s="80"/>
      <c r="G179" s="80"/>
      <c r="H179" s="80"/>
      <c r="I179" s="80"/>
      <c r="J179" s="80"/>
      <c r="K179" s="80"/>
      <c r="L179" s="80"/>
      <c r="M179" s="80"/>
      <c r="N179" s="80"/>
      <c r="O179" s="60" t="s">
        <v>138</v>
      </c>
      <c r="P179" s="35">
        <v>-0.35247755557268512</v>
      </c>
      <c r="Q179" s="35">
        <v>-0.38618929011473901</v>
      </c>
      <c r="R179" s="35"/>
      <c r="S179" s="35">
        <v>0.25701115552339698</v>
      </c>
      <c r="T179" s="35">
        <v>-0.603139251725752</v>
      </c>
      <c r="U179" s="35"/>
      <c r="V179" s="35">
        <v>0.37199745402782036</v>
      </c>
      <c r="W179" s="35">
        <v>0.92202581009443774</v>
      </c>
      <c r="X179" s="35">
        <v>0.10668928083357819</v>
      </c>
      <c r="Y179" s="35">
        <v>-0.38397978921623038</v>
      </c>
      <c r="Z179" s="35">
        <v>-0.54051096210068639</v>
      </c>
      <c r="AA179" s="35">
        <v>-0.30376353196759637</v>
      </c>
      <c r="AB179" s="35">
        <v>-0.71634836096291155</v>
      </c>
      <c r="AC179" s="60" t="s">
        <v>138</v>
      </c>
      <c r="AD179" s="35">
        <v>0.2094922515952598</v>
      </c>
      <c r="AE179" s="35">
        <v>-0.21682662073114045</v>
      </c>
      <c r="AF179" s="35">
        <v>-0.25760070244759081</v>
      </c>
      <c r="AG179" s="35"/>
      <c r="AH179" s="35">
        <v>0.52034525277435262</v>
      </c>
      <c r="AI179" s="35">
        <v>-0.52</v>
      </c>
      <c r="AJ179" s="35"/>
      <c r="AK179" s="35">
        <v>0.65942028985507251</v>
      </c>
      <c r="AL179" s="35">
        <v>1.3246753246753247</v>
      </c>
      <c r="AM179" s="35">
        <v>0.33853211009174311</v>
      </c>
      <c r="AN179" s="35">
        <v>-0.25492832823095191</v>
      </c>
      <c r="AO179" s="35">
        <v>-0.44425156896781948</v>
      </c>
      <c r="AP179" s="35">
        <v>-0.15790738663675694</v>
      </c>
      <c r="AQ179" s="35">
        <v>-0.65692554043234586</v>
      </c>
      <c r="AR179" s="60" t="s">
        <v>138</v>
      </c>
      <c r="AS179" s="35">
        <v>-5.2062650232717882E-2</v>
      </c>
      <c r="AT179" s="35"/>
      <c r="AU179" s="35">
        <v>0.94126267952785658</v>
      </c>
      <c r="AV179" s="35">
        <v>-0.38710889222497646</v>
      </c>
      <c r="AW179" s="35"/>
      <c r="AX179" s="35">
        <v>1.1188415410700541</v>
      </c>
      <c r="AY179" s="35">
        <v>1.9682767394948382</v>
      </c>
      <c r="AZ179" s="35">
        <v>0.70911339113868388</v>
      </c>
      <c r="BA179" s="35">
        <v>-4.8650411911832017E-2</v>
      </c>
      <c r="BB179" s="35">
        <v>-0.29038901762594904</v>
      </c>
      <c r="BC179" s="35">
        <v>7.5231405527838871E-2</v>
      </c>
      <c r="BD179" s="35">
        <v>-0.56194315505471448</v>
      </c>
      <c r="BE179" s="60" t="s">
        <v>138</v>
      </c>
      <c r="BF179" s="35"/>
      <c r="BG179" s="35">
        <v>1.0478807803115209</v>
      </c>
      <c r="BH179" s="35">
        <v>-0.35344766410408041</v>
      </c>
      <c r="BI179" s="35"/>
      <c r="BJ179" s="35">
        <v>1.2352126346643355</v>
      </c>
      <c r="BK179" s="35">
        <v>2.1313005445175763</v>
      </c>
      <c r="BL179" s="35">
        <v>0.80298138010731401</v>
      </c>
      <c r="BM179" s="35">
        <v>3.5996454003248174E-3</v>
      </c>
      <c r="BN179" s="35">
        <v>-0.70078401229823217</v>
      </c>
      <c r="BO179" s="35"/>
      <c r="BP179" s="35">
        <v>3.442725216945712E-2</v>
      </c>
      <c r="BQ179" s="35">
        <v>0.44912504866386499</v>
      </c>
      <c r="BR179" s="35">
        <v>-0.16560373460076588</v>
      </c>
      <c r="BS179" s="60" t="s">
        <v>138</v>
      </c>
      <c r="BT179" s="61">
        <v>1.7948969578017664</v>
      </c>
      <c r="BU179" s="61">
        <v>0.53567847749135</v>
      </c>
      <c r="BV179" s="61">
        <v>2.2107308261923961</v>
      </c>
      <c r="BW179" s="61">
        <v>1.3181346382536867</v>
      </c>
    </row>
    <row r="180" spans="1:75" ht="15.75" x14ac:dyDescent="0.25">
      <c r="A180" s="80"/>
      <c r="B180" s="80"/>
      <c r="C180" s="80"/>
      <c r="D180" s="80"/>
      <c r="E180" s="80"/>
      <c r="F180" s="80"/>
      <c r="G180" s="80"/>
      <c r="H180" s="80"/>
      <c r="I180" s="80"/>
      <c r="J180" s="80"/>
      <c r="K180" s="80"/>
      <c r="L180" s="80"/>
      <c r="M180" s="80"/>
      <c r="N180" s="80"/>
      <c r="O180" s="60" t="s">
        <v>139</v>
      </c>
      <c r="P180" s="35">
        <v>-0.39970568805828399</v>
      </c>
      <c r="Q180" s="35">
        <v>-0.4368979565661627</v>
      </c>
      <c r="R180" s="35"/>
      <c r="S180" s="35">
        <v>0.10319462944010484</v>
      </c>
      <c r="T180" s="35">
        <v>-0.72188997243771358</v>
      </c>
      <c r="U180" s="35"/>
      <c r="V180" s="35">
        <v>0.1685724093901578</v>
      </c>
      <c r="W180" s="35">
        <v>0.69710323637440741</v>
      </c>
      <c r="X180" s="35">
        <v>-1.673054067841041E-2</v>
      </c>
      <c r="Y180" s="35">
        <v>-0.42741363333117643</v>
      </c>
      <c r="Z180" s="35">
        <v>-0.57429424982926214</v>
      </c>
      <c r="AA180" s="35">
        <v>-0.35248322079805228</v>
      </c>
      <c r="AB180" s="35">
        <v>-0.73527549764433964</v>
      </c>
      <c r="AC180" s="60" t="s">
        <v>139</v>
      </c>
      <c r="AD180" s="35">
        <v>0.19856639566395665</v>
      </c>
      <c r="AE180" s="35">
        <v>-0.28050741019844261</v>
      </c>
      <c r="AF180" s="35">
        <v>-0.32508481341049689</v>
      </c>
      <c r="AG180" s="35"/>
      <c r="AH180" s="35">
        <v>0.32225201072386062</v>
      </c>
      <c r="AI180" s="35">
        <v>-0.66666666666666663</v>
      </c>
      <c r="AJ180" s="35"/>
      <c r="AK180" s="35">
        <v>0.40061162079510704</v>
      </c>
      <c r="AL180" s="35">
        <v>1.0340909090909092</v>
      </c>
      <c r="AM180" s="35">
        <v>0.17851373182552505</v>
      </c>
      <c r="AN180" s="35">
        <v>-0.31371722229542759</v>
      </c>
      <c r="AO180" s="35">
        <v>-0.48976339340443792</v>
      </c>
      <c r="AP180" s="35">
        <v>-0.22390814781998744</v>
      </c>
      <c r="AQ180" s="35">
        <v>-0.68271010736764159</v>
      </c>
      <c r="AR180" s="60" t="s">
        <v>139</v>
      </c>
      <c r="AS180" s="35">
        <v>-6.1956723173965098E-2</v>
      </c>
      <c r="AT180" s="35"/>
      <c r="AU180" s="35">
        <v>0.8377562597115138</v>
      </c>
      <c r="AV180" s="35">
        <v>-0.53671054009705688</v>
      </c>
      <c r="AW180" s="35"/>
      <c r="AX180" s="35">
        <v>0.94666580399585254</v>
      </c>
      <c r="AY180" s="35">
        <v>1.8271186359986413</v>
      </c>
      <c r="AZ180" s="35">
        <v>0.63797897091694844</v>
      </c>
      <c r="BA180" s="35">
        <v>-4.6157267729671186E-2</v>
      </c>
      <c r="BB180" s="35">
        <v>-0.29083827432289461</v>
      </c>
      <c r="BC180" s="35">
        <v>7.8665525094658281E-2</v>
      </c>
      <c r="BD180" s="35">
        <v>-0.55900881102907563</v>
      </c>
      <c r="BE180" s="60" t="s">
        <v>139</v>
      </c>
      <c r="BF180" s="35"/>
      <c r="BG180" s="35">
        <v>0.95913803244744711</v>
      </c>
      <c r="BH180" s="35">
        <v>-0.50611078257441355</v>
      </c>
      <c r="BI180" s="35"/>
      <c r="BJ180" s="35">
        <v>1.0752409319350329</v>
      </c>
      <c r="BK180" s="35">
        <v>2.0138467017902268</v>
      </c>
      <c r="BL180" s="35">
        <v>0.74616567420984814</v>
      </c>
      <c r="BM180" s="35">
        <v>1.684299203950684E-2</v>
      </c>
      <c r="BN180" s="35">
        <v>-0.76108121957468611</v>
      </c>
      <c r="BO180" s="35"/>
      <c r="BP180" s="35">
        <v>3.8972608696674418E-3</v>
      </c>
      <c r="BQ180" s="35">
        <v>0.45794755782265378</v>
      </c>
      <c r="BR180" s="35">
        <v>-0.15529280943328053</v>
      </c>
      <c r="BS180" s="60" t="s">
        <v>139</v>
      </c>
      <c r="BT180" s="61">
        <v>1.4425385934819897</v>
      </c>
      <c r="BU180" s="61">
        <v>0.54313498538072869</v>
      </c>
      <c r="BV180" s="61">
        <v>2.086511383668705</v>
      </c>
      <c r="BW180" s="61">
        <v>1.0443501537744611</v>
      </c>
    </row>
    <row r="181" spans="1:75" ht="15.75" x14ac:dyDescent="0.25">
      <c r="A181" s="80"/>
      <c r="B181" s="80"/>
      <c r="C181" s="80"/>
      <c r="D181" s="80"/>
      <c r="E181" s="80"/>
      <c r="F181" s="80"/>
      <c r="G181" s="80"/>
      <c r="H181" s="80"/>
      <c r="I181" s="80"/>
      <c r="J181" s="80"/>
      <c r="K181" s="80"/>
      <c r="L181" s="80"/>
      <c r="M181" s="80"/>
      <c r="N181" s="80"/>
      <c r="O181" s="60" t="s">
        <v>140</v>
      </c>
      <c r="P181" s="35">
        <v>-0.40778206186050997</v>
      </c>
      <c r="Q181" s="35">
        <v>-0.41199030695660649</v>
      </c>
      <c r="R181" s="35"/>
      <c r="S181" s="35">
        <v>0.41305245116810502</v>
      </c>
      <c r="T181" s="35">
        <v>-0.52227006690898736</v>
      </c>
      <c r="U181" s="35"/>
      <c r="V181" s="35">
        <v>-8.0296855636099451E-3</v>
      </c>
      <c r="W181" s="35">
        <v>0.48657849212675186</v>
      </c>
      <c r="X181" s="35">
        <v>0.6263519355528373</v>
      </c>
      <c r="Y181" s="35">
        <v>-0.4414257728258324</v>
      </c>
      <c r="Z181" s="35">
        <v>-0.57348051389208266</v>
      </c>
      <c r="AA181" s="35">
        <v>-0.37480105142048609</v>
      </c>
      <c r="AB181" s="35">
        <v>-0.73532491054553151</v>
      </c>
      <c r="AC181" s="60" t="s">
        <v>140</v>
      </c>
      <c r="AD181" s="35">
        <v>0.19613306985247717</v>
      </c>
      <c r="AE181" s="35">
        <v>-0.29162853963150737</v>
      </c>
      <c r="AF181" s="35">
        <v>-0.29666216075699281</v>
      </c>
      <c r="AG181" s="35"/>
      <c r="AH181" s="35">
        <v>0.69019876627827281</v>
      </c>
      <c r="AI181" s="35">
        <v>-0.42857142857142855</v>
      </c>
      <c r="AJ181" s="35"/>
      <c r="AK181" s="35">
        <v>0.18652849740932642</v>
      </c>
      <c r="AL181" s="35">
        <v>0.77814569536423839</v>
      </c>
      <c r="AM181" s="35">
        <v>0.94533333333333336</v>
      </c>
      <c r="AN181" s="35">
        <v>-0.33187089490968802</v>
      </c>
      <c r="AO181" s="35">
        <v>-0.48982593772983574</v>
      </c>
      <c r="AP181" s="35">
        <v>-0.25217886236704495</v>
      </c>
      <c r="AQ181" s="35">
        <v>-0.68341337273734759</v>
      </c>
      <c r="AR181" s="60" t="s">
        <v>140</v>
      </c>
      <c r="AS181" s="35">
        <v>-7.1059061623783386E-3</v>
      </c>
      <c r="AT181" s="35"/>
      <c r="AU181" s="35">
        <v>1.3860345325022505</v>
      </c>
      <c r="AV181" s="35">
        <v>-0.19332073156742363</v>
      </c>
      <c r="AW181" s="35"/>
      <c r="AX181" s="35">
        <v>0.67500889546297904</v>
      </c>
      <c r="AY181" s="35">
        <v>1.5101882202301775</v>
      </c>
      <c r="AZ181" s="35">
        <v>1.7462051228339674</v>
      </c>
      <c r="BA181" s="35">
        <v>-5.680967900266156E-2</v>
      </c>
      <c r="BB181" s="35">
        <v>-0.27979303118059934</v>
      </c>
      <c r="BC181" s="35">
        <v>5.5690664392296141E-2</v>
      </c>
      <c r="BD181" s="35">
        <v>-0.55307822946739704</v>
      </c>
      <c r="BE181" s="60" t="s">
        <v>140</v>
      </c>
      <c r="BF181" s="35"/>
      <c r="BG181" s="35">
        <v>1.4031108124331979</v>
      </c>
      <c r="BH181" s="35">
        <v>-0.18754752048660972</v>
      </c>
      <c r="BI181" s="35"/>
      <c r="BJ181" s="35">
        <v>0.68699653453363263</v>
      </c>
      <c r="BK181" s="35">
        <v>1.5281530384857898</v>
      </c>
      <c r="BL181" s="35">
        <v>1.7658590577567514</v>
      </c>
      <c r="BM181" s="35">
        <v>-5.0059490885048678E-2</v>
      </c>
      <c r="BN181" s="35">
        <v>-0.67958713077852206</v>
      </c>
      <c r="BO181" s="35"/>
      <c r="BP181" s="35">
        <v>-0.33468674953105026</v>
      </c>
      <c r="BQ181" s="35">
        <v>-2.9536627454174553E-3</v>
      </c>
      <c r="BR181" s="35">
        <v>9.0792211119651481E-2</v>
      </c>
      <c r="BS181" s="60" t="s">
        <v>140</v>
      </c>
      <c r="BT181" s="61">
        <v>1.1222056631892698</v>
      </c>
      <c r="BU181" s="61">
        <v>4.8881457518002908E-2</v>
      </c>
      <c r="BV181" s="61">
        <v>1.5733516407629815</v>
      </c>
      <c r="BW181" s="61">
        <v>0.77985210847594766</v>
      </c>
    </row>
    <row r="182" spans="1:75" ht="15.75" x14ac:dyDescent="0.25">
      <c r="A182" s="80"/>
      <c r="B182" s="80"/>
      <c r="C182" s="80"/>
      <c r="D182" s="80"/>
      <c r="E182" s="80"/>
      <c r="F182" s="80"/>
      <c r="G182" s="80"/>
      <c r="H182" s="80"/>
      <c r="I182" s="80"/>
      <c r="J182" s="80"/>
      <c r="K182" s="80"/>
      <c r="L182" s="80"/>
      <c r="M182" s="80"/>
      <c r="N182" s="80"/>
      <c r="O182" s="60" t="s">
        <v>141</v>
      </c>
      <c r="P182" s="35">
        <v>-0.37386369576545203</v>
      </c>
      <c r="Q182" s="35">
        <v>-0.4035141021825438</v>
      </c>
      <c r="R182" s="35"/>
      <c r="S182" s="35">
        <v>0.55822519421580141</v>
      </c>
      <c r="T182" s="35">
        <v>-0.75015318662087271</v>
      </c>
      <c r="U182" s="35"/>
      <c r="V182" s="35">
        <v>0.15585697502666979</v>
      </c>
      <c r="W182" s="35">
        <v>0.22527615328393916</v>
      </c>
      <c r="X182" s="35">
        <v>1.0841995467132459</v>
      </c>
      <c r="Y182" s="35">
        <v>-0.41034431147309647</v>
      </c>
      <c r="Z182" s="35">
        <v>-0.57344226873249338</v>
      </c>
      <c r="AA182" s="35">
        <v>-0.33228073851309264</v>
      </c>
      <c r="AB182" s="35">
        <v>-0.70676702401271974</v>
      </c>
      <c r="AC182" s="60" t="s">
        <v>141</v>
      </c>
      <c r="AD182" s="35">
        <v>0.20073574660633484</v>
      </c>
      <c r="AE182" s="35">
        <v>-0.24817575725759883</v>
      </c>
      <c r="AF182" s="35">
        <v>-0.28377806014400675</v>
      </c>
      <c r="AG182" s="35"/>
      <c r="AH182" s="35">
        <v>0.87101669195751141</v>
      </c>
      <c r="AI182" s="35">
        <v>-0.7</v>
      </c>
      <c r="AJ182" s="35"/>
      <c r="AK182" s="35">
        <v>0.38787878787878788</v>
      </c>
      <c r="AL182" s="35">
        <v>0.47123287671232877</v>
      </c>
      <c r="AM182" s="35">
        <v>1.5025728987993139</v>
      </c>
      <c r="AN182" s="35">
        <v>-0.29197933659597608</v>
      </c>
      <c r="AO182" s="35">
        <v>-0.48781688407580603</v>
      </c>
      <c r="AP182" s="35">
        <v>-0.19824561403508772</v>
      </c>
      <c r="AQ182" s="35">
        <v>-0.64790468364831555</v>
      </c>
      <c r="AR182" s="60" t="s">
        <v>141</v>
      </c>
      <c r="AS182" s="35">
        <v>-4.7354555576104754E-2</v>
      </c>
      <c r="AT182" s="35"/>
      <c r="AU182" s="35">
        <v>1.488635754990653</v>
      </c>
      <c r="AV182" s="35">
        <v>-0.60097056872534294</v>
      </c>
      <c r="AW182" s="35"/>
      <c r="AX182" s="35">
        <v>0.84601494468477667</v>
      </c>
      <c r="AY182" s="35">
        <v>0.95688406022366035</v>
      </c>
      <c r="AZ182" s="35">
        <v>2.328667468437533</v>
      </c>
      <c r="BA182" s="35">
        <v>-5.8263057837289967E-2</v>
      </c>
      <c r="BB182" s="35">
        <v>-0.31874620848095719</v>
      </c>
      <c r="BC182" s="35">
        <v>6.64119888451358E-2</v>
      </c>
      <c r="BD182" s="35">
        <v>-0.53167868720572309</v>
      </c>
      <c r="BE182" s="60" t="s">
        <v>141</v>
      </c>
      <c r="BF182" s="35"/>
      <c r="BG182" s="35">
        <v>1.6123420518697129</v>
      </c>
      <c r="BH182" s="35">
        <v>-0.5811354228267297</v>
      </c>
      <c r="BI182" s="35"/>
      <c r="BJ182" s="35">
        <v>0.93777753884199755</v>
      </c>
      <c r="BK182" s="35">
        <v>1.0541577894250789</v>
      </c>
      <c r="BL182" s="35">
        <v>2.4941304636695332</v>
      </c>
      <c r="BM182" s="35">
        <v>-1.1450747311117471E-2</v>
      </c>
      <c r="BN182" s="35">
        <v>-0.84803996925441971</v>
      </c>
      <c r="BO182" s="35"/>
      <c r="BP182" s="35">
        <v>-0.29699298907600219</v>
      </c>
      <c r="BQ182" s="35">
        <v>-0.25477135606961987</v>
      </c>
      <c r="BR182" s="35">
        <v>0.26763684881533267</v>
      </c>
      <c r="BS182" s="60" t="s">
        <v>141</v>
      </c>
      <c r="BT182" s="61">
        <v>0.85779517286366602</v>
      </c>
      <c r="BU182" s="61">
        <v>-0.17053725005612741</v>
      </c>
      <c r="BV182" s="61">
        <v>1.2122074911769587</v>
      </c>
      <c r="BW182" s="61">
        <v>0.55212371997189735</v>
      </c>
    </row>
    <row r="183" spans="1:75" ht="15.75" x14ac:dyDescent="0.25">
      <c r="A183" s="80"/>
      <c r="B183" s="80"/>
      <c r="C183" s="80"/>
      <c r="D183" s="80"/>
      <c r="E183" s="80"/>
      <c r="F183" s="80"/>
      <c r="G183" s="80"/>
      <c r="H183" s="80"/>
      <c r="I183" s="80"/>
      <c r="J183" s="80"/>
      <c r="K183" s="80"/>
      <c r="L183" s="80"/>
      <c r="M183" s="80"/>
      <c r="N183" s="80"/>
      <c r="O183" s="60" t="s">
        <v>142</v>
      </c>
      <c r="P183" s="35">
        <v>-0.29922373008784431</v>
      </c>
      <c r="Q183" s="35">
        <v>-0.31810734409997127</v>
      </c>
      <c r="R183" s="35"/>
      <c r="S183" s="35">
        <v>0.47809043648141275</v>
      </c>
      <c r="T183" s="35">
        <v>-0.44177011631129126</v>
      </c>
      <c r="U183" s="35"/>
      <c r="V183" s="35">
        <v>-9.5509598834568624E-2</v>
      </c>
      <c r="W183" s="35">
        <v>0.22521572564374623</v>
      </c>
      <c r="X183" s="35">
        <v>1.0776974497495562</v>
      </c>
      <c r="Y183" s="35">
        <v>-0.33577139631697039</v>
      </c>
      <c r="Z183" s="35">
        <v>-0.4955812470880579</v>
      </c>
      <c r="AA183" s="35">
        <v>-0.25896005210254897</v>
      </c>
      <c r="AB183" s="35">
        <v>-0.66854294896912936</v>
      </c>
      <c r="AC183" s="60" t="s">
        <v>142</v>
      </c>
      <c r="AD183" s="35">
        <v>0.19425112511251125</v>
      </c>
      <c r="AE183" s="35">
        <v>-0.16309715120525931</v>
      </c>
      <c r="AF183" s="35">
        <v>-0.18564892848543221</v>
      </c>
      <c r="AG183" s="35"/>
      <c r="AH183" s="35">
        <v>0.7652111667859699</v>
      </c>
      <c r="AI183" s="35">
        <v>-0.33333333333333331</v>
      </c>
      <c r="AJ183" s="35"/>
      <c r="AK183" s="35">
        <v>8.0188679245283015E-2</v>
      </c>
      <c r="AL183" s="35">
        <v>0.46321525885558584</v>
      </c>
      <c r="AM183" s="35">
        <v>1.4812925170068028</v>
      </c>
      <c r="AN183" s="35">
        <v>-0.20674424271962957</v>
      </c>
      <c r="AO183" s="35">
        <v>-0.39759733680706327</v>
      </c>
      <c r="AP183" s="35">
        <v>-0.11501220847015239</v>
      </c>
      <c r="AQ183" s="35">
        <v>-0.60415704387990765</v>
      </c>
      <c r="AR183" s="60" t="s">
        <v>142</v>
      </c>
      <c r="AS183" s="35">
        <v>-2.6946708704183059E-2</v>
      </c>
      <c r="AT183" s="35"/>
      <c r="AU183" s="35">
        <v>1.1092187334863604</v>
      </c>
      <c r="AV183" s="35">
        <v>-0.20341211930780054</v>
      </c>
      <c r="AW183" s="35"/>
      <c r="AX183" s="35">
        <v>0.29069781612155882</v>
      </c>
      <c r="AY183" s="35">
        <v>0.74836931307238841</v>
      </c>
      <c r="AZ183" s="35">
        <v>1.9648513212497933</v>
      </c>
      <c r="BA183" s="35">
        <v>-5.2153116191716052E-2</v>
      </c>
      <c r="BB183" s="35">
        <v>-0.28020000880570256</v>
      </c>
      <c r="BC183" s="35">
        <v>5.7455823939846808E-2</v>
      </c>
      <c r="BD183" s="35">
        <v>-0.52701444774604056</v>
      </c>
      <c r="BE183" s="60" t="s">
        <v>142</v>
      </c>
      <c r="BF183" s="35"/>
      <c r="BG183" s="35">
        <v>1.1676292062868521</v>
      </c>
      <c r="BH183" s="35">
        <v>-0.18135225704711222</v>
      </c>
      <c r="BI183" s="35"/>
      <c r="BJ183" s="35">
        <v>0.32644103634111771</v>
      </c>
      <c r="BK183" s="35">
        <v>0.79678680367452648</v>
      </c>
      <c r="BL183" s="35">
        <v>2.046956777980264</v>
      </c>
      <c r="BM183" s="35">
        <v>-2.5904447077061472E-2</v>
      </c>
      <c r="BN183" s="35">
        <v>-0.64207020240840373</v>
      </c>
      <c r="BO183" s="35"/>
      <c r="BP183" s="35">
        <v>-0.42005242701550333</v>
      </c>
      <c r="BQ183" s="35">
        <v>-0.21440748784732774</v>
      </c>
      <c r="BR183" s="35">
        <v>0.33219279256668077</v>
      </c>
      <c r="BS183" s="60" t="s">
        <v>142</v>
      </c>
      <c r="BT183" s="61">
        <v>0.60270118176702303</v>
      </c>
      <c r="BU183" s="61">
        <v>-0.24154012502421027</v>
      </c>
      <c r="BV183" s="61">
        <v>0.67848140407980007</v>
      </c>
      <c r="BW183" s="61">
        <v>0.3462720948054181</v>
      </c>
    </row>
    <row r="184" spans="1:75" ht="15.75" x14ac:dyDescent="0.25">
      <c r="A184" s="80"/>
      <c r="B184" s="80"/>
      <c r="C184" s="80"/>
      <c r="D184" s="80"/>
      <c r="E184" s="80"/>
      <c r="F184" s="80"/>
      <c r="G184" s="80"/>
      <c r="H184" s="80"/>
      <c r="I184" s="80"/>
      <c r="J184" s="80"/>
      <c r="K184" s="80"/>
      <c r="L184" s="80"/>
      <c r="M184" s="80"/>
      <c r="N184" s="80"/>
      <c r="O184" s="60" t="s">
        <v>143</v>
      </c>
      <c r="P184" s="35">
        <v>-0.25686798704302605</v>
      </c>
      <c r="Q184" s="35">
        <v>-0.21917339386703016</v>
      </c>
      <c r="R184" s="35"/>
      <c r="S184" s="35">
        <v>0.34897586146459186</v>
      </c>
      <c r="T184" s="35">
        <v>-0.55761925626359532</v>
      </c>
      <c r="U184" s="35"/>
      <c r="V184" s="35">
        <v>-0.22177041507693915</v>
      </c>
      <c r="W184" s="35">
        <v>0.4831282752139891</v>
      </c>
      <c r="X184" s="35">
        <v>0.71578486102202221</v>
      </c>
      <c r="Y184" s="35">
        <v>-0.2907368598403694</v>
      </c>
      <c r="Z184" s="35">
        <v>-0.39103625143930004</v>
      </c>
      <c r="AA184" s="35">
        <v>-0.23014388387028989</v>
      </c>
      <c r="AB184" s="35">
        <v>-0.66713365247410761</v>
      </c>
      <c r="AC184" s="60" t="s">
        <v>143</v>
      </c>
      <c r="AD184" s="35">
        <v>0.17938933333333335</v>
      </c>
      <c r="AE184" s="35">
        <v>-0.12355803066001653</v>
      </c>
      <c r="AF184" s="35">
        <v>-7.910142954390742E-2</v>
      </c>
      <c r="AG184" s="35"/>
      <c r="AH184" s="35">
        <v>0.59096774193548385</v>
      </c>
      <c r="AI184" s="35">
        <v>-0.47826086956521741</v>
      </c>
      <c r="AJ184" s="35"/>
      <c r="AK184" s="35">
        <v>-8.2164328657314628E-2</v>
      </c>
      <c r="AL184" s="35">
        <v>0.749185667752443</v>
      </c>
      <c r="AM184" s="35">
        <v>1.0235783633841886</v>
      </c>
      <c r="AN184" s="35">
        <v>-0.16350261796922683</v>
      </c>
      <c r="AO184" s="35">
        <v>-0.28179465056082831</v>
      </c>
      <c r="AP184" s="35">
        <v>-9.2039908435191983E-2</v>
      </c>
      <c r="AQ184" s="35">
        <v>-0.60742098030233627</v>
      </c>
      <c r="AR184" s="60" t="s">
        <v>143</v>
      </c>
      <c r="AS184" s="35">
        <v>5.0723952835791015E-2</v>
      </c>
      <c r="AT184" s="35"/>
      <c r="AU184" s="35">
        <v>0.8152573673914586</v>
      </c>
      <c r="AV184" s="35">
        <v>-0.40470772887829032</v>
      </c>
      <c r="AW184" s="35"/>
      <c r="AX184" s="35">
        <v>4.7229255844370266E-2</v>
      </c>
      <c r="AY184" s="35">
        <v>0.99578035847563406</v>
      </c>
      <c r="AZ184" s="35">
        <v>1.3088560728191414</v>
      </c>
      <c r="BA184" s="35">
        <v>-4.5575849521778525E-2</v>
      </c>
      <c r="BB184" s="35">
        <v>-0.18054432060113915</v>
      </c>
      <c r="BC184" s="35">
        <v>3.596144790802254E-2</v>
      </c>
      <c r="BD184" s="35">
        <v>-0.55207642555809977</v>
      </c>
      <c r="BE184" s="60" t="s">
        <v>143</v>
      </c>
      <c r="BF184" s="35"/>
      <c r="BG184" s="35">
        <v>0.72762537914194703</v>
      </c>
      <c r="BH184" s="35">
        <v>-0.43344560717866965</v>
      </c>
      <c r="BI184" s="35"/>
      <c r="BJ184" s="35">
        <v>-3.325989649316451E-3</v>
      </c>
      <c r="BK184" s="35">
        <v>0.89943357919007916</v>
      </c>
      <c r="BL184" s="35">
        <v>1.1973954877375614</v>
      </c>
      <c r="BM184" s="35">
        <v>-9.1650906118268968E-2</v>
      </c>
      <c r="BN184" s="35">
        <v>-0.68920228586705878</v>
      </c>
      <c r="BO184" s="35"/>
      <c r="BP184" s="35">
        <v>-0.45324931184428818</v>
      </c>
      <c r="BQ184" s="35">
        <v>4.1982238668826527E-2</v>
      </c>
      <c r="BR184" s="35">
        <v>0.20543676527497787</v>
      </c>
      <c r="BS184" s="60" t="s">
        <v>143</v>
      </c>
      <c r="BT184" s="61">
        <v>0.60450704225352114</v>
      </c>
      <c r="BU184" s="61">
        <v>-0.15752509637772436</v>
      </c>
      <c r="BV184" s="61">
        <v>0.48595438473737401</v>
      </c>
      <c r="BW184" s="61">
        <v>0.36477286115940794</v>
      </c>
    </row>
    <row r="185" spans="1:75" ht="15.75" x14ac:dyDescent="0.25">
      <c r="A185" s="80"/>
      <c r="B185" s="80"/>
      <c r="C185" s="80"/>
      <c r="D185" s="80"/>
      <c r="E185" s="80"/>
      <c r="F185" s="80"/>
      <c r="G185" s="80"/>
      <c r="H185" s="80"/>
      <c r="I185" s="80"/>
      <c r="J185" s="80"/>
      <c r="K185" s="80"/>
      <c r="L185" s="80"/>
      <c r="M185" s="80"/>
      <c r="N185" s="80"/>
      <c r="O185" s="60" t="s">
        <v>144</v>
      </c>
      <c r="P185" s="35">
        <v>-0.21240650879261033</v>
      </c>
      <c r="Q185" s="35">
        <v>-0.12216468516101346</v>
      </c>
      <c r="R185" s="35"/>
      <c r="S185" s="35">
        <v>0.59127684702284045</v>
      </c>
      <c r="T185" s="35">
        <v>-0.35729450947495994</v>
      </c>
      <c r="U185" s="35"/>
      <c r="V185" s="35">
        <v>-3.567857605088167E-2</v>
      </c>
      <c r="W185" s="35">
        <v>0.49408159485691139</v>
      </c>
      <c r="X185" s="35">
        <v>1.0942653504769033</v>
      </c>
      <c r="Y185" s="35">
        <v>-0.25208326669291731</v>
      </c>
      <c r="Z185" s="35">
        <v>-0.32386976263754391</v>
      </c>
      <c r="AA185" s="35">
        <v>-0.19071848925921583</v>
      </c>
      <c r="AB185" s="35">
        <v>-0.68097387467132398</v>
      </c>
      <c r="AC185" s="60" t="s">
        <v>144</v>
      </c>
      <c r="AD185" s="35">
        <v>0.1669419525065963</v>
      </c>
      <c r="AE185" s="35">
        <v>-8.0924113588961982E-2</v>
      </c>
      <c r="AF185" s="35">
        <v>2.4382856277449644E-2</v>
      </c>
      <c r="AG185" s="35"/>
      <c r="AH185" s="35">
        <v>0.85692771084337349</v>
      </c>
      <c r="AI185" s="35">
        <v>-0.25</v>
      </c>
      <c r="AJ185" s="35"/>
      <c r="AK185" s="35">
        <v>0.12530712530712532</v>
      </c>
      <c r="AL185" s="35">
        <v>0.74350649350649356</v>
      </c>
      <c r="AM185" s="35">
        <v>1.4438860971524288</v>
      </c>
      <c r="AN185" s="35">
        <v>-0.1272245869222777</v>
      </c>
      <c r="AO185" s="35">
        <v>-0.2109952606635071</v>
      </c>
      <c r="AP185" s="35">
        <v>-5.5615453728661272E-2</v>
      </c>
      <c r="AQ185" s="35">
        <v>-0.62771503040834054</v>
      </c>
      <c r="AR185" s="60" t="s">
        <v>144</v>
      </c>
      <c r="AS185" s="35">
        <v>0.11457918918712139</v>
      </c>
      <c r="AT185" s="35"/>
      <c r="AU185" s="35">
        <v>1.0204291487774932</v>
      </c>
      <c r="AV185" s="35">
        <v>-0.18396292287819005</v>
      </c>
      <c r="AW185" s="35"/>
      <c r="AX185" s="35">
        <v>0.22438978319996364</v>
      </c>
      <c r="AY185" s="35">
        <v>0.89702125720524617</v>
      </c>
      <c r="AZ185" s="35">
        <v>1.6590688900518606</v>
      </c>
      <c r="BA185" s="35">
        <v>-5.0377203904367007E-2</v>
      </c>
      <c r="BB185" s="35">
        <v>-0.14152383823545706</v>
      </c>
      <c r="BC185" s="35">
        <v>2.7537073091026432E-2</v>
      </c>
      <c r="BD185" s="35">
        <v>-0.59493554874405385</v>
      </c>
      <c r="BE185" s="60" t="s">
        <v>144</v>
      </c>
      <c r="BF185" s="35"/>
      <c r="BG185" s="35">
        <v>0.8127282192044345</v>
      </c>
      <c r="BH185" s="35">
        <v>-0.2678518628030751</v>
      </c>
      <c r="BI185" s="35"/>
      <c r="BJ185" s="35">
        <v>9.8522020757384324E-2</v>
      </c>
      <c r="BK185" s="35">
        <v>0.70200670854869551</v>
      </c>
      <c r="BL185" s="35">
        <v>1.3857155380688184</v>
      </c>
      <c r="BM185" s="35">
        <v>-0.14799880949849209</v>
      </c>
      <c r="BN185" s="35">
        <v>-0.61721752498078408</v>
      </c>
      <c r="BO185" s="35"/>
      <c r="BP185" s="35">
        <v>-0.42566953789090606</v>
      </c>
      <c r="BQ185" s="35">
        <v>-0.11015502560467974</v>
      </c>
      <c r="BR185" s="35">
        <v>0.24730235857741184</v>
      </c>
      <c r="BS185" s="60" t="s">
        <v>144</v>
      </c>
      <c r="BT185" s="61">
        <v>0.40920336467095497</v>
      </c>
      <c r="BU185" s="61">
        <v>-0.36604943486347274</v>
      </c>
      <c r="BV185" s="61">
        <v>0.1732404257877084</v>
      </c>
      <c r="BW185" s="61">
        <v>0.21143568929369971</v>
      </c>
    </row>
    <row r="186" spans="1:75" ht="15.75" x14ac:dyDescent="0.25">
      <c r="A186" s="80"/>
      <c r="B186" s="80"/>
      <c r="C186" s="80"/>
      <c r="D186" s="80"/>
      <c r="E186" s="80"/>
      <c r="F186" s="80"/>
      <c r="G186" s="80"/>
      <c r="H186" s="80"/>
      <c r="I186" s="80"/>
      <c r="J186" s="80"/>
      <c r="K186" s="80"/>
      <c r="L186" s="80"/>
      <c r="M186" s="80"/>
      <c r="N186" s="80"/>
      <c r="O186" s="60" t="s">
        <v>145</v>
      </c>
      <c r="P186" s="35">
        <v>-0.18702213713181412</v>
      </c>
      <c r="Q186" s="35">
        <v>-4.3721598764041997E-2</v>
      </c>
      <c r="R186" s="35"/>
      <c r="S186" s="35">
        <v>0.62379005438193458</v>
      </c>
      <c r="T186" s="35">
        <v>-0.50558217322260179</v>
      </c>
      <c r="U186" s="35"/>
      <c r="V186" s="35">
        <v>0.19001768216842246</v>
      </c>
      <c r="W186" s="35">
        <v>0.47971067743331181</v>
      </c>
      <c r="X186" s="35">
        <v>0.95413671241391951</v>
      </c>
      <c r="Y186" s="35">
        <v>-0.22758019892208106</v>
      </c>
      <c r="Z186" s="35">
        <v>-0.25070906339301291</v>
      </c>
      <c r="AA186" s="35">
        <v>-0.19865670013215656</v>
      </c>
      <c r="AB186" s="35">
        <v>-0.55492008660900183</v>
      </c>
      <c r="AC186" s="60" t="s">
        <v>145</v>
      </c>
      <c r="AD186" s="35">
        <v>0.15576045296167249</v>
      </c>
      <c r="AE186" s="35">
        <v>-6.0392336963653065E-2</v>
      </c>
      <c r="AF186" s="35">
        <v>0.10522875816993464</v>
      </c>
      <c r="AG186" s="35"/>
      <c r="AH186" s="35">
        <v>0.87671232876712324</v>
      </c>
      <c r="AI186" s="35">
        <v>-0.42857142857142855</v>
      </c>
      <c r="AJ186" s="35"/>
      <c r="AK186" s="35">
        <v>0.37537537537537535</v>
      </c>
      <c r="AL186" s="35">
        <v>0.71019108280254772</v>
      </c>
      <c r="AM186" s="35">
        <v>1.258513931888545</v>
      </c>
      <c r="AN186" s="35">
        <v>-0.10726774082961947</v>
      </c>
      <c r="AO186" s="35">
        <v>-0.13399916770703288</v>
      </c>
      <c r="AP186" s="35">
        <v>-7.383910476693982E-2</v>
      </c>
      <c r="AQ186" s="35">
        <v>-0.48559423769507803</v>
      </c>
      <c r="AR186" s="60" t="s">
        <v>145</v>
      </c>
      <c r="AS186" s="35">
        <v>0.1762662243498338</v>
      </c>
      <c r="AT186" s="35"/>
      <c r="AU186" s="35">
        <v>0.99733612506151537</v>
      </c>
      <c r="AV186" s="35">
        <v>-0.39184343220233314</v>
      </c>
      <c r="AW186" s="35"/>
      <c r="AX186" s="35">
        <v>0.46377624351300278</v>
      </c>
      <c r="AY186" s="35">
        <v>0.82011189359190262</v>
      </c>
      <c r="AZ186" s="35">
        <v>1.4036776419959642</v>
      </c>
      <c r="BA186" s="35">
        <v>-4.9888273276197263E-2</v>
      </c>
      <c r="BB186" s="35">
        <v>-7.8337835714875792E-2</v>
      </c>
      <c r="BC186" s="35">
        <v>-1.4311045271633417E-2</v>
      </c>
      <c r="BD186" s="35">
        <v>-0.45253132499726845</v>
      </c>
      <c r="BE186" s="60" t="s">
        <v>145</v>
      </c>
      <c r="BF186" s="35"/>
      <c r="BG186" s="35">
        <v>0.69803067002584207</v>
      </c>
      <c r="BH186" s="35">
        <v>-0.48297710568556218</v>
      </c>
      <c r="BI186" s="35"/>
      <c r="BJ186" s="35">
        <v>0.24442597535441996</v>
      </c>
      <c r="BK186" s="35">
        <v>0.54736390105730237</v>
      </c>
      <c r="BL186" s="35">
        <v>1.0434809673503689</v>
      </c>
      <c r="BM186" s="35">
        <v>-0.19226472115276041</v>
      </c>
      <c r="BN186" s="35">
        <v>-0.71143076754145163</v>
      </c>
      <c r="BO186" s="35"/>
      <c r="BP186" s="35">
        <v>-0.30544072127469518</v>
      </c>
      <c r="BQ186" s="35">
        <v>-0.13636007578687631</v>
      </c>
      <c r="BR186" s="35">
        <v>0.14054085568852734</v>
      </c>
      <c r="BS186" s="60" t="s">
        <v>145</v>
      </c>
      <c r="BT186" s="61">
        <v>0.41339950372208439</v>
      </c>
      <c r="BU186" s="61">
        <v>-0.37086485505053568</v>
      </c>
      <c r="BV186" s="61">
        <v>9.0657541644074566E-2</v>
      </c>
      <c r="BW186" s="61">
        <v>0.2267979748263691</v>
      </c>
    </row>
    <row r="187" spans="1:75" ht="15.75" x14ac:dyDescent="0.25">
      <c r="A187" s="80"/>
      <c r="B187" s="80"/>
      <c r="C187" s="80"/>
      <c r="D187" s="80"/>
      <c r="E187" s="80"/>
      <c r="F187" s="80"/>
      <c r="G187" s="80"/>
      <c r="H187" s="80"/>
      <c r="I187" s="80"/>
      <c r="J187" s="80"/>
      <c r="K187" s="80"/>
      <c r="L187" s="80"/>
      <c r="M187" s="80"/>
      <c r="N187" s="80"/>
      <c r="O187" s="60" t="s">
        <v>146</v>
      </c>
      <c r="P187" s="35">
        <v>-0.23542178519988055</v>
      </c>
      <c r="Q187" s="35">
        <v>-7.9584394390135607E-2</v>
      </c>
      <c r="R187" s="35"/>
      <c r="S187" s="35">
        <v>0.57296458628073244</v>
      </c>
      <c r="T187" s="35">
        <v>-0.47453032190670424</v>
      </c>
      <c r="U187" s="35"/>
      <c r="V187" s="35">
        <v>-7.1571263748784041E-3</v>
      </c>
      <c r="W187" s="35">
        <v>0.48358158326025147</v>
      </c>
      <c r="X187" s="35">
        <v>1.0217833869676121</v>
      </c>
      <c r="Y187" s="35">
        <v>-0.27451775632886322</v>
      </c>
      <c r="Z187" s="35">
        <v>-0.28006952392379458</v>
      </c>
      <c r="AA187" s="35">
        <v>-0.2519318209420407</v>
      </c>
      <c r="AB187" s="35">
        <v>-0.57403753866254781</v>
      </c>
      <c r="AC187" s="60" t="s">
        <v>146</v>
      </c>
      <c r="AD187" s="35">
        <v>0.1418356282271945</v>
      </c>
      <c r="AE187" s="35">
        <v>-0.12697735377487884</v>
      </c>
      <c r="AF187" s="35">
        <v>5.09633312616532E-2</v>
      </c>
      <c r="AG187" s="35"/>
      <c r="AH187" s="35">
        <v>0.79606700655498908</v>
      </c>
      <c r="AI187" s="35">
        <v>-0.4</v>
      </c>
      <c r="AJ187" s="35"/>
      <c r="AK187" s="35">
        <v>0.13366336633663367</v>
      </c>
      <c r="AL187" s="35">
        <v>0.694006309148265</v>
      </c>
      <c r="AM187" s="35">
        <v>1.3085443037974684</v>
      </c>
      <c r="AN187" s="35">
        <v>-0.17161852653009288</v>
      </c>
      <c r="AO187" s="35">
        <v>-0.17795773256962275</v>
      </c>
      <c r="AP187" s="35">
        <v>-0.14582910080858152</v>
      </c>
      <c r="AQ187" s="35">
        <v>-0.51362088535754824</v>
      </c>
      <c r="AR187" s="60" t="s">
        <v>146</v>
      </c>
      <c r="AS187" s="35">
        <v>0.20382138516787987</v>
      </c>
      <c r="AT187" s="35"/>
      <c r="AU187" s="35">
        <v>1.0572971552582704</v>
      </c>
      <c r="AV187" s="35">
        <v>-0.3127326048249135</v>
      </c>
      <c r="AW187" s="35"/>
      <c r="AX187" s="35">
        <v>0.29854978131266313</v>
      </c>
      <c r="AY187" s="35">
        <v>0.94039217249748353</v>
      </c>
      <c r="AZ187" s="35">
        <v>1.6443120505286157</v>
      </c>
      <c r="BA187" s="35">
        <v>-5.1134037528395002E-2</v>
      </c>
      <c r="BB187" s="35">
        <v>-5.8395253565504769E-2</v>
      </c>
      <c r="BC187" s="35">
        <v>-2.1593651797254157E-2</v>
      </c>
      <c r="BD187" s="35">
        <v>-0.4428791546868624</v>
      </c>
      <c r="BE187" s="60" t="s">
        <v>146</v>
      </c>
      <c r="BF187" s="35"/>
      <c r="BG187" s="35">
        <v>0.7089720955333989</v>
      </c>
      <c r="BH187" s="35">
        <v>-0.42909520993494976</v>
      </c>
      <c r="BI187" s="35"/>
      <c r="BJ187" s="35">
        <v>7.8689743604756696E-2</v>
      </c>
      <c r="BK187" s="35">
        <v>0.61186052715526817</v>
      </c>
      <c r="BL187" s="35">
        <v>1.1965983351922689</v>
      </c>
      <c r="BM187" s="35">
        <v>-0.21178841465814285</v>
      </c>
      <c r="BN187" s="35">
        <v>-0.68339738662567251</v>
      </c>
      <c r="BO187" s="35"/>
      <c r="BP187" s="35">
        <v>-0.40179869255180706</v>
      </c>
      <c r="BQ187" s="35">
        <v>-0.10612195908510076</v>
      </c>
      <c r="BR187" s="35">
        <v>0.21815193278782624</v>
      </c>
      <c r="BS187" s="60" t="s">
        <v>146</v>
      </c>
      <c r="BT187" s="61">
        <v>0.38118331716779824</v>
      </c>
      <c r="BU187" s="61">
        <v>-0.35760003574817517</v>
      </c>
      <c r="BV187" s="61">
        <v>0.12082912990694103</v>
      </c>
      <c r="BW187" s="61">
        <v>0.21345501230060857</v>
      </c>
    </row>
    <row r="188" spans="1:75" ht="15.75" x14ac:dyDescent="0.25">
      <c r="A188" s="80"/>
      <c r="B188" s="80"/>
      <c r="C188" s="80"/>
      <c r="D188" s="80"/>
      <c r="E188" s="80"/>
      <c r="F188" s="80"/>
      <c r="G188" s="80"/>
      <c r="H188" s="80"/>
      <c r="I188" s="80"/>
      <c r="J188" s="80"/>
      <c r="K188" s="80"/>
      <c r="L188" s="80"/>
      <c r="M188" s="80"/>
      <c r="N188" s="80"/>
      <c r="O188" s="60" t="s">
        <v>147</v>
      </c>
      <c r="P188" s="35">
        <v>-0.18216863134797676</v>
      </c>
      <c r="Q188" s="35">
        <v>6.7124695938251492E-3</v>
      </c>
      <c r="R188" s="35"/>
      <c r="S188" s="35">
        <v>0.64166028281248166</v>
      </c>
      <c r="T188" s="35">
        <v>-0.3369449952630853</v>
      </c>
      <c r="U188" s="35"/>
      <c r="V188" s="35">
        <v>2.5077441922386298E-2</v>
      </c>
      <c r="W188" s="35">
        <v>0.73265468391106192</v>
      </c>
      <c r="X188" s="35">
        <v>1.0060077800127705</v>
      </c>
      <c r="Y188" s="35">
        <v>-0.22314311328478736</v>
      </c>
      <c r="Z188" s="35">
        <v>-0.202187068599295</v>
      </c>
      <c r="AA188" s="35">
        <v>-0.20678660921443054</v>
      </c>
      <c r="AB188" s="35">
        <v>-0.52438741237954722</v>
      </c>
      <c r="AC188" s="60" t="s">
        <v>147</v>
      </c>
      <c r="AD188" s="35">
        <v>0.13112787723785166</v>
      </c>
      <c r="AE188" s="35">
        <v>-7.4928140038110005E-2</v>
      </c>
      <c r="AF188" s="35">
        <v>0.13872053872053872</v>
      </c>
      <c r="AG188" s="35"/>
      <c r="AH188" s="35">
        <v>0.85692771084337349</v>
      </c>
      <c r="AI188" s="35">
        <v>-0.25</v>
      </c>
      <c r="AJ188" s="35"/>
      <c r="AK188" s="35">
        <v>0.15949367088607594</v>
      </c>
      <c r="AL188" s="35">
        <v>0.95985401459854014</v>
      </c>
      <c r="AM188" s="35">
        <v>1.2690513219284603</v>
      </c>
      <c r="AN188" s="35">
        <v>-0.12127551881221528</v>
      </c>
      <c r="AO188" s="35">
        <v>-9.7571552471812664E-2</v>
      </c>
      <c r="AP188" s="35">
        <v>-0.10277422108408024</v>
      </c>
      <c r="AQ188" s="35">
        <v>-0.46202134337727557</v>
      </c>
      <c r="AR188" s="60" t="s">
        <v>147</v>
      </c>
      <c r="AS188" s="35">
        <v>0.23095360263952947</v>
      </c>
      <c r="AT188" s="35"/>
      <c r="AU188" s="35">
        <v>1.0073334745258309</v>
      </c>
      <c r="AV188" s="35">
        <v>-0.18925217330586877</v>
      </c>
      <c r="AW188" s="35"/>
      <c r="AX188" s="35">
        <v>0.253409298315315</v>
      </c>
      <c r="AY188" s="35">
        <v>1.1185965106313793</v>
      </c>
      <c r="AZ188" s="35">
        <v>1.4528379038812596</v>
      </c>
      <c r="BA188" s="35">
        <v>-5.0101382152100707E-2</v>
      </c>
      <c r="BB188" s="35">
        <v>-2.447746322608434E-2</v>
      </c>
      <c r="BC188" s="35">
        <v>-3.0101532919958748E-2</v>
      </c>
      <c r="BD188" s="35">
        <v>-0.41844663111373059</v>
      </c>
      <c r="BE188" s="60" t="s">
        <v>147</v>
      </c>
      <c r="BF188" s="35"/>
      <c r="BG188" s="35">
        <v>0.63071416357327603</v>
      </c>
      <c r="BH188" s="35">
        <v>-0.34136605558840927</v>
      </c>
      <c r="BI188" s="35"/>
      <c r="BJ188" s="35">
        <v>1.8242519967961331E-2</v>
      </c>
      <c r="BK188" s="35">
        <v>0.72110184014123735</v>
      </c>
      <c r="BL188" s="35">
        <v>0.99263229631210159</v>
      </c>
      <c r="BM188" s="35">
        <v>-0.22832297187234754</v>
      </c>
      <c r="BN188" s="35">
        <v>-0.61721752498078408</v>
      </c>
      <c r="BO188" s="35"/>
      <c r="BP188" s="35">
        <v>-0.40822152385214877</v>
      </c>
      <c r="BQ188" s="35">
        <v>2.6369384583438789E-4</v>
      </c>
      <c r="BR188" s="35">
        <v>0.15807077460453312</v>
      </c>
      <c r="BS188" s="60" t="s">
        <v>147</v>
      </c>
      <c r="BT188" s="61">
        <v>0.31365313653136534</v>
      </c>
      <c r="BU188" s="61">
        <v>-0.40903409034090338</v>
      </c>
      <c r="BV188" s="61">
        <v>-1.6126638381501669E-2</v>
      </c>
      <c r="BW188" s="61">
        <v>0.16505102701864457</v>
      </c>
    </row>
    <row r="189" spans="1:75" ht="15.75" x14ac:dyDescent="0.25">
      <c r="A189" s="80"/>
      <c r="B189" s="80"/>
      <c r="C189" s="80"/>
      <c r="D189" s="80"/>
      <c r="E189" s="80"/>
      <c r="F189" s="80"/>
      <c r="G189" s="80"/>
      <c r="H189" s="80"/>
      <c r="I189" s="80"/>
      <c r="J189" s="80"/>
      <c r="K189" s="80"/>
      <c r="L189" s="80"/>
      <c r="M189" s="80"/>
      <c r="N189" s="80"/>
      <c r="O189" s="60" t="s">
        <v>148</v>
      </c>
      <c r="P189" s="35">
        <v>-0.10787911052819421</v>
      </c>
      <c r="Q189" s="35">
        <v>0.17943132198799017</v>
      </c>
      <c r="R189" s="35"/>
      <c r="S189" s="35">
        <v>0.73419521507967744</v>
      </c>
      <c r="T189" s="35">
        <v>-0.40458828787477968</v>
      </c>
      <c r="U189" s="35"/>
      <c r="V189" s="35">
        <v>2.2619615575066018E-2</v>
      </c>
      <c r="W189" s="35">
        <v>0.88080052594849012</v>
      </c>
      <c r="X189" s="35">
        <v>1.1826776080168255</v>
      </c>
      <c r="Y189" s="35">
        <v>-0.1513346253173036</v>
      </c>
      <c r="Z189" s="35">
        <v>-3.5006407373377305E-2</v>
      </c>
      <c r="AA189" s="35">
        <v>-0.14963913590087535</v>
      </c>
      <c r="AB189" s="35">
        <v>-0.48073150886229932</v>
      </c>
      <c r="AC189" s="60" t="s">
        <v>148</v>
      </c>
      <c r="AD189" s="35">
        <v>0.11967341772151899</v>
      </c>
      <c r="AE189" s="35">
        <v>-1.115954664341761E-3</v>
      </c>
      <c r="AF189" s="35">
        <v>0.32057789925810232</v>
      </c>
      <c r="AG189" s="35"/>
      <c r="AH189" s="35">
        <v>0.94173228346456694</v>
      </c>
      <c r="AI189" s="35">
        <v>-0.33333333333333331</v>
      </c>
      <c r="AJ189" s="35"/>
      <c r="AK189" s="35">
        <v>0.14499999999999999</v>
      </c>
      <c r="AL189" s="35">
        <v>1.1058823529411765</v>
      </c>
      <c r="AM189" s="35">
        <v>1.4438860971524288</v>
      </c>
      <c r="AN189" s="35">
        <v>-4.977193942711184E-2</v>
      </c>
      <c r="AO189" s="35">
        <v>8.0477673935617861E-2</v>
      </c>
      <c r="AP189" s="35">
        <v>-4.7873544997508947E-2</v>
      </c>
      <c r="AQ189" s="35">
        <v>-0.41858887381275439</v>
      </c>
      <c r="AR189" s="60" t="s">
        <v>148</v>
      </c>
      <c r="AS189" s="35">
        <v>0.32205325074978469</v>
      </c>
      <c r="AT189" s="35"/>
      <c r="AU189" s="35">
        <v>0.94390158951040259</v>
      </c>
      <c r="AV189" s="35">
        <v>-0.33258853239302205</v>
      </c>
      <c r="AW189" s="35"/>
      <c r="AX189" s="35">
        <v>0.14627919561498434</v>
      </c>
      <c r="AY189" s="35">
        <v>1.1082350476761593</v>
      </c>
      <c r="AZ189" s="35">
        <v>1.4466164101471879</v>
      </c>
      <c r="BA189" s="35">
        <v>-4.8710343297574704E-2</v>
      </c>
      <c r="BB189" s="35">
        <v>8.1684785116916722E-2</v>
      </c>
      <c r="BC189" s="35">
        <v>-4.6809827979037467E-2</v>
      </c>
      <c r="BD189" s="35">
        <v>-0.41793932048251692</v>
      </c>
      <c r="BE189" s="60" t="s">
        <v>148</v>
      </c>
      <c r="BF189" s="35"/>
      <c r="BG189" s="35">
        <v>0.47036557597656892</v>
      </c>
      <c r="BH189" s="35">
        <v>-0.49517051054602801</v>
      </c>
      <c r="BI189" s="35"/>
      <c r="BJ189" s="35">
        <v>-0.13295535186280313</v>
      </c>
      <c r="BK189" s="35">
        <v>0.59466726962813521</v>
      </c>
      <c r="BL189" s="35">
        <v>0.85061865606368126</v>
      </c>
      <c r="BM189" s="35">
        <v>-0.28044527997422636</v>
      </c>
      <c r="BN189" s="35">
        <v>-0.67460927491673073</v>
      </c>
      <c r="BO189" s="35"/>
      <c r="BP189" s="35">
        <v>-0.441141429669485</v>
      </c>
      <c r="BQ189" s="35">
        <v>2.7851878645385849E-2</v>
      </c>
      <c r="BR189" s="35">
        <v>0.19282680376002487</v>
      </c>
      <c r="BS189" s="60" t="s">
        <v>148</v>
      </c>
      <c r="BT189" s="61">
        <v>0.31304748732134624</v>
      </c>
      <c r="BU189" s="61">
        <v>-0.43510490890985443</v>
      </c>
      <c r="BV189" s="61">
        <v>-0.15200741015509589</v>
      </c>
      <c r="BW189" s="61">
        <v>0.17642707518720119</v>
      </c>
    </row>
    <row r="190" spans="1:75" ht="15.75" x14ac:dyDescent="0.25">
      <c r="A190" s="80"/>
      <c r="B190" s="80"/>
      <c r="C190" s="80"/>
      <c r="D190" s="80"/>
      <c r="E190" s="80"/>
      <c r="F190" s="80"/>
      <c r="G190" s="80"/>
      <c r="H190" s="80"/>
      <c r="I190" s="80"/>
      <c r="J190" s="80"/>
      <c r="K190" s="80"/>
      <c r="L190" s="80"/>
      <c r="M190" s="80"/>
      <c r="N190" s="80"/>
      <c r="O190" s="60" t="s">
        <v>149</v>
      </c>
      <c r="P190" s="35">
        <v>-5.3861767830500923E-2</v>
      </c>
      <c r="Q190" s="35">
        <v>0.26071592264975585</v>
      </c>
      <c r="R190" s="35"/>
      <c r="S190" s="35">
        <v>0.92615564927300331</v>
      </c>
      <c r="T190" s="35">
        <v>-0.39648164436133804</v>
      </c>
      <c r="U190" s="35"/>
      <c r="V190" s="35">
        <v>0.20178872557611832</v>
      </c>
      <c r="W190" s="35">
        <v>0.89157212243946393</v>
      </c>
      <c r="X190" s="35">
        <v>1.4504636759094838</v>
      </c>
      <c r="Y190" s="35">
        <v>-0.10182755176669352</v>
      </c>
      <c r="Z190" s="35">
        <v>1.8865628515999489E-2</v>
      </c>
      <c r="AA190" s="35">
        <v>-0.10211161555301118</v>
      </c>
      <c r="AB190" s="35">
        <v>-0.42701414610524374</v>
      </c>
      <c r="AC190" s="60" t="s">
        <v>149</v>
      </c>
      <c r="AD190" s="35">
        <v>0.10463362122793959</v>
      </c>
      <c r="AE190" s="35">
        <v>4.513610158359483E-2</v>
      </c>
      <c r="AF190" s="35">
        <v>0.39262919497632282</v>
      </c>
      <c r="AG190" s="35"/>
      <c r="AH190" s="35">
        <v>1.1276962899050906</v>
      </c>
      <c r="AI190" s="35">
        <v>-0.33333333333333331</v>
      </c>
      <c r="AJ190" s="35"/>
      <c r="AK190" s="35">
        <v>0.32753623188405795</v>
      </c>
      <c r="AL190" s="35">
        <v>1.0894941634241244</v>
      </c>
      <c r="AM190" s="35">
        <v>1.7068645640074211</v>
      </c>
      <c r="AN190" s="35">
        <v>-7.8485160208785765E-3</v>
      </c>
      <c r="AO190" s="35">
        <v>0.12547322877230935</v>
      </c>
      <c r="AP190" s="35">
        <v>-8.1623024298183525E-3</v>
      </c>
      <c r="AQ190" s="35">
        <v>-0.36706056129985232</v>
      </c>
      <c r="AR190" s="60" t="s">
        <v>149</v>
      </c>
      <c r="AS190" s="35">
        <v>0.33248597275149622</v>
      </c>
      <c r="AT190" s="35"/>
      <c r="AU190" s="35">
        <v>1.0358078595516851</v>
      </c>
      <c r="AV190" s="35">
        <v>-0.36212454468223765</v>
      </c>
      <c r="AW190" s="35"/>
      <c r="AX190" s="35">
        <v>0.27020416754580495</v>
      </c>
      <c r="AY190" s="35">
        <v>0.99925556131695537</v>
      </c>
      <c r="AZ190" s="35">
        <v>1.5899636993746253</v>
      </c>
      <c r="BA190" s="35">
        <v>-5.0696380618936429E-2</v>
      </c>
      <c r="BB190" s="35">
        <v>7.6867622376633415E-2</v>
      </c>
      <c r="BC190" s="35">
        <v>-5.0996615591648982E-2</v>
      </c>
      <c r="BD190" s="35">
        <v>-0.39439520102586151</v>
      </c>
      <c r="BE190" s="60" t="s">
        <v>149</v>
      </c>
      <c r="BF190" s="35"/>
      <c r="BG190" s="35">
        <v>0.52782685985644973</v>
      </c>
      <c r="BH190" s="35">
        <v>-0.52128917800118268</v>
      </c>
      <c r="BI190" s="35"/>
      <c r="BJ190" s="35">
        <v>-4.6741058802355184E-2</v>
      </c>
      <c r="BK190" s="35">
        <v>0.50039520280174066</v>
      </c>
      <c r="BL190" s="35">
        <v>0.94370804071319425</v>
      </c>
      <c r="BM190" s="35">
        <v>-0.28756952133551267</v>
      </c>
      <c r="BN190" s="35">
        <v>-0.70304893671534729</v>
      </c>
      <c r="BO190" s="35"/>
      <c r="BP190" s="35">
        <v>-0.40868005658969137</v>
      </c>
      <c r="BQ190" s="35">
        <v>-6.9283729666195185E-2</v>
      </c>
      <c r="BR190" s="35">
        <v>0.20570946567432793</v>
      </c>
      <c r="BS190" s="60" t="s">
        <v>149</v>
      </c>
      <c r="BT190" s="61">
        <v>0.2618520159503766</v>
      </c>
      <c r="BU190" s="61">
        <v>-0.50457774848018755</v>
      </c>
      <c r="BV190" s="61">
        <v>-0.22723297926226468</v>
      </c>
      <c r="BW190" s="61">
        <v>0.14595117503987534</v>
      </c>
    </row>
    <row r="191" spans="1:75" ht="15.75" x14ac:dyDescent="0.25">
      <c r="A191" s="80"/>
      <c r="B191" s="80"/>
      <c r="C191" s="80"/>
      <c r="D191" s="80"/>
      <c r="E191" s="80"/>
      <c r="F191" s="80"/>
      <c r="G191" s="80"/>
      <c r="H191" s="80"/>
      <c r="I191" s="80"/>
      <c r="J191" s="80"/>
      <c r="K191" s="80"/>
      <c r="L191" s="80"/>
      <c r="M191" s="80"/>
      <c r="N191" s="80"/>
      <c r="O191" s="60" t="s">
        <v>150</v>
      </c>
      <c r="P191" s="35">
        <v>-0.11274692284845247</v>
      </c>
      <c r="Q191" s="35">
        <v>-0.11999571001966655</v>
      </c>
      <c r="R191" s="35"/>
      <c r="S191" s="35">
        <v>5.9906886161356671E-2</v>
      </c>
      <c r="T191" s="35">
        <v>-0.49196677232655178</v>
      </c>
      <c r="U191" s="35"/>
      <c r="V191" s="35">
        <v>-0.18279968038990033</v>
      </c>
      <c r="W191" s="35">
        <v>0.10410311842055155</v>
      </c>
      <c r="X191" s="35">
        <v>0.1614565913007367</v>
      </c>
      <c r="Y191" s="35">
        <v>-0.13069647384032274</v>
      </c>
      <c r="Z191" s="35">
        <v>-0.22346496963989687</v>
      </c>
      <c r="AA191" s="35">
        <v>-5.6896587883824526E-2</v>
      </c>
      <c r="AB191" s="35">
        <v>-0.62839624167616415</v>
      </c>
      <c r="AC191" s="60" t="s">
        <v>150</v>
      </c>
      <c r="AD191" s="35">
        <v>7.3659193420220009E-2</v>
      </c>
      <c r="AE191" s="35">
        <v>-4.7392576825861378E-2</v>
      </c>
      <c r="AF191" s="35">
        <v>-5.517530381338176E-2</v>
      </c>
      <c r="AG191" s="35"/>
      <c r="AH191" s="35">
        <v>0.137978772496539</v>
      </c>
      <c r="AI191" s="35">
        <v>-0.45454545454545453</v>
      </c>
      <c r="AJ191" s="35"/>
      <c r="AK191" s="35">
        <v>-0.12260536398467432</v>
      </c>
      <c r="AL191" s="35">
        <v>0.18543046357615894</v>
      </c>
      <c r="AM191" s="35">
        <v>0.24700854700854702</v>
      </c>
      <c r="AN191" s="35">
        <v>-6.6664277266047817E-2</v>
      </c>
      <c r="AO191" s="35">
        <v>-0.16626602564102563</v>
      </c>
      <c r="AP191" s="35">
        <v>1.257164876451038E-2</v>
      </c>
      <c r="AQ191" s="35">
        <v>-0.60102420856610805</v>
      </c>
      <c r="AR191" s="60" t="s">
        <v>150</v>
      </c>
      <c r="AS191" s="35">
        <v>-8.1699205760835721E-3</v>
      </c>
      <c r="AT191" s="35"/>
      <c r="AU191" s="35">
        <v>0.19459364352288289</v>
      </c>
      <c r="AV191" s="35">
        <v>-0.42740888619462786</v>
      </c>
      <c r="AW191" s="35"/>
      <c r="AX191" s="35">
        <v>-7.895465154806372E-2</v>
      </c>
      <c r="AY191" s="35">
        <v>0.24440607404280093</v>
      </c>
      <c r="AZ191" s="35">
        <v>0.30904769023681156</v>
      </c>
      <c r="BA191" s="35">
        <v>-2.0230474769944641E-2</v>
      </c>
      <c r="BB191" s="35">
        <v>-0.12478744750809466</v>
      </c>
      <c r="BC191" s="35">
        <v>6.2947468318657204E-2</v>
      </c>
      <c r="BD191" s="35">
        <v>-0.58117501320272791</v>
      </c>
      <c r="BE191" s="60" t="s">
        <v>150</v>
      </c>
      <c r="BF191" s="35"/>
      <c r="BG191" s="35">
        <v>0.20443377177745753</v>
      </c>
      <c r="BH191" s="35">
        <v>-0.42269232836944254</v>
      </c>
      <c r="BI191" s="35"/>
      <c r="BJ191" s="35">
        <v>-7.1367800231561793E-2</v>
      </c>
      <c r="BK191" s="35">
        <v>0.25465651814632217</v>
      </c>
      <c r="BL191" s="35">
        <v>0.31983060142433289</v>
      </c>
      <c r="BM191" s="35">
        <v>-1.2159899607870527E-2</v>
      </c>
      <c r="BN191" s="35">
        <v>-0.54573405073020753</v>
      </c>
      <c r="BO191" s="35"/>
      <c r="BP191" s="35">
        <v>-0.26928740344150243</v>
      </c>
      <c r="BQ191" s="35">
        <v>-1.2748726145451065E-2</v>
      </c>
      <c r="BR191" s="35">
        <v>3.8534789149700689E-2</v>
      </c>
      <c r="BS191" s="60" t="s">
        <v>150</v>
      </c>
      <c r="BT191" s="61">
        <v>0.2618520159503766</v>
      </c>
      <c r="BU191" s="61">
        <v>-7.3701450350790607E-2</v>
      </c>
      <c r="BV191" s="61">
        <v>0.13902390394511974</v>
      </c>
      <c r="BW191" s="61">
        <v>0.17901118342984834</v>
      </c>
    </row>
    <row r="192" spans="1:75" ht="15.75" x14ac:dyDescent="0.25">
      <c r="A192" s="80"/>
      <c r="B192" s="80"/>
      <c r="C192" s="80"/>
      <c r="D192" s="80"/>
      <c r="E192" s="80"/>
      <c r="F192" s="80"/>
      <c r="G192" s="80"/>
      <c r="H192" s="80"/>
      <c r="I192" s="80"/>
      <c r="J192" s="80"/>
      <c r="K192" s="80"/>
      <c r="L192" s="80"/>
      <c r="M192" s="80"/>
      <c r="N192" s="80"/>
      <c r="O192" s="60" t="s">
        <v>151</v>
      </c>
      <c r="P192" s="35">
        <v>-6.9995717142077668E-2</v>
      </c>
      <c r="Q192" s="35">
        <v>-8.7142866562742102E-2</v>
      </c>
      <c r="R192" s="35"/>
      <c r="S192" s="35">
        <v>9.1712098869481673E-2</v>
      </c>
      <c r="T192" s="35">
        <v>-0.33000408187314484</v>
      </c>
      <c r="U192" s="35"/>
      <c r="V192" s="35">
        <v>-5.0839115986955077E-2</v>
      </c>
      <c r="W192" s="35">
        <v>0.14539189823596643</v>
      </c>
      <c r="X192" s="35">
        <v>0.13139357007764088</v>
      </c>
      <c r="Y192" s="35">
        <v>-8.7559578405120214E-2</v>
      </c>
      <c r="Z192" s="35">
        <v>-0.1919804460498481</v>
      </c>
      <c r="AA192" s="35">
        <v>-5.3210317187324281E-3</v>
      </c>
      <c r="AB192" s="35">
        <v>-0.61989211327141147</v>
      </c>
      <c r="AC192" s="60" t="s">
        <v>151</v>
      </c>
      <c r="AD192" s="35">
        <v>5.3562169325823694E-2</v>
      </c>
      <c r="AE192" s="35">
        <v>-2.0182670269900456E-2</v>
      </c>
      <c r="AF192" s="35">
        <v>-3.8248258211289632E-2</v>
      </c>
      <c r="AG192" s="35"/>
      <c r="AH192" s="35">
        <v>0.15018656716417911</v>
      </c>
      <c r="AI192" s="35">
        <v>-0.29411764705882354</v>
      </c>
      <c r="AJ192" s="35"/>
      <c r="AK192" s="35">
        <v>0</v>
      </c>
      <c r="AL192" s="35">
        <v>0.20674157303370785</v>
      </c>
      <c r="AM192" s="35">
        <v>0.19199346405228759</v>
      </c>
      <c r="AN192" s="35">
        <v>-3.8687290043929269E-2</v>
      </c>
      <c r="AO192" s="35">
        <v>-0.14870116588259358</v>
      </c>
      <c r="AP192" s="35">
        <v>4.7956131605184443E-2</v>
      </c>
      <c r="AQ192" s="35">
        <v>-0.5995327102803738</v>
      </c>
      <c r="AR192" s="60" t="s">
        <v>151</v>
      </c>
      <c r="AS192" s="35">
        <v>-1.8437710166205712E-2</v>
      </c>
      <c r="AT192" s="35"/>
      <c r="AU192" s="35">
        <v>0.17387857130574488</v>
      </c>
      <c r="AV192" s="35">
        <v>-0.27957759929024845</v>
      </c>
      <c r="AW192" s="35"/>
      <c r="AX192" s="35">
        <v>2.0598401005481153E-2</v>
      </c>
      <c r="AY192" s="35">
        <v>0.23159851986504143</v>
      </c>
      <c r="AZ192" s="35">
        <v>0.21654662342074932</v>
      </c>
      <c r="BA192" s="35">
        <v>-1.8885785352588138E-2</v>
      </c>
      <c r="BB192" s="35">
        <v>-0.13116577112194444</v>
      </c>
      <c r="BC192" s="35">
        <v>6.9542352240140853E-2</v>
      </c>
      <c r="BD192" s="35">
        <v>-0.59128372445715072</v>
      </c>
      <c r="BE192" s="60" t="s">
        <v>151</v>
      </c>
      <c r="BF192" s="35"/>
      <c r="BG192" s="35">
        <v>0.19592875914631463</v>
      </c>
      <c r="BH192" s="35">
        <v>-0.26604515253765609</v>
      </c>
      <c r="BI192" s="35"/>
      <c r="BJ192" s="35">
        <v>3.9769367238320523E-2</v>
      </c>
      <c r="BK192" s="35">
        <v>0.25473292181343404</v>
      </c>
      <c r="BL192" s="35">
        <v>0.23939828986986081</v>
      </c>
      <c r="BM192" s="35">
        <v>-4.5649185082123021E-4</v>
      </c>
      <c r="BN192" s="35">
        <v>-0.41836596283401917</v>
      </c>
      <c r="BO192" s="35"/>
      <c r="BP192" s="35">
        <v>-0.17601844734819369</v>
      </c>
      <c r="BQ192" s="35">
        <v>-5.667205002202292E-3</v>
      </c>
      <c r="BR192" s="35">
        <v>-1.7819374739391082E-2</v>
      </c>
      <c r="BS192" s="60" t="s">
        <v>151</v>
      </c>
      <c r="BT192" s="61">
        <v>0.19063545150501673</v>
      </c>
      <c r="BU192" s="61">
        <v>-0.13525663684730485</v>
      </c>
      <c r="BV192" s="61">
        <v>5.582387220209082E-2</v>
      </c>
      <c r="BW192" s="61">
        <v>0.13369070960271645</v>
      </c>
    </row>
    <row r="193" spans="1:75" ht="15.75" x14ac:dyDescent="0.25">
      <c r="A193" s="80"/>
      <c r="B193" s="80"/>
      <c r="C193" s="80"/>
      <c r="D193" s="80"/>
      <c r="E193" s="80"/>
      <c r="F193" s="80"/>
      <c r="G193" s="80"/>
      <c r="H193" s="80"/>
      <c r="I193" s="80"/>
      <c r="J193" s="80"/>
      <c r="K193" s="80"/>
      <c r="L193" s="80"/>
      <c r="M193" s="80"/>
      <c r="N193" s="80"/>
      <c r="O193" s="60" t="s">
        <v>152</v>
      </c>
      <c r="P193" s="35">
        <v>-2.8063819047644111E-2</v>
      </c>
      <c r="Q193" s="35">
        <v>-5.7611303083082988E-2</v>
      </c>
      <c r="R193" s="35"/>
      <c r="S193" s="35">
        <v>0.152040403472185</v>
      </c>
      <c r="T193" s="35">
        <v>-3.9499160770960141E-2</v>
      </c>
      <c r="U193" s="35"/>
      <c r="V193" s="35">
        <v>-1.3656088863452265E-2</v>
      </c>
      <c r="W193" s="35">
        <v>0.24888365778691121</v>
      </c>
      <c r="X193" s="35">
        <v>0.18259132863727356</v>
      </c>
      <c r="Y193" s="35">
        <v>-4.7146576976631299E-2</v>
      </c>
      <c r="Z193" s="35">
        <v>-0.17370721519816795</v>
      </c>
      <c r="AA193" s="35">
        <v>3.7171185651986585E-2</v>
      </c>
      <c r="AB193" s="35">
        <v>-0.57656933167732138</v>
      </c>
      <c r="AC193" s="60" t="s">
        <v>152</v>
      </c>
      <c r="AD193" s="35">
        <v>4.1123504694347557E-2</v>
      </c>
      <c r="AE193" s="35">
        <v>1.1905603052356391E-2</v>
      </c>
      <c r="AF193" s="35">
        <v>-1.8856977081520163E-2</v>
      </c>
      <c r="AG193" s="35"/>
      <c r="AH193" s="35">
        <v>0.19941634241245138</v>
      </c>
      <c r="AI193" s="35">
        <v>0</v>
      </c>
      <c r="AJ193" s="35"/>
      <c r="AK193" s="35">
        <v>2.6905829596412557E-2</v>
      </c>
      <c r="AL193" s="35">
        <v>0.30024213075060535</v>
      </c>
      <c r="AM193" s="35">
        <v>0.23122362869198312</v>
      </c>
      <c r="AN193" s="35">
        <v>-7.9619047619047621E-3</v>
      </c>
      <c r="AO193" s="35">
        <v>-0.13972715998346424</v>
      </c>
      <c r="AP193" s="35">
        <v>7.9823299773988082E-2</v>
      </c>
      <c r="AQ193" s="35">
        <v>-0.55915637860082301</v>
      </c>
      <c r="AR193" s="60" t="s">
        <v>152</v>
      </c>
      <c r="AS193" s="35">
        <v>-3.0400642155832467E-2</v>
      </c>
      <c r="AT193" s="35"/>
      <c r="AU193" s="35">
        <v>0.18530457662698921</v>
      </c>
      <c r="AV193" s="35">
        <v>-1.1765527353978312E-2</v>
      </c>
      <c r="AW193" s="35"/>
      <c r="AX193" s="35">
        <v>1.4823740968336115E-2</v>
      </c>
      <c r="AY193" s="35">
        <v>0.284944096394464</v>
      </c>
      <c r="AZ193" s="35">
        <v>0.2167376334097432</v>
      </c>
      <c r="BA193" s="35">
        <v>-1.9633756107617049E-2</v>
      </c>
      <c r="BB193" s="35">
        <v>-0.14984872361456331</v>
      </c>
      <c r="BC193" s="35">
        <v>6.7118609203034071E-2</v>
      </c>
      <c r="BD193" s="35">
        <v>-0.56434313628722188</v>
      </c>
      <c r="BE193" s="60" t="s">
        <v>152</v>
      </c>
      <c r="BF193" s="35"/>
      <c r="BG193" s="35">
        <v>0.22246840103362497</v>
      </c>
      <c r="BH193" s="35">
        <v>1.9219396806623348E-2</v>
      </c>
      <c r="BI193" s="35"/>
      <c r="BJ193" s="35">
        <v>4.6642340218460622E-2</v>
      </c>
      <c r="BK193" s="35">
        <v>0.3252320002061907</v>
      </c>
      <c r="BL193" s="35">
        <v>0.2548870041695051</v>
      </c>
      <c r="BM193" s="35">
        <v>1.1104469037762927E-2</v>
      </c>
      <c r="BN193" s="35">
        <v>-0.20983858570330524</v>
      </c>
      <c r="BO193" s="35"/>
      <c r="BP193" s="35">
        <v>-0.18857863733657798</v>
      </c>
      <c r="BQ193" s="35">
        <v>2.7401160962046256E-2</v>
      </c>
      <c r="BR193" s="35">
        <v>-2.7134596237233854E-2</v>
      </c>
      <c r="BS193" s="60" t="s">
        <v>152</v>
      </c>
      <c r="BT193" s="61">
        <v>0.16197470420236637</v>
      </c>
      <c r="BU193" s="61">
        <v>-0.19071138487802655</v>
      </c>
      <c r="BV193" s="61">
        <v>1.0043325024727512E-2</v>
      </c>
      <c r="BW193" s="61">
        <v>0.11961927944998159</v>
      </c>
    </row>
    <row r="194" spans="1:75" ht="15.75" x14ac:dyDescent="0.25">
      <c r="A194" s="80"/>
      <c r="B194" s="80"/>
      <c r="C194" s="80"/>
      <c r="D194" s="80"/>
      <c r="E194" s="80"/>
      <c r="F194" s="80"/>
      <c r="G194" s="80"/>
      <c r="H194" s="80"/>
      <c r="I194" s="80"/>
      <c r="J194" s="80"/>
      <c r="K194" s="80"/>
      <c r="L194" s="80"/>
      <c r="M194" s="80"/>
      <c r="N194" s="80"/>
      <c r="O194" s="60" t="s">
        <v>153</v>
      </c>
      <c r="P194" s="35">
        <v>-2.0169359993959374E-2</v>
      </c>
      <c r="Q194" s="35">
        <v>6.7005941973842667E-3</v>
      </c>
      <c r="R194" s="35"/>
      <c r="S194" s="35">
        <v>0.23653737312018663</v>
      </c>
      <c r="T194" s="35">
        <v>-0.31439161536172855</v>
      </c>
      <c r="U194" s="35"/>
      <c r="V194" s="35">
        <v>1.5629163392995089E-2</v>
      </c>
      <c r="W194" s="35">
        <v>8.6617872111593788E-2</v>
      </c>
      <c r="X194" s="35">
        <v>0.41426686328867668</v>
      </c>
      <c r="Y194" s="35">
        <v>-4.3957340949095328E-2</v>
      </c>
      <c r="Z194" s="35">
        <v>-0.11909755853315443</v>
      </c>
      <c r="AA194" s="35">
        <v>2.429103897744888E-2</v>
      </c>
      <c r="AB194" s="35">
        <v>-0.56938142111592616</v>
      </c>
      <c r="AC194" s="60" t="s">
        <v>153</v>
      </c>
      <c r="AD194" s="35">
        <v>2.9570770657365339E-2</v>
      </c>
      <c r="AE194" s="35">
        <v>8.8049871447187684E-3</v>
      </c>
      <c r="AF194" s="35">
        <v>3.6469506589028498E-2</v>
      </c>
      <c r="AG194" s="35"/>
      <c r="AH194" s="35">
        <v>0.27310273618998449</v>
      </c>
      <c r="AI194" s="35">
        <v>-0.29411764705882354</v>
      </c>
      <c r="AJ194" s="35"/>
      <c r="AK194" s="35">
        <v>4.5662100456621002E-2</v>
      </c>
      <c r="AL194" s="35">
        <v>0.11874999999999999</v>
      </c>
      <c r="AM194" s="35">
        <v>0.45608782435129741</v>
      </c>
      <c r="AN194" s="35">
        <v>-1.5686422739643182E-2</v>
      </c>
      <c r="AO194" s="35">
        <v>-9.3048594465025058E-2</v>
      </c>
      <c r="AP194" s="35">
        <v>5.4580114377445574E-2</v>
      </c>
      <c r="AQ194" s="35">
        <v>-0.55664769787894464</v>
      </c>
      <c r="AR194" s="60" t="s">
        <v>153</v>
      </c>
      <c r="AS194" s="35">
        <v>2.7423059755692068E-2</v>
      </c>
      <c r="AT194" s="35"/>
      <c r="AU194" s="35">
        <v>0.26199092234201127</v>
      </c>
      <c r="AV194" s="35">
        <v>-0.3002786842488977</v>
      </c>
      <c r="AW194" s="35"/>
      <c r="AX194" s="35">
        <v>3.6535419413638151E-2</v>
      </c>
      <c r="AY194" s="35">
        <v>0.10898539782843972</v>
      </c>
      <c r="AZ194" s="35">
        <v>0.44337889176435397</v>
      </c>
      <c r="BA194" s="35">
        <v>-2.4277645527587439E-2</v>
      </c>
      <c r="BB194" s="35">
        <v>-0.10096458969540388</v>
      </c>
      <c r="BC194" s="35">
        <v>4.5375595695940067E-2</v>
      </c>
      <c r="BD194" s="35">
        <v>-0.56051733707631457</v>
      </c>
      <c r="BE194" s="60" t="s">
        <v>153</v>
      </c>
      <c r="BF194" s="35"/>
      <c r="BG194" s="35">
        <v>0.22830698645414529</v>
      </c>
      <c r="BH194" s="35">
        <v>-0.31895502139353676</v>
      </c>
      <c r="BI194" s="35"/>
      <c r="BJ194" s="35">
        <v>8.8691406830142139E-3</v>
      </c>
      <c r="BK194" s="35">
        <v>7.9385348905972847E-2</v>
      </c>
      <c r="BL194" s="35">
        <v>0.40485351001131975</v>
      </c>
      <c r="BM194" s="35">
        <v>-5.0320756179614345E-2</v>
      </c>
      <c r="BN194" s="35">
        <v>-0.47452186101189137</v>
      </c>
      <c r="BO194" s="35"/>
      <c r="BP194" s="35">
        <v>-0.22158051937568229</v>
      </c>
      <c r="BQ194" s="35">
        <v>-0.16717188700999239</v>
      </c>
      <c r="BR194" s="35">
        <v>8.3951620203098751E-2</v>
      </c>
      <c r="BS194" s="60" t="s">
        <v>153</v>
      </c>
      <c r="BT194" s="61">
        <v>0.17009038619556285</v>
      </c>
      <c r="BU194" s="61">
        <v>-0.23222727707967306</v>
      </c>
      <c r="BV194" s="61">
        <v>-3.7194570632676484E-2</v>
      </c>
      <c r="BW194" s="61">
        <v>0.1400900421151362</v>
      </c>
    </row>
    <row r="195" spans="1:75" ht="15.75" x14ac:dyDescent="0.25">
      <c r="A195" s="80"/>
      <c r="B195" s="80"/>
      <c r="C195" s="80"/>
      <c r="D195" s="80"/>
      <c r="E195" s="80"/>
      <c r="F195" s="80"/>
      <c r="G195" s="80"/>
      <c r="H195" s="80"/>
      <c r="I195" s="80"/>
      <c r="J195" s="80"/>
      <c r="K195" s="80"/>
      <c r="L195" s="80"/>
      <c r="M195" s="80"/>
      <c r="N195" s="80"/>
      <c r="O195" s="60" t="s">
        <v>154</v>
      </c>
      <c r="P195" s="35">
        <v>-2.8197286609323621E-2</v>
      </c>
      <c r="Q195" s="35">
        <v>-7.7694914517143401E-2</v>
      </c>
      <c r="R195" s="35"/>
      <c r="S195" s="35">
        <v>9.6558204659518768E-2</v>
      </c>
      <c r="T195" s="35">
        <v>-0.30882462668949184</v>
      </c>
      <c r="U195" s="35"/>
      <c r="V195" s="35">
        <v>-3.7644589306935455E-2</v>
      </c>
      <c r="W195" s="35">
        <v>5.1623330491938152E-2</v>
      </c>
      <c r="X195" s="35">
        <v>0.17194577414687826</v>
      </c>
      <c r="Y195" s="35">
        <v>-4.3497686002819481E-2</v>
      </c>
      <c r="Z195" s="35">
        <v>-0.18150528280090225</v>
      </c>
      <c r="AA195" s="35">
        <v>4.3655072172377213E-2</v>
      </c>
      <c r="AB195" s="35">
        <v>-0.57098951884113858</v>
      </c>
      <c r="AC195" s="60" t="s">
        <v>154</v>
      </c>
      <c r="AD195" s="35">
        <v>2.1278217075684534E-2</v>
      </c>
      <c r="AE195" s="35">
        <v>-7.5190575190575192E-3</v>
      </c>
      <c r="AF195" s="35">
        <v>-5.8069906698231442E-2</v>
      </c>
      <c r="AG195" s="35"/>
      <c r="AH195" s="35">
        <v>0.11989100817438691</v>
      </c>
      <c r="AI195" s="35">
        <v>-0.29411764705882354</v>
      </c>
      <c r="AJ195" s="35"/>
      <c r="AK195" s="35">
        <v>-1.7167381974248927E-2</v>
      </c>
      <c r="AL195" s="35">
        <v>7.3999999999999996E-2</v>
      </c>
      <c r="AM195" s="35">
        <v>0.19688269073010664</v>
      </c>
      <c r="AN195" s="35">
        <v>-2.3145022132192963E-2</v>
      </c>
      <c r="AO195" s="35">
        <v>-0.16408917453303876</v>
      </c>
      <c r="AP195" s="35">
        <v>6.5862191350200272E-2</v>
      </c>
      <c r="AQ195" s="35">
        <v>-0.56186094069529657</v>
      </c>
      <c r="AR195" s="60" t="s">
        <v>154</v>
      </c>
      <c r="AS195" s="35">
        <v>-5.0933823527945996E-2</v>
      </c>
      <c r="AT195" s="35"/>
      <c r="AU195" s="35">
        <v>0.12837532716240635</v>
      </c>
      <c r="AV195" s="35">
        <v>-0.28876986677783911</v>
      </c>
      <c r="AW195" s="35"/>
      <c r="AX195" s="35">
        <v>-9.7214203741516469E-3</v>
      </c>
      <c r="AY195" s="35">
        <v>8.2136647697517773E-2</v>
      </c>
      <c r="AZ195" s="35">
        <v>0.20595030040396886</v>
      </c>
      <c r="BA195" s="35">
        <v>-1.5744347265827151E-2</v>
      </c>
      <c r="BB195" s="35">
        <v>-0.15775629567515606</v>
      </c>
      <c r="BC195" s="35">
        <v>7.3937186829828513E-2</v>
      </c>
      <c r="BD195" s="35">
        <v>-0.55854158951458499</v>
      </c>
      <c r="BE195" s="60" t="s">
        <v>154</v>
      </c>
      <c r="BF195" s="35"/>
      <c r="BG195" s="35">
        <v>0.18893218948850865</v>
      </c>
      <c r="BH195" s="35">
        <v>-0.25060006261522944</v>
      </c>
      <c r="BI195" s="35"/>
      <c r="BJ195" s="35">
        <v>4.3424161744961373E-2</v>
      </c>
      <c r="BK195" s="35">
        <v>0.14021200473092857</v>
      </c>
      <c r="BL195" s="35">
        <v>0.27067040244424845</v>
      </c>
      <c r="BM195" s="35">
        <v>3.7078000601526051E-2</v>
      </c>
      <c r="BN195" s="35">
        <v>-0.40263145996292454</v>
      </c>
      <c r="BO195" s="35"/>
      <c r="BP195" s="35">
        <v>-0.16825617798128212</v>
      </c>
      <c r="BQ195" s="35">
        <v>-9.1103766333589548E-2</v>
      </c>
      <c r="BR195" s="35">
        <v>1.288842620587808E-2</v>
      </c>
      <c r="BS195" s="60" t="s">
        <v>154</v>
      </c>
      <c r="BT195" s="61">
        <v>0.16339869281045752</v>
      </c>
      <c r="BU195" s="61">
        <v>-0.13218024337106107</v>
      </c>
      <c r="BV195" s="61">
        <v>5.3381164174996339E-2</v>
      </c>
      <c r="BW195" s="61">
        <v>0.14277425673050184</v>
      </c>
    </row>
    <row r="196" spans="1:75" ht="15.75" x14ac:dyDescent="0.25">
      <c r="A196" s="80"/>
      <c r="B196" s="80"/>
      <c r="C196" s="80"/>
      <c r="D196" s="80"/>
      <c r="E196" s="80"/>
      <c r="F196" s="80"/>
      <c r="G196" s="80"/>
      <c r="H196" s="80"/>
      <c r="I196" s="80"/>
      <c r="J196" s="80"/>
      <c r="K196" s="80"/>
      <c r="L196" s="80"/>
      <c r="M196" s="80"/>
      <c r="N196" s="80"/>
      <c r="O196" s="60" t="s">
        <v>155</v>
      </c>
      <c r="P196" s="35">
        <v>9.3803238608869549E-2</v>
      </c>
      <c r="Q196" s="35">
        <v>0.11911170578234677</v>
      </c>
      <c r="R196" s="35"/>
      <c r="S196" s="35">
        <v>0.37923871223174177</v>
      </c>
      <c r="T196" s="35">
        <v>-0.37793843712636777</v>
      </c>
      <c r="U196" s="35"/>
      <c r="V196" s="35">
        <v>0.11107958130672159</v>
      </c>
      <c r="W196" s="35">
        <v>0.44906258584467362</v>
      </c>
      <c r="X196" s="35">
        <v>0.47993207899244422</v>
      </c>
      <c r="Y196" s="35">
        <v>6.7312353546991166E-2</v>
      </c>
      <c r="Z196" s="35">
        <v>-2.2117838165531749E-2</v>
      </c>
      <c r="AA196" s="35">
        <v>0.11962447646794486</v>
      </c>
      <c r="AB196" s="35">
        <v>-0.37289323747700881</v>
      </c>
      <c r="AC196" s="60" t="s">
        <v>155</v>
      </c>
      <c r="AD196" s="35">
        <v>1.5299746942767131E-2</v>
      </c>
      <c r="AE196" s="35">
        <v>0.11053815136476426</v>
      </c>
      <c r="AF196" s="35">
        <v>0.13623383168150513</v>
      </c>
      <c r="AG196" s="35"/>
      <c r="AH196" s="35">
        <v>0.40034071550255534</v>
      </c>
      <c r="AI196" s="35">
        <v>-0.36842105263157893</v>
      </c>
      <c r="AJ196" s="35"/>
      <c r="AK196" s="35">
        <v>0.12807881773399016</v>
      </c>
      <c r="AL196" s="35">
        <v>0.47123287671232877</v>
      </c>
      <c r="AM196" s="35">
        <v>0.5025746652935118</v>
      </c>
      <c r="AN196" s="35">
        <v>8.3641962465149183E-2</v>
      </c>
      <c r="AO196" s="35">
        <v>-7.1564885496183204E-3</v>
      </c>
      <c r="AP196" s="35">
        <v>0.13675444762883254</v>
      </c>
      <c r="AQ196" s="35">
        <v>-0.36329866270430905</v>
      </c>
      <c r="AR196" s="60" t="s">
        <v>155</v>
      </c>
      <c r="AS196" s="35">
        <v>2.3138043735969741E-2</v>
      </c>
      <c r="AT196" s="35"/>
      <c r="AU196" s="35">
        <v>0.26095687372977383</v>
      </c>
      <c r="AV196" s="35">
        <v>-0.43128568199817352</v>
      </c>
      <c r="AW196" s="35"/>
      <c r="AX196" s="35">
        <v>1.5794744509830427E-2</v>
      </c>
      <c r="AY196" s="35">
        <v>0.32479273666041902</v>
      </c>
      <c r="AZ196" s="35">
        <v>0.3530148995304353</v>
      </c>
      <c r="BA196" s="35">
        <v>-2.4219058900913661E-2</v>
      </c>
      <c r="BB196" s="35">
        <v>-0.10597982587968281</v>
      </c>
      <c r="BC196" s="35">
        <v>2.3606839829726261E-2</v>
      </c>
      <c r="BD196" s="35">
        <v>-0.42667315254929794</v>
      </c>
      <c r="BE196" s="60" t="s">
        <v>155</v>
      </c>
      <c r="BF196" s="35"/>
      <c r="BG196" s="35">
        <v>0.23244060901636798</v>
      </c>
      <c r="BH196" s="35">
        <v>-0.44414703227613683</v>
      </c>
      <c r="BI196" s="35"/>
      <c r="BJ196" s="35">
        <v>-7.1772321155466005E-3</v>
      </c>
      <c r="BK196" s="35">
        <v>0.29483283782798553</v>
      </c>
      <c r="BL196" s="35">
        <v>0.32241676263930746</v>
      </c>
      <c r="BM196" s="35">
        <v>-4.6286132088256611E-2</v>
      </c>
      <c r="BN196" s="35">
        <v>-0.57255552409078037</v>
      </c>
      <c r="BO196" s="35"/>
      <c r="BP196" s="35">
        <v>-0.236530823201554</v>
      </c>
      <c r="BQ196" s="35">
        <v>-4.2885872827014056E-3</v>
      </c>
      <c r="BR196" s="35">
        <v>1.6923130508022455E-2</v>
      </c>
      <c r="BS196" s="60" t="s">
        <v>155</v>
      </c>
      <c r="BT196" s="61">
        <v>0.13015873015873017</v>
      </c>
      <c r="BU196" s="61">
        <v>-0.32580978190734278</v>
      </c>
      <c r="BV196" s="61">
        <v>-0.15170408263334761</v>
      </c>
      <c r="BW196" s="61">
        <v>0.11666039242478671</v>
      </c>
    </row>
    <row r="197" spans="1:75" ht="15.75" x14ac:dyDescent="0.25">
      <c r="A197" s="80"/>
      <c r="B197" s="80"/>
      <c r="C197" s="80"/>
      <c r="D197" s="80"/>
      <c r="E197" s="80"/>
      <c r="F197" s="80"/>
      <c r="G197" s="80"/>
      <c r="H197" s="80"/>
      <c r="I197" s="80"/>
      <c r="J197" s="80"/>
      <c r="K197" s="80"/>
      <c r="L197" s="80"/>
      <c r="M197" s="80"/>
      <c r="N197" s="80"/>
      <c r="O197" s="60" t="s">
        <v>156</v>
      </c>
      <c r="P197" s="35">
        <v>-3.4269507597213027E-2</v>
      </c>
      <c r="Q197" s="35">
        <v>-5.6280041047814269E-2</v>
      </c>
      <c r="R197" s="35"/>
      <c r="S197" s="35">
        <v>7.092433686191485E-2</v>
      </c>
      <c r="T197" s="35">
        <v>-8.5214547363320348E-2</v>
      </c>
      <c r="U197" s="35"/>
      <c r="V197" s="35">
        <v>-0.21473001946384218</v>
      </c>
      <c r="W197" s="35">
        <v>0.16705359006883402</v>
      </c>
      <c r="X197" s="35">
        <v>0.17076489069904874</v>
      </c>
      <c r="Y197" s="35">
        <v>-4.8095288390158204E-2</v>
      </c>
      <c r="Z197" s="35">
        <v>-0.14444821786005349</v>
      </c>
      <c r="AA197" s="35">
        <v>3.0414749208296501E-3</v>
      </c>
      <c r="AB197" s="35">
        <v>-0.44124864430782634</v>
      </c>
      <c r="AC197" s="60" t="s">
        <v>156</v>
      </c>
      <c r="AD197" s="35">
        <v>9.0638415995193539E-3</v>
      </c>
      <c r="AE197" s="35">
        <v>-2.5516279386248425E-2</v>
      </c>
      <c r="AF197" s="35">
        <v>-4.7726312825566664E-2</v>
      </c>
      <c r="AG197" s="35"/>
      <c r="AH197" s="35">
        <v>8.0631025416301488E-2</v>
      </c>
      <c r="AI197" s="35">
        <v>-7.6923076923076927E-2</v>
      </c>
      <c r="AJ197" s="35"/>
      <c r="AK197" s="35">
        <v>-0.20761245674740483</v>
      </c>
      <c r="AL197" s="35">
        <v>0.17763157894736842</v>
      </c>
      <c r="AM197" s="35">
        <v>0.18137651821862349</v>
      </c>
      <c r="AN197" s="35">
        <v>-3.9467374866290435E-2</v>
      </c>
      <c r="AO197" s="35">
        <v>-0.13669363202655052</v>
      </c>
      <c r="AP197" s="35">
        <v>1.2132883967260472E-2</v>
      </c>
      <c r="AQ197" s="35">
        <v>-0.43618421052631579</v>
      </c>
      <c r="AR197" s="60" t="s">
        <v>156</v>
      </c>
      <c r="AS197" s="35">
        <v>-2.2791590017871059E-2</v>
      </c>
      <c r="AT197" s="35"/>
      <c r="AU197" s="35">
        <v>0.10892670914573709</v>
      </c>
      <c r="AV197" s="35">
        <v>-5.2752854100478329E-2</v>
      </c>
      <c r="AW197" s="35"/>
      <c r="AX197" s="35">
        <v>-0.18686425797494927</v>
      </c>
      <c r="AY197" s="35">
        <v>0.20846716475229543</v>
      </c>
      <c r="AZ197" s="35">
        <v>0.21231016304158076</v>
      </c>
      <c r="BA197" s="35">
        <v>-1.4316396656944903E-2</v>
      </c>
      <c r="BB197" s="35">
        <v>-0.11408846580862332</v>
      </c>
      <c r="BC197" s="35">
        <v>3.8634984409792454E-2</v>
      </c>
      <c r="BD197" s="35">
        <v>-0.42142102782529761</v>
      </c>
      <c r="BE197" s="60" t="s">
        <v>156</v>
      </c>
      <c r="BF197" s="35"/>
      <c r="BG197" s="35">
        <v>0.134790386388526</v>
      </c>
      <c r="BH197" s="35">
        <v>-3.066005549742977E-2</v>
      </c>
      <c r="BI197" s="35"/>
      <c r="BJ197" s="35">
        <v>-0.16789936136558506</v>
      </c>
      <c r="BK197" s="35">
        <v>0.2366524401630927</v>
      </c>
      <c r="BL197" s="35">
        <v>0.2405850693239035</v>
      </c>
      <c r="BM197" s="35">
        <v>8.6728616683528596E-3</v>
      </c>
      <c r="BN197" s="35">
        <v>-0.19044521965352099</v>
      </c>
      <c r="BO197" s="35"/>
      <c r="BP197" s="35">
        <v>-0.30506211617893086</v>
      </c>
      <c r="BQ197" s="35">
        <v>3.2803713742465233E-2</v>
      </c>
      <c r="BR197" s="35">
        <v>3.608809168904642E-2</v>
      </c>
      <c r="BS197" s="60" t="s">
        <v>156</v>
      </c>
      <c r="BT197" s="61">
        <v>4.0555352575812935E-2</v>
      </c>
      <c r="BU197" s="61">
        <v>-0.195614053327234</v>
      </c>
      <c r="BV197" s="61">
        <v>-6.8079098556802636E-2</v>
      </c>
      <c r="BW197" s="61">
        <v>3.44809304629414E-2</v>
      </c>
    </row>
    <row r="198" spans="1:75" ht="15.75" x14ac:dyDescent="0.25">
      <c r="A198" s="80"/>
      <c r="B198" s="80"/>
      <c r="C198" s="80"/>
      <c r="D198" s="80"/>
      <c r="E198" s="80"/>
      <c r="F198" s="80"/>
      <c r="G198" s="80"/>
      <c r="H198" s="80"/>
      <c r="I198" s="80"/>
      <c r="J198" s="80"/>
      <c r="K198" s="80"/>
      <c r="L198" s="80"/>
      <c r="M198" s="80"/>
      <c r="N198" s="80"/>
      <c r="O198" s="60" t="s">
        <v>157</v>
      </c>
      <c r="P198" s="35">
        <v>2.1609703258480939E-2</v>
      </c>
      <c r="Q198" s="35">
        <v>-4.4852735687019821E-2</v>
      </c>
      <c r="R198" s="35"/>
      <c r="S198" s="35">
        <v>0.28579568886589923</v>
      </c>
      <c r="T198" s="35">
        <v>-8.2792375413867879E-3</v>
      </c>
      <c r="U198" s="35"/>
      <c r="V198" s="35">
        <v>0.2616891922390136</v>
      </c>
      <c r="W198" s="35">
        <v>0.21035011236426193</v>
      </c>
      <c r="X198" s="35">
        <v>0.32745008479551996</v>
      </c>
      <c r="Y198" s="35">
        <v>-2.9957775089854183E-3</v>
      </c>
      <c r="Z198" s="35">
        <v>-0.19399691205765512</v>
      </c>
      <c r="AA198" s="35">
        <v>7.4692193845299515E-2</v>
      </c>
      <c r="AB198" s="35">
        <v>-0.38546298378378047</v>
      </c>
      <c r="AC198" s="60" t="s">
        <v>157</v>
      </c>
      <c r="AD198" s="35">
        <v>8.3483555601491996E-3</v>
      </c>
      <c r="AE198" s="35">
        <v>3.0138464304981117E-2</v>
      </c>
      <c r="AF198" s="35">
        <v>-3.6878826712231243E-2</v>
      </c>
      <c r="AG198" s="35"/>
      <c r="AH198" s="35">
        <v>0.29652996845425866</v>
      </c>
      <c r="AI198" s="35">
        <v>0</v>
      </c>
      <c r="AJ198" s="35"/>
      <c r="AK198" s="35">
        <v>0.2722222222222222</v>
      </c>
      <c r="AL198" s="35">
        <v>0.22045454545454546</v>
      </c>
      <c r="AM198" s="35">
        <v>0.33853211009174311</v>
      </c>
      <c r="AN198" s="35">
        <v>5.3275682353395356E-3</v>
      </c>
      <c r="AO198" s="35">
        <v>-0.18726811169693419</v>
      </c>
      <c r="AP198" s="35">
        <v>8.3664106397236968E-2</v>
      </c>
      <c r="AQ198" s="35">
        <v>-0.38033261026753434</v>
      </c>
      <c r="AR198" s="60" t="s">
        <v>157</v>
      </c>
      <c r="AS198" s="35">
        <v>-6.505658543915048E-2</v>
      </c>
      <c r="AT198" s="35"/>
      <c r="AU198" s="35">
        <v>0.25859776465002487</v>
      </c>
      <c r="AV198" s="35">
        <v>-2.9256711936598848E-2</v>
      </c>
      <c r="AW198" s="35"/>
      <c r="AX198" s="35">
        <v>0.23500118314732693</v>
      </c>
      <c r="AY198" s="35">
        <v>0.18474805838646918</v>
      </c>
      <c r="AZ198" s="35">
        <v>0.29937106172890116</v>
      </c>
      <c r="BA198" s="35">
        <v>-2.40850108304431E-2</v>
      </c>
      <c r="BB198" s="35">
        <v>-0.21104597443470488</v>
      </c>
      <c r="BC198" s="35">
        <v>5.1959657800341105E-2</v>
      </c>
      <c r="BD198" s="35">
        <v>-0.39846204058544127</v>
      </c>
      <c r="BE198" s="60" t="s">
        <v>157</v>
      </c>
      <c r="BF198" s="35"/>
      <c r="BG198" s="35">
        <v>0.34617533537171186</v>
      </c>
      <c r="BH198" s="35">
        <v>3.8290952099349497E-2</v>
      </c>
      <c r="BI198" s="35"/>
      <c r="BJ198" s="35">
        <v>0.32093682239306126</v>
      </c>
      <c r="BK198" s="35">
        <v>0.26718691199397887</v>
      </c>
      <c r="BL198" s="35">
        <v>0.38978577900270728</v>
      </c>
      <c r="BM198" s="35">
        <v>4.3822517994794447E-2</v>
      </c>
      <c r="BN198" s="35">
        <v>-0.26902382782475026</v>
      </c>
      <c r="BO198" s="35"/>
      <c r="BP198" s="35">
        <v>-7.003586984370995E-2</v>
      </c>
      <c r="BQ198" s="35">
        <v>-0.10787680804975198</v>
      </c>
      <c r="BR198" s="35">
        <v>-2.1564921831477533E-2</v>
      </c>
      <c r="BS198" s="60" t="s">
        <v>157</v>
      </c>
      <c r="BT198" s="61">
        <v>-2.7986348122866895E-2</v>
      </c>
      <c r="BU198" s="61">
        <v>-0.3737229112905463</v>
      </c>
      <c r="BV198" s="61">
        <v>-0.13926971666459392</v>
      </c>
      <c r="BW198" s="61">
        <v>-3.2974968152370547E-2</v>
      </c>
    </row>
    <row r="199" spans="1:75" ht="15.75" x14ac:dyDescent="0.25">
      <c r="A199" s="80"/>
      <c r="B199" s="80"/>
      <c r="C199" s="80"/>
      <c r="D199" s="80"/>
      <c r="E199" s="80"/>
      <c r="F199" s="80"/>
      <c r="G199" s="80"/>
      <c r="H199" s="80"/>
      <c r="I199" s="80"/>
      <c r="J199" s="80"/>
      <c r="K199" s="80"/>
      <c r="L199" s="80"/>
      <c r="M199" s="80"/>
      <c r="N199" s="80"/>
      <c r="O199" s="60" t="s">
        <v>158</v>
      </c>
      <c r="P199" s="35">
        <v>-5.4493403724510274E-2</v>
      </c>
      <c r="Q199" s="35">
        <v>4.3321122018016862E-2</v>
      </c>
      <c r="R199" s="35"/>
      <c r="S199" s="35">
        <v>0.15506192380136055</v>
      </c>
      <c r="T199" s="35">
        <v>-0.14604910951494834</v>
      </c>
      <c r="U199" s="35"/>
      <c r="V199" s="35">
        <v>0.14073606453961496</v>
      </c>
      <c r="W199" s="35">
        <v>0.26179300209642664</v>
      </c>
      <c r="X199" s="35">
        <v>0.12767008592239895</v>
      </c>
      <c r="Y199" s="35">
        <v>-7.5211223747958703E-2</v>
      </c>
      <c r="Z199" s="35">
        <v>-4.2820666228397537E-2</v>
      </c>
      <c r="AA199" s="35">
        <v>-6.1493328117066391E-2</v>
      </c>
      <c r="AB199" s="35">
        <v>-0.39273928496682969</v>
      </c>
      <c r="AC199" s="60" t="s">
        <v>158</v>
      </c>
      <c r="AD199" s="35">
        <v>3.7378808235593161E-3</v>
      </c>
      <c r="AE199" s="35">
        <v>-5.0959212749743216E-2</v>
      </c>
      <c r="AF199" s="35">
        <v>4.7220932032822419E-2</v>
      </c>
      <c r="AG199" s="35"/>
      <c r="AH199" s="35">
        <v>0.15937940761636107</v>
      </c>
      <c r="AI199" s="35">
        <v>-0.14285714285714285</v>
      </c>
      <c r="AJ199" s="35"/>
      <c r="AK199" s="35">
        <v>0.14499999999999999</v>
      </c>
      <c r="AL199" s="35">
        <v>0.26650943396226418</v>
      </c>
      <c r="AM199" s="35">
        <v>0.13188518231186966</v>
      </c>
      <c r="AN199" s="35">
        <v>-7.1754473515363223E-2</v>
      </c>
      <c r="AO199" s="35">
        <v>-3.9242843951985226E-2</v>
      </c>
      <c r="AP199" s="35">
        <v>-5.7985302025452587E-2</v>
      </c>
      <c r="AQ199" s="35">
        <v>-0.39046941678520625</v>
      </c>
      <c r="AR199" s="60" t="s">
        <v>158</v>
      </c>
      <c r="AS199" s="35">
        <v>0.10345197603891401</v>
      </c>
      <c r="AT199" s="35"/>
      <c r="AU199" s="35">
        <v>0.22163285623954881</v>
      </c>
      <c r="AV199" s="35">
        <v>-9.683243475094884E-2</v>
      </c>
      <c r="AW199" s="35"/>
      <c r="AX199" s="35">
        <v>0.20648133924519069</v>
      </c>
      <c r="AY199" s="35">
        <v>0.33451528214276066</v>
      </c>
      <c r="AZ199" s="35">
        <v>0.192662314958438</v>
      </c>
      <c r="BA199" s="35">
        <v>-2.1911872540138162E-2</v>
      </c>
      <c r="BB199" s="35">
        <v>1.2345484994069636E-2</v>
      </c>
      <c r="BC199" s="35">
        <v>-7.4033586017591075E-3</v>
      </c>
      <c r="BD199" s="35">
        <v>-0.35774037174857071</v>
      </c>
      <c r="BE199" s="60" t="s">
        <v>158</v>
      </c>
      <c r="BF199" s="35"/>
      <c r="BG199" s="35">
        <v>0.10710106354140693</v>
      </c>
      <c r="BH199" s="35">
        <v>-0.18150713863309961</v>
      </c>
      <c r="BI199" s="35"/>
      <c r="BJ199" s="35">
        <v>9.3370047309284332E-2</v>
      </c>
      <c r="BK199" s="35">
        <v>0.20940041897727144</v>
      </c>
      <c r="BL199" s="35">
        <v>8.0846598544110887E-2</v>
      </c>
      <c r="BM199" s="35">
        <v>-0.11361060680599223</v>
      </c>
      <c r="BN199" s="35">
        <v>-0.29933018557153845</v>
      </c>
      <c r="BO199" s="35"/>
      <c r="BP199" s="35">
        <v>-6.4021906225980113E-2</v>
      </c>
      <c r="BQ199" s="35">
        <v>3.5305751743941516E-2</v>
      </c>
      <c r="BR199" s="35">
        <v>-7.4742589247752886E-2</v>
      </c>
      <c r="BS199" s="60" t="s">
        <v>158</v>
      </c>
      <c r="BT199" s="61">
        <v>5.4034048852701702E-2</v>
      </c>
      <c r="BU199" s="61">
        <v>-0.24053847496283995</v>
      </c>
      <c r="BV199" s="61">
        <v>-0.14159552117770779</v>
      </c>
      <c r="BW199" s="61">
        <v>5.3441131987680975E-2</v>
      </c>
    </row>
    <row r="200" spans="1:75" ht="15.75" x14ac:dyDescent="0.25">
      <c r="A200" s="80"/>
      <c r="B200" s="80"/>
      <c r="C200" s="80"/>
      <c r="D200" s="80"/>
      <c r="E200" s="80"/>
      <c r="F200" s="80"/>
      <c r="G200" s="80"/>
      <c r="H200" s="80"/>
      <c r="I200" s="80"/>
      <c r="J200" s="80"/>
      <c r="K200" s="80"/>
      <c r="L200" s="80"/>
      <c r="M200" s="80"/>
      <c r="N200" s="80"/>
      <c r="O200" s="60" t="s">
        <v>159</v>
      </c>
      <c r="P200" s="35">
        <v>-7.5054618819112545E-2</v>
      </c>
      <c r="Q200" s="35">
        <v>-4.082516586395709E-2</v>
      </c>
      <c r="R200" s="35"/>
      <c r="S200" s="35">
        <v>0.1585131660691935</v>
      </c>
      <c r="T200" s="35">
        <v>8.9069001502780923E-2</v>
      </c>
      <c r="U200" s="35"/>
      <c r="V200" s="35">
        <v>0.14593350659377813</v>
      </c>
      <c r="W200" s="35">
        <v>0.18082426429458992</v>
      </c>
      <c r="X200" s="35">
        <v>0.15506664057085179</v>
      </c>
      <c r="Y200" s="35">
        <v>-9.7010233444850436E-2</v>
      </c>
      <c r="Z200" s="35">
        <v>-0.15463280727703785</v>
      </c>
      <c r="AA200" s="35">
        <v>-7.7433569084805962E-2</v>
      </c>
      <c r="AB200" s="35">
        <v>-0.24085673786108283</v>
      </c>
      <c r="AC200" s="60" t="s">
        <v>159</v>
      </c>
      <c r="AD200" s="35">
        <v>1.6895985504784554E-3</v>
      </c>
      <c r="AE200" s="35">
        <v>-7.3491832443797506E-2</v>
      </c>
      <c r="AF200" s="35">
        <v>-3.9204545454545457E-2</v>
      </c>
      <c r="AG200" s="35"/>
      <c r="AH200" s="35">
        <v>0.16047058823529411</v>
      </c>
      <c r="AI200" s="35">
        <v>9.0909090909090912E-2</v>
      </c>
      <c r="AJ200" s="35"/>
      <c r="AK200" s="35">
        <v>0.14786967418546365</v>
      </c>
      <c r="AL200" s="35">
        <v>0.1828193832599119</v>
      </c>
      <c r="AM200" s="35">
        <v>0.15701823949246629</v>
      </c>
      <c r="AN200" s="35">
        <v>-9.5484543244182013E-2</v>
      </c>
      <c r="AO200" s="35">
        <v>-0.15320447609359106</v>
      </c>
      <c r="AP200" s="35">
        <v>-7.5874802180411469E-2</v>
      </c>
      <c r="AQ200" s="35">
        <v>-0.23957409050576753</v>
      </c>
      <c r="AR200" s="60" t="s">
        <v>159</v>
      </c>
      <c r="AS200" s="35">
        <v>3.700699917162064E-2</v>
      </c>
      <c r="AT200" s="35"/>
      <c r="AU200" s="35">
        <v>0.25252062407199372</v>
      </c>
      <c r="AV200" s="35">
        <v>0.17744141833797253</v>
      </c>
      <c r="AW200" s="35"/>
      <c r="AX200" s="35">
        <v>0.23892018913673868</v>
      </c>
      <c r="AY200" s="35">
        <v>0.27664215457459684</v>
      </c>
      <c r="AZ200" s="35">
        <v>0.2487944305383373</v>
      </c>
      <c r="BA200" s="35">
        <v>-2.3737201214743042E-2</v>
      </c>
      <c r="BB200" s="35">
        <v>-8.6035554181942087E-2</v>
      </c>
      <c r="BC200" s="35">
        <v>-2.571989994324001E-3</v>
      </c>
      <c r="BD200" s="35">
        <v>-0.17925611870215422</v>
      </c>
      <c r="BE200" s="60" t="s">
        <v>159</v>
      </c>
      <c r="BF200" s="35"/>
      <c r="BG200" s="35">
        <v>0.20782272932827786</v>
      </c>
      <c r="BH200" s="35">
        <v>0.13542282672974568</v>
      </c>
      <c r="BI200" s="35"/>
      <c r="BJ200" s="35">
        <v>0.19470764433259363</v>
      </c>
      <c r="BK200" s="35">
        <v>0.23108345034739516</v>
      </c>
      <c r="BL200" s="35">
        <v>0.20422951005720927</v>
      </c>
      <c r="BM200" s="35">
        <v>-5.8576461330432011E-2</v>
      </c>
      <c r="BN200" s="35">
        <v>-0.10907693382712613</v>
      </c>
      <c r="BO200" s="35"/>
      <c r="BP200" s="35">
        <v>-6.2558394448843146E-2</v>
      </c>
      <c r="BQ200" s="35">
        <v>-3.4015684309257228E-2</v>
      </c>
      <c r="BR200" s="35">
        <v>-5.5086948915645244E-2</v>
      </c>
      <c r="BS200" s="60" t="s">
        <v>159</v>
      </c>
      <c r="BT200" s="61">
        <v>4.2841450018308309E-2</v>
      </c>
      <c r="BU200" s="61">
        <v>-0.24930959305931397</v>
      </c>
      <c r="BV200" s="61">
        <v>-7.4315495129379641E-2</v>
      </c>
      <c r="BW200" s="61">
        <v>4.4386060396971516E-2</v>
      </c>
    </row>
    <row r="201" spans="1:75" ht="15.75" x14ac:dyDescent="0.25">
      <c r="A201" s="80"/>
      <c r="B201" s="80"/>
      <c r="C201" s="80"/>
      <c r="D201" s="80"/>
      <c r="E201" s="80"/>
      <c r="F201" s="80"/>
      <c r="G201" s="80"/>
      <c r="H201" s="80"/>
      <c r="I201" s="80"/>
      <c r="J201" s="80"/>
      <c r="K201" s="80"/>
      <c r="L201" s="80"/>
      <c r="M201" s="80"/>
      <c r="N201" s="80"/>
      <c r="O201" s="60" t="s">
        <v>160</v>
      </c>
      <c r="P201" s="35">
        <v>-8.264308652560555E-2</v>
      </c>
      <c r="Q201" s="35">
        <v>-0.12144624840578071</v>
      </c>
      <c r="R201" s="35"/>
      <c r="S201" s="35">
        <v>0.1131831730383384</v>
      </c>
      <c r="T201" s="35">
        <v>-8.4118804290373314E-2</v>
      </c>
      <c r="U201" s="35"/>
      <c r="V201" s="35">
        <v>0.10298475713088956</v>
      </c>
      <c r="W201" s="35">
        <v>0.18140551131724031</v>
      </c>
      <c r="X201" s="35">
        <v>9.5027649963722399E-2</v>
      </c>
      <c r="Y201" s="35">
        <v>-0.10228612550909397</v>
      </c>
      <c r="Z201" s="35">
        <v>-0.24103001937350568</v>
      </c>
      <c r="AA201" s="35">
        <v>-6.7709931425151526E-2</v>
      </c>
      <c r="AB201" s="35">
        <v>-0.12157090208325139</v>
      </c>
      <c r="AC201" s="60" t="s">
        <v>160</v>
      </c>
      <c r="AD201" s="35">
        <v>7.8566165579162465E-3</v>
      </c>
      <c r="AE201" s="35">
        <v>-7.5435765009683672E-2</v>
      </c>
      <c r="AF201" s="35">
        <v>-0.11454378845398612</v>
      </c>
      <c r="AG201" s="35"/>
      <c r="AH201" s="35">
        <v>0.12192902638762511</v>
      </c>
      <c r="AI201" s="35">
        <v>-7.6923076923076927E-2</v>
      </c>
      <c r="AJ201" s="35"/>
      <c r="AK201" s="35">
        <v>0.11165048543689321</v>
      </c>
      <c r="AL201" s="35">
        <v>0.19068736141906872</v>
      </c>
      <c r="AM201" s="35">
        <v>0.10363086232980333</v>
      </c>
      <c r="AN201" s="35">
        <v>-9.5233131818497671E-2</v>
      </c>
      <c r="AO201" s="35">
        <v>-0.23506708325675427</v>
      </c>
      <c r="AP201" s="35">
        <v>-6.0385285835605415E-2</v>
      </c>
      <c r="AQ201" s="35">
        <v>-0.11466942148760331</v>
      </c>
      <c r="AR201" s="60" t="s">
        <v>160</v>
      </c>
      <c r="AS201" s="35">
        <v>-4.2298871148430311E-2</v>
      </c>
      <c r="AT201" s="35"/>
      <c r="AU201" s="35">
        <v>0.21346790620705317</v>
      </c>
      <c r="AV201" s="35">
        <v>-1.6086626078596269E-3</v>
      </c>
      <c r="AW201" s="35"/>
      <c r="AX201" s="35">
        <v>0.2023507327736252</v>
      </c>
      <c r="AY201" s="35">
        <v>0.28783627611502799</v>
      </c>
      <c r="AZ201" s="35">
        <v>0.19367678368108471</v>
      </c>
      <c r="BA201" s="35">
        <v>-2.1412646152185751E-2</v>
      </c>
      <c r="BB201" s="35">
        <v>-0.17265573575722681</v>
      </c>
      <c r="BC201" s="35">
        <v>1.6278457033583927E-2</v>
      </c>
      <c r="BD201" s="35">
        <v>-4.2434754658588557E-2</v>
      </c>
      <c r="BE201" s="60" t="s">
        <v>160</v>
      </c>
      <c r="BF201" s="35"/>
      <c r="BG201" s="35">
        <v>0.26706325141559267</v>
      </c>
      <c r="BH201" s="35">
        <v>4.248737660919806E-2</v>
      </c>
      <c r="BI201" s="35"/>
      <c r="BJ201" s="35">
        <v>0.25545506479190228</v>
      </c>
      <c r="BK201" s="35">
        <v>0.34471625574811743</v>
      </c>
      <c r="BL201" s="35">
        <v>0.24639801261640562</v>
      </c>
      <c r="BM201" s="35">
        <v>2.1808708757908895E-2</v>
      </c>
      <c r="BN201" s="35">
        <v>-0.22024478212026258</v>
      </c>
      <c r="BO201" s="35"/>
      <c r="BP201" s="35">
        <v>-6.0950127982209439E-2</v>
      </c>
      <c r="BQ201" s="35">
        <v>5.8150731741403042E-3</v>
      </c>
      <c r="BR201" s="35">
        <v>-6.7724582858990037E-2</v>
      </c>
      <c r="BS201" s="60" t="s">
        <v>160</v>
      </c>
      <c r="BT201" s="61">
        <v>3.1510322346975733E-2</v>
      </c>
      <c r="BU201" s="61">
        <v>-0.23195810009530723</v>
      </c>
      <c r="BV201" s="61">
        <v>-6.4673619457133969E-3</v>
      </c>
      <c r="BW201" s="61">
        <v>2.6717047170246973E-2</v>
      </c>
    </row>
    <row r="202" spans="1:75" ht="15.75" x14ac:dyDescent="0.25">
      <c r="A202" s="80"/>
      <c r="B202" s="80"/>
      <c r="C202" s="80"/>
      <c r="D202" s="80"/>
      <c r="E202" s="80"/>
      <c r="F202" s="80"/>
      <c r="G202" s="80"/>
      <c r="H202" s="80"/>
      <c r="I202" s="80"/>
      <c r="J202" s="80"/>
      <c r="K202" s="80"/>
      <c r="L202" s="80"/>
      <c r="M202" s="80"/>
      <c r="N202" s="80"/>
      <c r="O202" s="60" t="s">
        <v>161</v>
      </c>
      <c r="P202" s="35">
        <v>-0.20133127191023556</v>
      </c>
      <c r="Q202" s="35">
        <v>-0.26239700910817865</v>
      </c>
      <c r="R202" s="35"/>
      <c r="S202" s="35">
        <v>-0.14481091208657429</v>
      </c>
      <c r="T202" s="35">
        <v>-0.25509077013867065</v>
      </c>
      <c r="U202" s="35"/>
      <c r="V202" s="35">
        <v>-0.21705467062194184</v>
      </c>
      <c r="W202" s="35">
        <v>4.7848739844227654E-2</v>
      </c>
      <c r="X202" s="35">
        <v>-0.17571288102565064</v>
      </c>
      <c r="Y202" s="35">
        <v>-0.21039682277775545</v>
      </c>
      <c r="Z202" s="35">
        <v>-0.3379645067941805</v>
      </c>
      <c r="AA202" s="35">
        <v>-0.17791522533822271</v>
      </c>
      <c r="AB202" s="35">
        <v>-0.23592195093816962</v>
      </c>
      <c r="AC202" s="60" t="s">
        <v>161</v>
      </c>
      <c r="AD202" s="35">
        <v>6.8340811666655283E-3</v>
      </c>
      <c r="AE202" s="35">
        <v>-0.1958731049971926</v>
      </c>
      <c r="AF202" s="35">
        <v>-0.25735617039964864</v>
      </c>
      <c r="AG202" s="35"/>
      <c r="AH202" s="35">
        <v>-0.13896648044692739</v>
      </c>
      <c r="AI202" s="35">
        <v>-0.25</v>
      </c>
      <c r="AJ202" s="35"/>
      <c r="AK202" s="35">
        <v>-0.2117039586919105</v>
      </c>
      <c r="AL202" s="35">
        <v>5.50098231827112E-2</v>
      </c>
      <c r="AM202" s="35">
        <v>-0.17007963594994313</v>
      </c>
      <c r="AN202" s="35">
        <v>-0.20500061057516181</v>
      </c>
      <c r="AO202" s="35">
        <v>-0.33344010249839845</v>
      </c>
      <c r="AP202" s="35">
        <v>-0.17229703126230411</v>
      </c>
      <c r="AQ202" s="35">
        <v>-0.23070017953321365</v>
      </c>
      <c r="AR202" s="60" t="s">
        <v>161</v>
      </c>
      <c r="AS202" s="35">
        <v>-7.6459406823149986E-2</v>
      </c>
      <c r="AT202" s="35"/>
      <c r="AU202" s="35">
        <v>7.0768214449619435E-2</v>
      </c>
      <c r="AV202" s="35">
        <v>-6.7311384980623487E-2</v>
      </c>
      <c r="AW202" s="35"/>
      <c r="AX202" s="35">
        <v>-1.9687009342801119E-2</v>
      </c>
      <c r="AY202" s="35">
        <v>0.31199420108816017</v>
      </c>
      <c r="AZ202" s="35">
        <v>3.2076366562965745E-2</v>
      </c>
      <c r="BA202" s="35">
        <v>-1.1350827381463613E-2</v>
      </c>
      <c r="BB202" s="35">
        <v>-0.17107622982903159</v>
      </c>
      <c r="BC202" s="35">
        <v>2.9318847412517033E-2</v>
      </c>
      <c r="BD202" s="35">
        <v>-4.3310421218904091E-2</v>
      </c>
      <c r="BE202" s="60" t="s">
        <v>161</v>
      </c>
      <c r="BF202" s="35"/>
      <c r="BG202" s="35">
        <v>0.15941651331895126</v>
      </c>
      <c r="BH202" s="35">
        <v>9.9053814311058294E-3</v>
      </c>
      <c r="BI202" s="35"/>
      <c r="BJ202" s="35">
        <v>6.1472552370502545E-2</v>
      </c>
      <c r="BK202" s="35">
        <v>0.42061346385986614</v>
      </c>
      <c r="BL202" s="35">
        <v>0.11752138908455334</v>
      </c>
      <c r="BM202" s="35">
        <v>7.0498882152783299E-2</v>
      </c>
      <c r="BN202" s="35">
        <v>-0.17448116833205238</v>
      </c>
      <c r="BO202" s="35"/>
      <c r="BP202" s="35">
        <v>-0.13232903062783694</v>
      </c>
      <c r="BQ202" s="35">
        <v>0.16124063550933315</v>
      </c>
      <c r="BR202" s="35">
        <v>-8.6513480922612268E-2</v>
      </c>
      <c r="BS202" s="60" t="s">
        <v>161</v>
      </c>
      <c r="BT202" s="61">
        <v>8.9517980107115536E-2</v>
      </c>
      <c r="BU202" s="61">
        <v>5.7039124331564772E-2</v>
      </c>
      <c r="BV202" s="61">
        <v>0.2512078883893088</v>
      </c>
      <c r="BW202" s="61">
        <v>8.5556518907239726E-2</v>
      </c>
    </row>
    <row r="203" spans="1:75" ht="15.75" x14ac:dyDescent="0.25">
      <c r="A203" s="80"/>
      <c r="B203" s="80"/>
      <c r="C203" s="80"/>
      <c r="D203" s="80"/>
      <c r="E203" s="80"/>
      <c r="F203" s="80"/>
      <c r="G203" s="80"/>
      <c r="H203" s="80"/>
      <c r="I203" s="80"/>
      <c r="J203" s="80"/>
      <c r="K203" s="80"/>
      <c r="L203" s="80"/>
      <c r="M203" s="80"/>
      <c r="N203" s="80"/>
      <c r="O203" s="60" t="s">
        <v>102</v>
      </c>
      <c r="P203" s="35">
        <v>-0.18284892773500241</v>
      </c>
      <c r="Q203" s="35">
        <v>-0.23688853155222853</v>
      </c>
      <c r="R203" s="35"/>
      <c r="S203" s="35">
        <v>-0.13539501170732166</v>
      </c>
      <c r="T203" s="35">
        <v>-0.2031329207657748</v>
      </c>
      <c r="U203" s="35"/>
      <c r="V203" s="35">
        <v>-6.1303697815650281E-2</v>
      </c>
      <c r="W203" s="35">
        <v>0.13566247757106925</v>
      </c>
      <c r="X203" s="35">
        <v>-0.22242571655782864</v>
      </c>
      <c r="Y203" s="35">
        <v>-0.19127581489919956</v>
      </c>
      <c r="Z203" s="35">
        <v>-0.30766516704808672</v>
      </c>
      <c r="AA203" s="35">
        <v>-0.1632163253445752</v>
      </c>
      <c r="AB203" s="35">
        <v>-0.19619222351255775</v>
      </c>
      <c r="AC203" s="60" t="s">
        <v>102</v>
      </c>
      <c r="AD203" s="35">
        <v>3.9315474906875441E-3</v>
      </c>
      <c r="AE203" s="35">
        <v>-0.17963625948732637</v>
      </c>
      <c r="AF203" s="35">
        <v>-0.23388832257333786</v>
      </c>
      <c r="AG203" s="35"/>
      <c r="AH203" s="35">
        <v>-0.13199577613516367</v>
      </c>
      <c r="AI203" s="35">
        <v>-0.2</v>
      </c>
      <c r="AJ203" s="35"/>
      <c r="AK203" s="35">
        <v>-5.7613168724279837E-2</v>
      </c>
      <c r="AL203" s="35">
        <v>0.14012738853503184</v>
      </c>
      <c r="AM203" s="35">
        <v>-0.21936864633493847</v>
      </c>
      <c r="AN203" s="35">
        <v>-0.1880962773586082</v>
      </c>
      <c r="AO203" s="35">
        <v>-0.30494321977287908</v>
      </c>
      <c r="AP203" s="35">
        <v>-0.15992647058823528</v>
      </c>
      <c r="AQ203" s="35">
        <v>-0.19303201506591336</v>
      </c>
      <c r="AR203" s="60" t="s">
        <v>102</v>
      </c>
      <c r="AS203" s="35">
        <v>-6.6131717440494717E-2</v>
      </c>
      <c r="AT203" s="35"/>
      <c r="AU203" s="35">
        <v>5.8072390330648399E-2</v>
      </c>
      <c r="AV203" s="35">
        <v>-2.4822818838808755E-2</v>
      </c>
      <c r="AW203" s="35"/>
      <c r="AX203" s="35">
        <v>0.14874266710860479</v>
      </c>
      <c r="AY203" s="35">
        <v>0.3897827661453282</v>
      </c>
      <c r="AZ203" s="35">
        <v>-4.8432646258575476E-2</v>
      </c>
      <c r="BA203" s="35">
        <v>-1.0312520475362399E-2</v>
      </c>
      <c r="BB203" s="35">
        <v>-0.15274561038892825</v>
      </c>
      <c r="BC203" s="35">
        <v>2.4025670474872092E-2</v>
      </c>
      <c r="BD203" s="35">
        <v>-1.6329043955813465E-2</v>
      </c>
      <c r="BE203" s="60" t="s">
        <v>102</v>
      </c>
      <c r="BF203" s="35"/>
      <c r="BG203" s="35">
        <v>0.13299959971949141</v>
      </c>
      <c r="BH203" s="35">
        <v>4.4234180958013077E-2</v>
      </c>
      <c r="BI203" s="35"/>
      <c r="BJ203" s="35">
        <v>0.23009067612852341</v>
      </c>
      <c r="BK203" s="35">
        <v>0.48819998719334662</v>
      </c>
      <c r="BL203" s="35">
        <v>1.8952427780725652E-2</v>
      </c>
      <c r="BM203" s="35">
        <v>5.9772023536494329E-2</v>
      </c>
      <c r="BN203" s="35">
        <v>-0.12651806302843974</v>
      </c>
      <c r="BO203" s="35"/>
      <c r="BP203" s="35">
        <v>2.8947343449008744E-2</v>
      </c>
      <c r="BQ203" s="35">
        <v>0.24485084966488291</v>
      </c>
      <c r="BR203" s="35">
        <v>-0.14766576642488868</v>
      </c>
      <c r="BS203" s="60" t="s">
        <v>102</v>
      </c>
      <c r="BT203" s="61">
        <v>2.078853046594982E-2</v>
      </c>
      <c r="BU203" s="61">
        <v>-1.7594778098318577E-2</v>
      </c>
      <c r="BV203" s="61">
        <v>0.1363689239041572</v>
      </c>
      <c r="BW203" s="61">
        <v>2.0017507174279709E-2</v>
      </c>
    </row>
    <row r="204" spans="1:75" ht="15.75" x14ac:dyDescent="0.25">
      <c r="A204" s="80"/>
      <c r="B204" s="80"/>
      <c r="C204" s="80"/>
      <c r="D204" s="80"/>
      <c r="E204" s="80"/>
      <c r="F204" s="80"/>
      <c r="G204" s="80"/>
      <c r="H204" s="80"/>
      <c r="I204" s="80"/>
      <c r="J204" s="80"/>
      <c r="K204" s="80"/>
      <c r="L204" s="80"/>
      <c r="M204" s="80"/>
      <c r="N204" s="80"/>
      <c r="O204" s="63" t="s">
        <v>103</v>
      </c>
      <c r="P204" s="78">
        <v>-0.11410499782350277</v>
      </c>
      <c r="Q204" s="35">
        <v>-0.14984188788952829</v>
      </c>
      <c r="R204" s="35">
        <v>-0.12135186167325508</v>
      </c>
      <c r="S204" s="35">
        <v>-8.8204932449844467E-2</v>
      </c>
      <c r="T204" s="35">
        <v>-0.4303789822465024</v>
      </c>
      <c r="U204" s="35">
        <v>-0.23891896149773686</v>
      </c>
      <c r="V204" s="35">
        <v>-0.12538075530760859</v>
      </c>
      <c r="W204" s="35">
        <v>-0.1726408787730303</v>
      </c>
      <c r="X204" s="35">
        <v>-3.427299895144903E-2</v>
      </c>
      <c r="Y204" s="35">
        <v>-0.11337432147660516</v>
      </c>
      <c r="Z204" s="35">
        <v>-0.16673334348110067</v>
      </c>
      <c r="AA204" s="35">
        <v>-0.10274019218049464</v>
      </c>
      <c r="AB204" s="35">
        <v>-9.5032710406982954E-2</v>
      </c>
      <c r="AC204" s="63" t="s">
        <v>103</v>
      </c>
      <c r="AD204" s="35">
        <v>3.1732566368469759E-3</v>
      </c>
      <c r="AE204" s="35">
        <v>-0.11129382562829662</v>
      </c>
      <c r="AF204" s="35">
        <v>-0.14714411801790442</v>
      </c>
      <c r="AG204" s="35">
        <v>-0.11856368563685638</v>
      </c>
      <c r="AH204" s="35">
        <v>-8.5311572700296739E-2</v>
      </c>
      <c r="AI204" s="35">
        <v>-0.42857142857142855</v>
      </c>
      <c r="AJ204" s="35">
        <v>-0.23650385604113111</v>
      </c>
      <c r="AK204" s="35">
        <v>-0.12260536398467432</v>
      </c>
      <c r="AL204" s="35">
        <v>-0.17001545595054096</v>
      </c>
      <c r="AM204" s="35">
        <v>-3.1208499335989376E-2</v>
      </c>
      <c r="AN204" s="35">
        <v>-0.11056083065783182</v>
      </c>
      <c r="AO204" s="35">
        <v>-0.16408917453303876</v>
      </c>
      <c r="AP204" s="35">
        <v>-9.989295654035539E-2</v>
      </c>
      <c r="AQ204" s="35">
        <v>-9.2161016949152547E-2</v>
      </c>
      <c r="AR204" s="63" t="s">
        <v>103</v>
      </c>
      <c r="AS204" s="35">
        <v>-4.0339870953358892E-2</v>
      </c>
      <c r="AT204" s="35">
        <v>-8.1802739962950656E-3</v>
      </c>
      <c r="AU204" s="35">
        <v>2.9236044124897363E-2</v>
      </c>
      <c r="AV204" s="35">
        <v>-0.35701068822599391</v>
      </c>
      <c r="AW204" s="35">
        <v>-0.14089024474411388</v>
      </c>
      <c r="AX204" s="35">
        <v>-1.2728096960027142E-2</v>
      </c>
      <c r="AY204" s="35">
        <v>-6.6075416167508116E-2</v>
      </c>
      <c r="AZ204" s="35">
        <v>9.0114515462802955E-2</v>
      </c>
      <c r="BA204" s="35">
        <v>8.2478888028772218E-4</v>
      </c>
      <c r="BB204" s="35">
        <v>-5.9406978849975159E-2</v>
      </c>
      <c r="BC204" s="35">
        <v>1.2828614694841534E-2</v>
      </c>
      <c r="BD204" s="35">
        <v>2.1528835098586534E-2</v>
      </c>
      <c r="BE204" s="63" t="s">
        <v>103</v>
      </c>
      <c r="BF204" s="35">
        <v>3.3511444295401004E-2</v>
      </c>
      <c r="BG204" s="35">
        <v>7.2500579082487721E-2</v>
      </c>
      <c r="BH204" s="35">
        <v>-0.32998225901833239</v>
      </c>
      <c r="BI204" s="35">
        <v>-0.10477706715881301</v>
      </c>
      <c r="BJ204" s="35">
        <v>2.8772450951736805E-2</v>
      </c>
      <c r="BK204" s="35">
        <v>-2.6817353805993472E-2</v>
      </c>
      <c r="BL204" s="35">
        <v>0.13593811232499536</v>
      </c>
      <c r="BM204" s="35">
        <v>4.2895040220688269E-2</v>
      </c>
      <c r="BN204" s="35">
        <v>-0.35170747776435712</v>
      </c>
      <c r="BO204" s="35">
        <v>-0.13380452845250546</v>
      </c>
      <c r="BP204" s="35">
        <v>-4.5853322378011444E-3</v>
      </c>
      <c r="BQ204" s="35">
        <v>-5.8372646412758314E-2</v>
      </c>
      <c r="BR204" s="35">
        <v>9.9105499600368768E-2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0.16761104648344727</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0.44942411942762789</v>
      </c>
      <c r="Q210" s="79">
        <v>0.2413586902872589</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0.35044918468259434</v>
      </c>
      <c r="Q211" s="79">
        <v>0.15659164817754154</v>
      </c>
      <c r="R211" s="79">
        <v>-6.8285695966007767E-2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0.40155351170568565</v>
      </c>
      <c r="Q212" s="79">
        <v>0.20035992801439709</v>
      </c>
      <c r="R212" s="79">
        <v>-3.3027329323625551E-2</v>
      </c>
      <c r="S212" s="79">
        <v>3.7842465753424634E-2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0.52486941524063735</v>
      </c>
      <c r="Q213" s="79">
        <v>0.30597378282191062</v>
      </c>
      <c r="R213" s="79">
        <v>5.2051911377604621E-2</v>
      </c>
      <c r="S213" s="79">
        <v>0.12915719638798423</v>
      </c>
      <c r="T213" s="79">
        <v>8.798515540436036E-2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0.65001362839420684</v>
      </c>
      <c r="Q214" s="79">
        <v>0.4131534926494877</v>
      </c>
      <c r="R214" s="79">
        <v>0.13839255624212396</v>
      </c>
      <c r="S214" s="79">
        <v>0.22182577997706834</v>
      </c>
      <c r="T214" s="79">
        <v>0.17727479872398605</v>
      </c>
      <c r="U214" s="79">
        <v>8.206880661569349E-2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0.62171309369423833</v>
      </c>
      <c r="Q215" s="79">
        <v>0.38891551135836966</v>
      </c>
      <c r="R215" s="79">
        <v>0.11886719142954974</v>
      </c>
      <c r="S215" s="79">
        <v>0.20086939374575655</v>
      </c>
      <c r="T215" s="79">
        <v>0.15708253744847689</v>
      </c>
      <c r="U215" s="79">
        <v>6.3509489721333384E-2</v>
      </c>
      <c r="V215" s="79">
        <v>-1.7151697545377646E-2</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0.8817497856101536</v>
      </c>
      <c r="Q216" s="79">
        <v>0.61162382908033786</v>
      </c>
      <c r="R216" s="79">
        <v>0.29827409409555672</v>
      </c>
      <c r="S216" s="79">
        <v>0.39342509659290487</v>
      </c>
      <c r="T216" s="79">
        <v>0.34261715296198064</v>
      </c>
      <c r="U216" s="79">
        <v>0.23403995568577751</v>
      </c>
      <c r="V216" s="79">
        <v>0.14044499586435075</v>
      </c>
      <c r="W216" s="79">
        <v>0.16034691520160058</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1.1901927694826548</v>
      </c>
      <c r="Q217" s="79">
        <v>0.87578969561736175</v>
      </c>
      <c r="R217" s="79">
        <v>0.51107791027208349</v>
      </c>
      <c r="S217" s="79">
        <v>0.6218253854530863</v>
      </c>
      <c r="T217" s="79">
        <v>0.56268936661376412</v>
      </c>
      <c r="U217" s="79">
        <v>0.43631497070653996</v>
      </c>
      <c r="V217" s="79">
        <v>0.32737859360237537</v>
      </c>
      <c r="W217" s="79">
        <v>0.35054269340172139</v>
      </c>
      <c r="X217" s="79">
        <v>0.16391285718812457</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1.4969211501582655</v>
      </c>
      <c r="Q218" s="79">
        <v>1.1384870909523923</v>
      </c>
      <c r="R218" s="79">
        <v>0.72269877166408014</v>
      </c>
      <c r="S218" s="79">
        <v>0.84895602032233053</v>
      </c>
      <c r="T218" s="79">
        <v>0.78153822119821981</v>
      </c>
      <c r="U218" s="79">
        <v>0.63746555947823913</v>
      </c>
      <c r="V218" s="79">
        <v>0.51327304647069438</v>
      </c>
      <c r="W218" s="79">
        <v>0.53968119260251912</v>
      </c>
      <c r="X218" s="79">
        <v>0.32691453946340898</v>
      </c>
      <c r="Y218" s="79">
        <v>0.14004629407486496</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2.0059384167698102</v>
      </c>
      <c r="Q219" s="79">
        <v>1.5744347193553414</v>
      </c>
      <c r="R219" s="79">
        <v>1.0738846390639918</v>
      </c>
      <c r="S219" s="79">
        <v>1.2258804336101823</v>
      </c>
      <c r="T219" s="79">
        <v>1.1447189790931307</v>
      </c>
      <c r="U219" s="79">
        <v>0.97127595761729379</v>
      </c>
      <c r="V219" s="79">
        <v>0.82176581153162309</v>
      </c>
      <c r="W219" s="79">
        <v>0.85355746861630577</v>
      </c>
      <c r="X219" s="79">
        <v>0.59741663836307579</v>
      </c>
      <c r="Y219" s="79">
        <v>0.37245381258374011</v>
      </c>
      <c r="Z219" s="79">
        <v>0.20385796587100113</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1.8869783324440743</v>
      </c>
      <c r="Q220" s="79">
        <v>1.4725514041160639</v>
      </c>
      <c r="R220" s="79">
        <v>0.9918106051554676</v>
      </c>
      <c r="S220" s="79">
        <v>1.1377911625179893</v>
      </c>
      <c r="T220" s="79">
        <v>1.0598416744934924</v>
      </c>
      <c r="U220" s="79">
        <v>0.89326266471708626</v>
      </c>
      <c r="V220" s="79">
        <v>0.74966938621814982</v>
      </c>
      <c r="W220" s="79">
        <v>0.78020288771769153</v>
      </c>
      <c r="X220" s="79">
        <v>0.53419883691283498</v>
      </c>
      <c r="Y220" s="79">
        <v>0.31813892031339647</v>
      </c>
      <c r="Z220" s="79">
        <v>0.15621525824357135</v>
      </c>
      <c r="AA220" s="79">
        <v>-3.9575023780284498E-2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2.3772557809639379</v>
      </c>
      <c r="Q221" s="79">
        <v>1.8924493230304633</v>
      </c>
      <c r="R221" s="79">
        <v>1.3300673251509043</v>
      </c>
      <c r="S221" s="79">
        <v>1.5008388462670799</v>
      </c>
      <c r="T221" s="79">
        <v>1.4096516849034395</v>
      </c>
      <c r="U221" s="79">
        <v>1.2147836052118457</v>
      </c>
      <c r="V221" s="79">
        <v>1.0468047795766893</v>
      </c>
      <c r="W221" s="79">
        <v>1.0825235943989326</v>
      </c>
      <c r="X221" s="79">
        <v>0.79474221641474485</v>
      </c>
      <c r="Y221" s="79">
        <v>0.54199019740243193</v>
      </c>
      <c r="Z221" s="79">
        <v>0.35256805396112451</v>
      </c>
      <c r="AA221" s="79">
        <v>0.12352793461189616</v>
      </c>
      <c r="AB221" s="79">
        <v>0.1698237368150948</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3.5583386639458254</v>
      </c>
      <c r="Q222" s="79">
        <v>2.9039872718525594</v>
      </c>
      <c r="R222" s="79">
        <v>2.1449308748538667</v>
      </c>
      <c r="S222" s="79">
        <v>2.375424055676115</v>
      </c>
      <c r="T222" s="79">
        <v>2.2523472174803687</v>
      </c>
      <c r="U222" s="79">
        <v>1.9893305081645174</v>
      </c>
      <c r="V222" s="79">
        <v>1.7626066751836471</v>
      </c>
      <c r="W222" s="79">
        <v>1.8108169574940027</v>
      </c>
      <c r="X222" s="79">
        <v>1.4223936140732936</v>
      </c>
      <c r="Y222" s="79">
        <v>1.0812499828599791</v>
      </c>
      <c r="Z222" s="79">
        <v>0.82558374486791397</v>
      </c>
      <c r="AA222" s="79">
        <v>0.51644446157490775</v>
      </c>
      <c r="AB222" s="79">
        <v>0.57893068081560617</v>
      </c>
      <c r="AC222" s="79">
        <v>0.34971674033074934</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3.8521449350320132</v>
      </c>
      <c r="Q223" s="79">
        <v>3.155617531750373</v>
      </c>
      <c r="R223" s="79">
        <v>2.347636395721155</v>
      </c>
      <c r="S223" s="79">
        <v>2.5929859413202929</v>
      </c>
      <c r="T223" s="79">
        <v>2.461976224601635</v>
      </c>
      <c r="U223" s="79">
        <v>2.1820068568076723</v>
      </c>
      <c r="V223" s="79">
        <v>1.9406696111680728</v>
      </c>
      <c r="W223" s="79">
        <v>1.9919872719155884</v>
      </c>
      <c r="X223" s="79">
        <v>1.5785282252383597</v>
      </c>
      <c r="Y223" s="79">
        <v>1.2153962896052013</v>
      </c>
      <c r="Z223" s="79">
        <v>0.94325116543005916</v>
      </c>
      <c r="AA223" s="79">
        <v>0.61418640779944578</v>
      </c>
      <c r="AB223" s="79">
        <v>0.68070015645883197</v>
      </c>
      <c r="AC223" s="79">
        <v>0.43671230422680979</v>
      </c>
      <c r="AD223" s="79">
        <v>6.4454682450439268E-2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4.2359823804408849</v>
      </c>
      <c r="Q224" s="79">
        <v>3.484354953826752</v>
      </c>
      <c r="R224" s="79">
        <v>2.6124570512242853</v>
      </c>
      <c r="S224" s="79">
        <v>2.8772154034596533</v>
      </c>
      <c r="T224" s="79">
        <v>2.7358419330480741</v>
      </c>
      <c r="U224" s="79">
        <v>2.43372509679106</v>
      </c>
      <c r="V224" s="79">
        <v>2.1732964445490928</v>
      </c>
      <c r="W224" s="79">
        <v>2.228673678963395</v>
      </c>
      <c r="X224" s="79">
        <v>1.7825072283683709</v>
      </c>
      <c r="Y224" s="79">
        <v>1.3906491033105162</v>
      </c>
      <c r="Z224" s="79">
        <v>1.0969754612030924</v>
      </c>
      <c r="AA224" s="79">
        <v>0.74187945808533429</v>
      </c>
      <c r="AB224" s="79">
        <v>0.81365489362996968</v>
      </c>
      <c r="AC224" s="79">
        <v>0.55036595390664433</v>
      </c>
      <c r="AD224" s="79">
        <v>0.1486602392785954</v>
      </c>
      <c r="AE224" s="79">
        <v>7.9106755991067493E-2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4.4981132337473548</v>
      </c>
      <c r="Q225" s="79">
        <v>3.7088568152093955</v>
      </c>
      <c r="R225" s="79">
        <v>2.7933087769496612</v>
      </c>
      <c r="S225" s="79">
        <v>3.0713218209981115</v>
      </c>
      <c r="T225" s="79">
        <v>2.9228707201169724</v>
      </c>
      <c r="U225" s="79">
        <v>2.6056289009375315</v>
      </c>
      <c r="V225" s="79">
        <v>2.3321623161974236</v>
      </c>
      <c r="W225" s="79">
        <v>2.3903119208483017</v>
      </c>
      <c r="X225" s="79">
        <v>1.9218088801134645</v>
      </c>
      <c r="Y225" s="79">
        <v>1.5103330219860345</v>
      </c>
      <c r="Z225" s="79">
        <v>1.2019570915961288</v>
      </c>
      <c r="AA225" s="79">
        <v>0.82908379063056215</v>
      </c>
      <c r="AB225" s="79">
        <v>0.90445254540332198</v>
      </c>
      <c r="AC225" s="79">
        <v>0.6279824775895656</v>
      </c>
      <c r="AD225" s="79">
        <v>0.20616602650318097</v>
      </c>
      <c r="AE225" s="79">
        <v>0.1331304623758276</v>
      </c>
      <c r="AF225" s="79">
        <v>5.0063356646436637E-2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4.8974113558781855</v>
      </c>
      <c r="Q226" s="79">
        <v>4.0508355274984034</v>
      </c>
      <c r="R226" s="79">
        <v>3.068796204527803</v>
      </c>
      <c r="S226" s="79">
        <v>3.3669998269977821</v>
      </c>
      <c r="T226" s="79">
        <v>3.2077675284057166</v>
      </c>
      <c r="U226" s="79">
        <v>2.867486157788484</v>
      </c>
      <c r="V226" s="79">
        <v>2.5741591792896559</v>
      </c>
      <c r="W226" s="79">
        <v>2.6365318741084902</v>
      </c>
      <c r="X226" s="79">
        <v>2.1340040004128187</v>
      </c>
      <c r="Y226" s="79">
        <v>1.6926448840716484</v>
      </c>
      <c r="Z226" s="79">
        <v>1.3618732836254688</v>
      </c>
      <c r="AA226" s="79">
        <v>0.96192021865024102</v>
      </c>
      <c r="AB226" s="79">
        <v>1.0427625970041561</v>
      </c>
      <c r="AC226" s="79">
        <v>0.74621400875800514</v>
      </c>
      <c r="AD226" s="79">
        <v>0.29376331831677049</v>
      </c>
      <c r="AE226" s="79">
        <v>0.21542357758100966</v>
      </c>
      <c r="AF226" s="79">
        <v>0.12632375882472055</v>
      </c>
      <c r="AG226" s="79">
        <v>7.2624572313269756E-2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5.6387312122708906</v>
      </c>
      <c r="Q227" s="79">
        <v>4.6857386132694536</v>
      </c>
      <c r="R227" s="79">
        <v>3.580254408138662</v>
      </c>
      <c r="S227" s="79">
        <v>3.9159429970193504</v>
      </c>
      <c r="T227" s="79">
        <v>3.736694786766706</v>
      </c>
      <c r="U227" s="79">
        <v>3.3536391679960627</v>
      </c>
      <c r="V227" s="79">
        <v>3.023440229843255</v>
      </c>
      <c r="W227" s="79">
        <v>3.0936533336781289</v>
      </c>
      <c r="X227" s="79">
        <v>2.527956406870691</v>
      </c>
      <c r="Y227" s="79">
        <v>2.0311173083815017</v>
      </c>
      <c r="Z227" s="79">
        <v>1.658766862481861</v>
      </c>
      <c r="AA227" s="79">
        <v>1.208538663079096</v>
      </c>
      <c r="AB227" s="79">
        <v>1.2995431374265414</v>
      </c>
      <c r="AC227" s="79">
        <v>0.96571762485104429</v>
      </c>
      <c r="AD227" s="79">
        <v>0.45639271271788734</v>
      </c>
      <c r="AE227" s="79">
        <v>0.36820546400827786</v>
      </c>
      <c r="AF227" s="79">
        <v>0.26790556764858531</v>
      </c>
      <c r="AG227" s="79">
        <v>0.20745625454245575</v>
      </c>
      <c r="AH227" s="79">
        <v>0.12570258570377707</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5.7848945035717572</v>
      </c>
      <c r="Q228" s="79">
        <v>4.8109201039217337</v>
      </c>
      <c r="R228" s="79">
        <v>3.6810967284379723</v>
      </c>
      <c r="S228" s="79">
        <v>4.0241760893553797</v>
      </c>
      <c r="T228" s="79">
        <v>3.8409814159108095</v>
      </c>
      <c r="U228" s="79">
        <v>3.4494921570061421</v>
      </c>
      <c r="V228" s="79">
        <v>3.1120233110891431</v>
      </c>
      <c r="W228" s="79">
        <v>3.1837822793400949</v>
      </c>
      <c r="X228" s="79">
        <v>2.605630544218061</v>
      </c>
      <c r="Y228" s="79">
        <v>2.0978526630669214</v>
      </c>
      <c r="Z228" s="79">
        <v>1.7173042701575507</v>
      </c>
      <c r="AA228" s="79">
        <v>1.2571635086466024</v>
      </c>
      <c r="AB228" s="79">
        <v>1.3501716058352833</v>
      </c>
      <c r="AC228" s="79">
        <v>1.0089963401099604</v>
      </c>
      <c r="AD228" s="79">
        <v>0.48845774826624294</v>
      </c>
      <c r="AE228" s="79">
        <v>0.39832890287045652</v>
      </c>
      <c r="AF228" s="79">
        <v>0.29582072867870307</v>
      </c>
      <c r="AG228" s="79">
        <v>0.23404051810467527</v>
      </c>
      <c r="AH228" s="79">
        <v>0.15048689910514423</v>
      </c>
      <c r="AI228" s="79">
        <v>2.201675088617859E-2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5.2661304651869871</v>
      </c>
      <c r="Q229" s="79">
        <v>4.366624856846812</v>
      </c>
      <c r="R229" s="79">
        <v>3.3231862787418343</v>
      </c>
      <c r="S229" s="79">
        <v>3.6400342465753424</v>
      </c>
      <c r="T229" s="79">
        <v>3.4708463949843256</v>
      </c>
      <c r="U229" s="79">
        <v>3.109289885782212</v>
      </c>
      <c r="V229" s="79">
        <v>2.797623460410557</v>
      </c>
      <c r="W229" s="79">
        <v>2.8638958330865014</v>
      </c>
      <c r="X229" s="79">
        <v>2.3299488131229977</v>
      </c>
      <c r="Y229" s="79">
        <v>1.8609949555568612</v>
      </c>
      <c r="Z229" s="79">
        <v>1.5095427882413559</v>
      </c>
      <c r="AA229" s="79">
        <v>1.08458377930463</v>
      </c>
      <c r="AB229" s="79">
        <v>1.1704806006916482</v>
      </c>
      <c r="AC229" s="79">
        <v>0.85539114345627232</v>
      </c>
      <c r="AD229" s="79">
        <v>0.37465224221906518</v>
      </c>
      <c r="AE229" s="79">
        <v>0.2914145288501454</v>
      </c>
      <c r="AF229" s="79">
        <v>0.19674399375258411</v>
      </c>
      <c r="AG229" s="79">
        <v>0.13968741617134234</v>
      </c>
      <c r="AH229" s="79">
        <v>6.2522196105802313E-2</v>
      </c>
      <c r="AI229" s="79">
        <v>-5.6125294905025956E-2</v>
      </c>
      <c r="AJ229" s="79">
        <v>-7.6458674208077809E-2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4.5519387231887576</v>
      </c>
      <c r="Q230" s="79">
        <v>3.754955633478982</v>
      </c>
      <c r="R230" s="79">
        <v>2.8304445529588653</v>
      </c>
      <c r="S230" s="79">
        <v>3.1111792921654202</v>
      </c>
      <c r="T230" s="79">
        <v>2.9612748830631999</v>
      </c>
      <c r="U230" s="79">
        <v>2.6409273264311715</v>
      </c>
      <c r="V230" s="79">
        <v>2.3647835555103285</v>
      </c>
      <c r="W230" s="79">
        <v>2.4235024338007429</v>
      </c>
      <c r="X230" s="79">
        <v>1.9504128368419356</v>
      </c>
      <c r="Y230" s="79">
        <v>1.534908707830398</v>
      </c>
      <c r="Z230" s="79">
        <v>1.2235138353635444</v>
      </c>
      <c r="AA230" s="79">
        <v>0.84699017525278708</v>
      </c>
      <c r="AB230" s="79">
        <v>0.9230967758904397</v>
      </c>
      <c r="AC230" s="79">
        <v>0.64392011836430119</v>
      </c>
      <c r="AD230" s="79">
        <v>0.21797416394306335</v>
      </c>
      <c r="AE230" s="79">
        <v>0.14422359544627389</v>
      </c>
      <c r="AF230" s="79">
        <v>6.0343278451076066E-2</v>
      </c>
      <c r="AG230" s="79">
        <v>9.7898110048046851E-3</v>
      </c>
      <c r="AH230" s="79">
        <v>-5.8580385840828572E-2</v>
      </c>
      <c r="AI230" s="79">
        <v>-0.16370484876286742</v>
      </c>
      <c r="AJ230" s="79">
        <v>-0.18172070026054762</v>
      </c>
      <c r="AK230" s="79">
        <v>-0.1139765196345808</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3.8662546705912302</v>
      </c>
      <c r="Q231" s="79">
        <v>3.1677018089604183</v>
      </c>
      <c r="R231" s="79">
        <v>2.3573711140621114</v>
      </c>
      <c r="S231" s="79">
        <v>2.6034341208736267</v>
      </c>
      <c r="T231" s="79">
        <v>2.472043436050483</v>
      </c>
      <c r="U231" s="79">
        <v>2.1912599347553274</v>
      </c>
      <c r="V231" s="79">
        <v>1.9492208954219783</v>
      </c>
      <c r="W231" s="79">
        <v>2.0006877847338425</v>
      </c>
      <c r="X231" s="79">
        <v>1.5860264248752693</v>
      </c>
      <c r="Y231" s="79">
        <v>1.2218385241682117</v>
      </c>
      <c r="Z231" s="79">
        <v>0.94890201890547732</v>
      </c>
      <c r="AA231" s="79">
        <v>0.61888036143485636</v>
      </c>
      <c r="AB231" s="79">
        <v>0.6855875279367023</v>
      </c>
      <c r="AC231" s="79">
        <v>0.4408901742118867</v>
      </c>
      <c r="AD231" s="79">
        <v>6.7550050434134257E-2</v>
      </c>
      <c r="AE231" s="79">
        <v>2.9079377776508636E-3</v>
      </c>
      <c r="AF231" s="79">
        <v>-7.0612863639644738E-2</v>
      </c>
      <c r="AG231" s="79">
        <v>-0.1149227992027855</v>
      </c>
      <c r="AH231" s="79">
        <v>-0.17484903512100441</v>
      </c>
      <c r="AI231" s="79">
        <v>-0.26699025536738896</v>
      </c>
      <c r="AJ231" s="79">
        <v>-0.28278108553795522</v>
      </c>
      <c r="AK231" s="79">
        <v>-0.2234035506239628</v>
      </c>
      <c r="AL231" s="79">
        <v>-0.12350353395177681</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3.5492488865991381</v>
      </c>
      <c r="Q232" s="79">
        <v>2.8962023357866808</v>
      </c>
      <c r="R232" s="79">
        <v>2.1386595721862411</v>
      </c>
      <c r="S232" s="79">
        <v>2.3686931268490343</v>
      </c>
      <c r="T232" s="79">
        <v>2.2458617160201881</v>
      </c>
      <c r="U232" s="79">
        <v>1.9833694879907</v>
      </c>
      <c r="V232" s="79">
        <v>1.7570977647175354</v>
      </c>
      <c r="W232" s="79">
        <v>1.8052119109650997</v>
      </c>
      <c r="X232" s="79">
        <v>1.4175631220407197</v>
      </c>
      <c r="Y232" s="79">
        <v>1.0770997649096046</v>
      </c>
      <c r="Z232" s="79">
        <v>0.82194335063835999</v>
      </c>
      <c r="AA232" s="79">
        <v>0.51342052159796858</v>
      </c>
      <c r="AB232" s="79">
        <v>0.57578213714815429</v>
      </c>
      <c r="AC232" s="79">
        <v>0.34702527189121851</v>
      </c>
      <c r="AD232" s="79">
        <v>-1.994098731316978E-3</v>
      </c>
      <c r="AE232" s="79">
        <v>-6.2425185662941626E-2</v>
      </c>
      <c r="AF232" s="79">
        <v>-0.13115657081029403</v>
      </c>
      <c r="AG232" s="79">
        <v>-0.17257999368294177</v>
      </c>
      <c r="AH232" s="79">
        <v>-0.22860241348694119</v>
      </c>
      <c r="AI232" s="79">
        <v>-0.31474121467812977</v>
      </c>
      <c r="AJ232" s="79">
        <v>-0.32950337190883566</v>
      </c>
      <c r="AK232" s="79">
        <v>-0.27399390870113577</v>
      </c>
      <c r="AL232" s="79">
        <v>-0.18060174771052301</v>
      </c>
      <c r="AM232" s="79">
        <v>-6.5143689644499694E-2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3.7148798634057409</v>
      </c>
      <c r="Q233" s="79">
        <v>3.0380569176745809</v>
      </c>
      <c r="R233" s="79">
        <v>2.2529332168610727</v>
      </c>
      <c r="S233" s="79">
        <v>2.4913419304362145</v>
      </c>
      <c r="T233" s="79">
        <v>2.3640384216709283</v>
      </c>
      <c r="U233" s="79">
        <v>2.0919892656261929</v>
      </c>
      <c r="V233" s="79">
        <v>1.8574793457883507</v>
      </c>
      <c r="W233" s="79">
        <v>1.9073452522143206</v>
      </c>
      <c r="X233" s="79">
        <v>1.5055827822916161</v>
      </c>
      <c r="Y233" s="79">
        <v>1.152723691312086</v>
      </c>
      <c r="Z233" s="79">
        <v>0.88827743443436002</v>
      </c>
      <c r="AA233" s="79">
        <v>0.56852177579618024</v>
      </c>
      <c r="AB233" s="79">
        <v>0.63315387941072343</v>
      </c>
      <c r="AC233" s="79">
        <v>0.39606833748908937</v>
      </c>
      <c r="AD233" s="79">
        <v>3.4341722061609431E-2</v>
      </c>
      <c r="AE233" s="79">
        <v>-2.8289565432234258E-2</v>
      </c>
      <c r="AF233" s="79">
        <v>-9.9523351908465618E-2</v>
      </c>
      <c r="AG233" s="79">
        <v>-0.14245493627416342</v>
      </c>
      <c r="AH233" s="79">
        <v>-0.2005170440236915</v>
      </c>
      <c r="AI233" s="79">
        <v>-0.28979202310663571</v>
      </c>
      <c r="AJ233" s="79">
        <v>-0.30509164719898046</v>
      </c>
      <c r="AK233" s="79">
        <v>-0.24756117198637917</v>
      </c>
      <c r="AL233" s="79">
        <v>-0.15076874971383891</v>
      </c>
      <c r="AM233" s="79">
        <v>-3.1107045856089081E-2</v>
      </c>
      <c r="AN233" s="79">
        <v>3.6408422782606455E-2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3.8282372595441472</v>
      </c>
      <c r="Q234" s="79">
        <v>3.1351418129227118</v>
      </c>
      <c r="R234" s="79">
        <v>2.331141792680254</v>
      </c>
      <c r="S234" s="79">
        <v>2.57528244254445</v>
      </c>
      <c r="T234" s="79">
        <v>2.4449182419501052</v>
      </c>
      <c r="U234" s="79">
        <v>2.1663283500129817</v>
      </c>
      <c r="V234" s="79">
        <v>1.9261802305493605</v>
      </c>
      <c r="W234" s="79">
        <v>1.9772450369414569</v>
      </c>
      <c r="X234" s="79">
        <v>1.5658232016105162</v>
      </c>
      <c r="Y234" s="79">
        <v>1.2044805036428938</v>
      </c>
      <c r="Z234" s="79">
        <v>0.93367630340994656</v>
      </c>
      <c r="AA234" s="79">
        <v>0.60623292633273052</v>
      </c>
      <c r="AB234" s="79">
        <v>0.67241894588679885</v>
      </c>
      <c r="AC234" s="79">
        <v>0.42963328000169099</v>
      </c>
      <c r="AD234" s="79">
        <v>5.9209860323254211E-2</v>
      </c>
      <c r="AE234" s="79">
        <v>-4.9272385322324435E-3</v>
      </c>
      <c r="AF234" s="79">
        <v>-7.7873661764003954E-2</v>
      </c>
      <c r="AG234" s="79">
        <v>-0.1218374278091468</v>
      </c>
      <c r="AH234" s="79">
        <v>-0.18129549251611043</v>
      </c>
      <c r="AI234" s="79">
        <v>-0.27271686333380468</v>
      </c>
      <c r="AJ234" s="79">
        <v>-0.28838432830423105</v>
      </c>
      <c r="AK234" s="79">
        <v>-0.22947067789785186</v>
      </c>
      <c r="AL234" s="79">
        <v>-0.13035112592686399</v>
      </c>
      <c r="AM234" s="79">
        <v>-7.8124581676413066E-3</v>
      </c>
      <c r="AN234" s="79">
        <v>6.1326249651197075E-2</v>
      </c>
      <c r="AO234" s="79">
        <v>2.4042478159034892E-2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3.8885882886189536</v>
      </c>
      <c r="Q235" s="79">
        <v>3.1868294269244539</v>
      </c>
      <c r="R235" s="79">
        <v>2.3727797289239523</v>
      </c>
      <c r="S235" s="79">
        <v>2.6199720389834238</v>
      </c>
      <c r="T235" s="79">
        <v>2.4879783381724465</v>
      </c>
      <c r="U235" s="79">
        <v>2.205906184332179</v>
      </c>
      <c r="V235" s="79">
        <v>1.9627563097018339</v>
      </c>
      <c r="W235" s="79">
        <v>2.0144594056910661</v>
      </c>
      <c r="X235" s="79">
        <v>1.5978949624452001</v>
      </c>
      <c r="Y235" s="79">
        <v>1.2320356256922931</v>
      </c>
      <c r="Z235" s="79">
        <v>0.95784648157956198</v>
      </c>
      <c r="AA235" s="79">
        <v>0.62631019363072782</v>
      </c>
      <c r="AB235" s="79">
        <v>0.69332351188113872</v>
      </c>
      <c r="AC235" s="79">
        <v>0.44750312255699215</v>
      </c>
      <c r="AD235" s="79">
        <v>7.2449558714282686E-2</v>
      </c>
      <c r="AE235" s="79">
        <v>7.5107718493367176E-3</v>
      </c>
      <c r="AF235" s="79">
        <v>-6.6347452413061739E-2</v>
      </c>
      <c r="AG235" s="79">
        <v>-0.11086074789932383</v>
      </c>
      <c r="AH235" s="79">
        <v>-0.17106201456571241</v>
      </c>
      <c r="AI235" s="79">
        <v>-0.26362611584831303</v>
      </c>
      <c r="AJ235" s="79">
        <v>-0.27948941784644338</v>
      </c>
      <c r="AK235" s="79">
        <v>-0.21983937044102483</v>
      </c>
      <c r="AL235" s="79">
        <v>-0.11948086382855615</v>
      </c>
      <c r="AM235" s="79">
        <v>4.5894881257848045E-3</v>
      </c>
      <c r="AN235" s="79">
        <v>7.4592402059913215E-2</v>
      </c>
      <c r="AO235" s="79">
        <v>3.6842598379110345E-2</v>
      </c>
      <c r="AP235" s="79">
        <v>1.2499598886841858E-2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3.833780207802977</v>
      </c>
      <c r="Q236" s="79">
        <v>3.1398890686766929</v>
      </c>
      <c r="R236" s="79">
        <v>2.334966034449474</v>
      </c>
      <c r="S236" s="79">
        <v>2.5793869644484957</v>
      </c>
      <c r="T236" s="79">
        <v>2.4488731021909276</v>
      </c>
      <c r="U236" s="79">
        <v>2.1699633814480865</v>
      </c>
      <c r="V236" s="79">
        <v>1.9295395653835972</v>
      </c>
      <c r="W236" s="79">
        <v>1.9806629955682835</v>
      </c>
      <c r="X236" s="79">
        <v>1.5687688367322616</v>
      </c>
      <c r="Y236" s="79">
        <v>1.2070113074771789</v>
      </c>
      <c r="Z236" s="79">
        <v>0.93589621662525924</v>
      </c>
      <c r="AA236" s="79">
        <v>0.60807692560693605</v>
      </c>
      <c r="AB236" s="79">
        <v>0.67433892851934518</v>
      </c>
      <c r="AC236" s="79">
        <v>0.43127453805803162</v>
      </c>
      <c r="AD236" s="79">
        <v>6.0425862175567661E-2</v>
      </c>
      <c r="AE236" s="79">
        <v>-3.7848678213308435E-3</v>
      </c>
      <c r="AF236" s="79">
        <v>-7.6815035539527746E-2</v>
      </c>
      <c r="AG236" s="79">
        <v>-0.120829273188975</v>
      </c>
      <c r="AH236" s="79">
        <v>-0.18035559737833864</v>
      </c>
      <c r="AI236" s="79">
        <v>-0.2718819224269361</v>
      </c>
      <c r="AJ236" s="79">
        <v>-0.28756737407511046</v>
      </c>
      <c r="AK236" s="79">
        <v>-0.22858608918881917</v>
      </c>
      <c r="AL236" s="79">
        <v>-0.12935274526468576</v>
      </c>
      <c r="AM236" s="79">
        <v>-6.6733997676918701E-3</v>
      </c>
      <c r="AN236" s="79">
        <v>6.2544681176268865E-2</v>
      </c>
      <c r="AO236" s="79">
        <v>2.5218106896015315E-2</v>
      </c>
      <c r="AP236" s="79">
        <v>1.1480273153257282E-3</v>
      </c>
      <c r="AQ236" s="79">
        <v>-1.1211433154142705E-2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4.2140776844223291</v>
      </c>
      <c r="Q237" s="79">
        <v>3.46559468594086</v>
      </c>
      <c r="R237" s="79">
        <v>2.5973443621742325</v>
      </c>
      <c r="S237" s="79">
        <v>2.8609950996770239</v>
      </c>
      <c r="T237" s="79">
        <v>2.7202130641996076</v>
      </c>
      <c r="U237" s="79">
        <v>2.4193601316342899</v>
      </c>
      <c r="V237" s="79">
        <v>2.1600209808549695</v>
      </c>
      <c r="W237" s="79">
        <v>2.2151665449927012</v>
      </c>
      <c r="X237" s="79">
        <v>1.7708666286531152</v>
      </c>
      <c r="Y237" s="79">
        <v>1.3806478393470112</v>
      </c>
      <c r="Z237" s="79">
        <v>1.0882027788870459</v>
      </c>
      <c r="AA237" s="79">
        <v>0.73459231743855591</v>
      </c>
      <c r="AB237" s="79">
        <v>0.80606748094578384</v>
      </c>
      <c r="AC237" s="79">
        <v>0.54388000867796993</v>
      </c>
      <c r="AD237" s="79">
        <v>0.14385482712442371</v>
      </c>
      <c r="AE237" s="79">
        <v>7.4592320352427313E-2</v>
      </c>
      <c r="AF237" s="79">
        <v>-4.1834930729296249E-3</v>
      </c>
      <c r="AG237" s="79">
        <v>-5.1660549219252054E-2</v>
      </c>
      <c r="AH237" s="79">
        <v>-0.11587010473243495</v>
      </c>
      <c r="AI237" s="79">
        <v>-0.21459725997269818</v>
      </c>
      <c r="AJ237" s="79">
        <v>-0.23151676394120896</v>
      </c>
      <c r="AK237" s="79">
        <v>-0.16789512867783288</v>
      </c>
      <c r="AL237" s="79">
        <v>-6.0854605140954775E-2</v>
      </c>
      <c r="AM237" s="79">
        <v>7.1476533263484035E-2</v>
      </c>
      <c r="AN237" s="79">
        <v>0.14614034413056567</v>
      </c>
      <c r="AO237" s="79">
        <v>0.10587710301827238</v>
      </c>
      <c r="AP237" s="79">
        <v>7.9913310829014747E-2</v>
      </c>
      <c r="AQ237" s="79">
        <v>6.6581470270495505E-2</v>
      </c>
      <c r="AR237" s="79">
        <v>7.8674962507697954E-2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4.2851846835543288</v>
      </c>
      <c r="Q238" s="79">
        <v>3.5264942460693436</v>
      </c>
      <c r="R238" s="79">
        <v>2.6464031560627186</v>
      </c>
      <c r="S238" s="79">
        <v>2.9136494312420527</v>
      </c>
      <c r="T238" s="79">
        <v>2.7709474803586187</v>
      </c>
      <c r="U238" s="79">
        <v>2.4659916650766331</v>
      </c>
      <c r="V238" s="79">
        <v>2.2031157758968756</v>
      </c>
      <c r="W238" s="79">
        <v>2.25901338782112</v>
      </c>
      <c r="X238" s="79">
        <v>1.8086543301189315</v>
      </c>
      <c r="Y238" s="79">
        <v>1.4131139309727252</v>
      </c>
      <c r="Z238" s="79">
        <v>1.1166806501756499</v>
      </c>
      <c r="AA238" s="79">
        <v>0.75824782506150046</v>
      </c>
      <c r="AB238" s="79">
        <v>0.83069773131271396</v>
      </c>
      <c r="AC238" s="79">
        <v>0.5649346766521276</v>
      </c>
      <c r="AD238" s="79">
        <v>0.15945415055653744</v>
      </c>
      <c r="AE238" s="79">
        <v>8.9247076153024796E-2</v>
      </c>
      <c r="AF238" s="79">
        <v>9.3969573498261395E-3</v>
      </c>
      <c r="AG238" s="79">
        <v>-3.8727567283640719E-2</v>
      </c>
      <c r="AH238" s="79">
        <v>-0.10381278079129169</v>
      </c>
      <c r="AI238" s="79">
        <v>-0.203886327889687</v>
      </c>
      <c r="AJ238" s="79">
        <v>-0.22103657164130402</v>
      </c>
      <c r="AK238" s="79">
        <v>-0.15654729614752533</v>
      </c>
      <c r="AL238" s="79">
        <v>-4.8047007168915232E-2</v>
      </c>
      <c r="AM238" s="79">
        <v>8.6088797508865375E-2</v>
      </c>
      <c r="AN238" s="79">
        <v>0.16177083630729891</v>
      </c>
      <c r="AO238" s="79">
        <v>0.12095850513074038</v>
      </c>
      <c r="AP238" s="79">
        <v>9.4640631652249022E-2</v>
      </c>
      <c r="AQ238" s="79">
        <v>8.1126978080499318E-2</v>
      </c>
      <c r="AR238" s="79">
        <v>9.3385395352206468E-2</v>
      </c>
      <c r="AS238" s="79">
        <v>1.3637502821340903E-2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3.9988814812572828</v>
      </c>
      <c r="Q239" s="79">
        <v>3.2812899863466218</v>
      </c>
      <c r="R239" s="79">
        <v>2.4488742213226877</v>
      </c>
      <c r="S239" s="79">
        <v>2.7016435256926794</v>
      </c>
      <c r="T239" s="79">
        <v>2.566671867686066</v>
      </c>
      <c r="U239" s="79">
        <v>2.2782357828774584</v>
      </c>
      <c r="V239" s="79">
        <v>2.0296001167712738</v>
      </c>
      <c r="W239" s="79">
        <v>2.0824697048415048</v>
      </c>
      <c r="X239" s="79">
        <v>1.6565070018787889</v>
      </c>
      <c r="Y239" s="79">
        <v>1.2823933814912867</v>
      </c>
      <c r="Z239" s="79">
        <v>1.0020181578182523</v>
      </c>
      <c r="AA239" s="79">
        <v>0.6630019608415979</v>
      </c>
      <c r="AB239" s="79">
        <v>0.73152719058521709</v>
      </c>
      <c r="AC239" s="79">
        <v>0.48016075934600949</v>
      </c>
      <c r="AD239" s="79">
        <v>9.6645477615766057E-2</v>
      </c>
      <c r="AE239" s="79">
        <v>3.0241583503791466E-2</v>
      </c>
      <c r="AF239" s="79">
        <v>-4.5282982629830298E-2</v>
      </c>
      <c r="AG239" s="79">
        <v>-9.0800558530841763E-2</v>
      </c>
      <c r="AH239" s="79">
        <v>-0.15236004755294916</v>
      </c>
      <c r="AI239" s="79">
        <v>-0.24701252070313445</v>
      </c>
      <c r="AJ239" s="79">
        <v>-0.26323372034366455</v>
      </c>
      <c r="AK239" s="79">
        <v>-0.20223788683785221</v>
      </c>
      <c r="AL239" s="79">
        <v>-9.9615155985335865E-2</v>
      </c>
      <c r="AM239" s="79">
        <v>2.7254391651051618E-2</v>
      </c>
      <c r="AN239" s="79">
        <v>9.8836666418195163E-2</v>
      </c>
      <c r="AO239" s="79">
        <v>6.0235175885562479E-2</v>
      </c>
      <c r="AP239" s="79">
        <v>3.5342965256277996E-2</v>
      </c>
      <c r="AQ239" s="79">
        <v>2.2561358438611231E-2</v>
      </c>
      <c r="AR239" s="79">
        <v>3.4155726234260546E-2</v>
      </c>
      <c r="AS239" s="79">
        <v>-4.1272151316036211E-2</v>
      </c>
      <c r="AT239" s="79">
        <v>-5.4170898358182826E-2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3.4664485804767762</v>
      </c>
      <c r="Q240" s="79">
        <v>2.8252880477009903</v>
      </c>
      <c r="R240" s="79">
        <v>2.0815332245475258</v>
      </c>
      <c r="S240" s="79">
        <v>2.3073799674487989</v>
      </c>
      <c r="T240" s="79">
        <v>2.1867841956609451</v>
      </c>
      <c r="U240" s="79">
        <v>1.9290695556195758</v>
      </c>
      <c r="V240" s="79">
        <v>1.7069161754885163</v>
      </c>
      <c r="W240" s="79">
        <v>1.754154602218986</v>
      </c>
      <c r="X240" s="79">
        <v>1.373561360087276</v>
      </c>
      <c r="Y240" s="79">
        <v>1.039294733646571</v>
      </c>
      <c r="Z240" s="79">
        <v>0.78878238914099208</v>
      </c>
      <c r="AA240" s="79">
        <v>0.48587494526133185</v>
      </c>
      <c r="AB240" s="79">
        <v>0.54710152489975405</v>
      </c>
      <c r="AC240" s="79">
        <v>0.32250823454122868</v>
      </c>
      <c r="AD240" s="79">
        <v>-2.0158678466752331E-2</v>
      </c>
      <c r="AE240" s="79">
        <v>-7.9489866794898681E-2</v>
      </c>
      <c r="AF240" s="79">
        <v>-0.14697028065616058</v>
      </c>
      <c r="AG240" s="79">
        <v>-0.18763976102533378</v>
      </c>
      <c r="AH240" s="79">
        <v>-0.24264252382108489</v>
      </c>
      <c r="AI240" s="79">
        <v>-0.32721352353879207</v>
      </c>
      <c r="AJ240" s="79">
        <v>-0.34170699660466153</v>
      </c>
      <c r="AK240" s="79">
        <v>-0.28720785414679467</v>
      </c>
      <c r="AL240" s="79">
        <v>-0.1955155121179957</v>
      </c>
      <c r="AM240" s="79">
        <v>-8.2158891627815103E-2</v>
      </c>
      <c r="AN240" s="79">
        <v>-1.8200874075337842E-2</v>
      </c>
      <c r="AO240" s="79">
        <v>-5.2690904143104365E-2</v>
      </c>
      <c r="AP240" s="79">
        <v>-7.4931835288792076E-2</v>
      </c>
      <c r="AQ240" s="79">
        <v>-8.635206796304655E-2</v>
      </c>
      <c r="AR240" s="79">
        <v>-7.5992620999447244E-2</v>
      </c>
      <c r="AS240" s="79">
        <v>-0.14338664461773989</v>
      </c>
      <c r="AT240" s="79">
        <v>-0.15491154086349659</v>
      </c>
      <c r="AU240" s="79">
        <v>-0.1065104069333912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3.2118777302118167</v>
      </c>
      <c r="Q241" s="79">
        <v>2.6072609478104374</v>
      </c>
      <c r="R241" s="79">
        <v>1.9058973655516862</v>
      </c>
      <c r="S241" s="79">
        <v>2.1188716894977166</v>
      </c>
      <c r="T241" s="79">
        <v>2.0051494252873558</v>
      </c>
      <c r="U241" s="79">
        <v>1.7621235550502181</v>
      </c>
      <c r="V241" s="79">
        <v>1.552632086021505</v>
      </c>
      <c r="W241" s="79">
        <v>1.5971780992513429</v>
      </c>
      <c r="X241" s="79">
        <v>1.2382772472835031</v>
      </c>
      <c r="Y241" s="79">
        <v>0.92306256732219238</v>
      </c>
      <c r="Z241" s="79">
        <v>0.68682848873495661</v>
      </c>
      <c r="AA241" s="79">
        <v>0.40118563531248663</v>
      </c>
      <c r="AB241" s="79">
        <v>0.45892252909501463</v>
      </c>
      <c r="AC241" s="79">
        <v>0.24713021558872289</v>
      </c>
      <c r="AD241" s="79">
        <v>-7.6005966049504201E-2</v>
      </c>
      <c r="AE241" s="79">
        <v>-0.13195549873160831</v>
      </c>
      <c r="AF241" s="79">
        <v>-0.19558978159564311</v>
      </c>
      <c r="AG241" s="79">
        <v>-0.23394125381788061</v>
      </c>
      <c r="AH241" s="79">
        <v>-0.28580906502076203</v>
      </c>
      <c r="AI241" s="79">
        <v>-0.36555983432095118</v>
      </c>
      <c r="AJ241" s="79">
        <v>-0.37922723367407307</v>
      </c>
      <c r="AK241" s="79">
        <v>-0.32783433833496944</v>
      </c>
      <c r="AL241" s="79">
        <v>-0.24136811657879326</v>
      </c>
      <c r="AM241" s="79">
        <v>-0.13447239913974937</v>
      </c>
      <c r="AN241" s="79">
        <v>-7.4159749179941739E-2</v>
      </c>
      <c r="AO241" s="79">
        <v>-0.10668397663701794</v>
      </c>
      <c r="AP241" s="79">
        <v>-0.12765725795971411</v>
      </c>
      <c r="AQ241" s="79">
        <v>-0.13842658011978143</v>
      </c>
      <c r="AR241" s="79">
        <v>-0.12865758285559784</v>
      </c>
      <c r="AS241" s="79">
        <v>-0.19221039939713644</v>
      </c>
      <c r="AT241" s="79">
        <v>-0.20307841969690729</v>
      </c>
      <c r="AU241" s="79">
        <v>-0.15743596922556452</v>
      </c>
      <c r="AV241" s="79">
        <v>-5.6996256797337858E-2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2.9741074690481017</v>
      </c>
      <c r="Q242" s="79">
        <v>2.4036227055380475</v>
      </c>
      <c r="R242" s="79">
        <v>1.7418527232853429</v>
      </c>
      <c r="S242" s="79">
        <v>1.9428041529620121</v>
      </c>
      <c r="T242" s="79">
        <v>1.8355017741788733</v>
      </c>
      <c r="U242" s="79">
        <v>1.6061952776598603</v>
      </c>
      <c r="V242" s="79">
        <v>1.4085300876670352</v>
      </c>
      <c r="W242" s="79">
        <v>1.4505613751906905</v>
      </c>
      <c r="X242" s="79">
        <v>1.1119213082623018</v>
      </c>
      <c r="Y242" s="79">
        <v>0.81450122766446054</v>
      </c>
      <c r="Z242" s="79">
        <v>0.59160311041308045</v>
      </c>
      <c r="AA242" s="79">
        <v>0.32208545819734019</v>
      </c>
      <c r="AB242" s="79">
        <v>0.37656297048952209</v>
      </c>
      <c r="AC242" s="79">
        <v>0.1767268240233229</v>
      </c>
      <c r="AD242" s="79">
        <v>-0.12816757111942989</v>
      </c>
      <c r="AE242" s="79">
        <v>-0.18095862298847806</v>
      </c>
      <c r="AF242" s="79">
        <v>-0.24100060307814281</v>
      </c>
      <c r="AG242" s="79">
        <v>-0.27718704579325931</v>
      </c>
      <c r="AH242" s="79">
        <v>-0.32612679882217299</v>
      </c>
      <c r="AI242" s="79">
        <v>-0.40137545233004085</v>
      </c>
      <c r="AJ242" s="79">
        <v>-0.4142712953081259</v>
      </c>
      <c r="AK242" s="79">
        <v>-0.36577964804160662</v>
      </c>
      <c r="AL242" s="79">
        <v>-0.28419464493556723</v>
      </c>
      <c r="AM242" s="79">
        <v>-0.18333343853430836</v>
      </c>
      <c r="AN242" s="79">
        <v>-0.12642557747175537</v>
      </c>
      <c r="AO242" s="79">
        <v>-0.15711373689647959</v>
      </c>
      <c r="AP242" s="79">
        <v>-0.17690302787164336</v>
      </c>
      <c r="AQ242" s="79">
        <v>-0.18706439683207526</v>
      </c>
      <c r="AR242" s="79">
        <v>-0.17784688210836316</v>
      </c>
      <c r="AS242" s="79">
        <v>-0.2378119948382787</v>
      </c>
      <c r="AT242" s="79">
        <v>-0.24806649019964183</v>
      </c>
      <c r="AU242" s="79">
        <v>-0.20500066185834778</v>
      </c>
      <c r="AV242" s="79">
        <v>-0.11023100401977959</v>
      </c>
      <c r="AW242" s="79">
        <v>-5.6452318038149062E-2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2.8500201775954688</v>
      </c>
      <c r="Q243" s="79">
        <v>2.2973481958660531</v>
      </c>
      <c r="R243" s="79">
        <v>1.6562412795475125</v>
      </c>
      <c r="S243" s="79">
        <v>1.8509182139277358</v>
      </c>
      <c r="T243" s="79">
        <v>1.7469662381352875</v>
      </c>
      <c r="U243" s="79">
        <v>1.524819593806269</v>
      </c>
      <c r="V243" s="79">
        <v>1.3333262897605933</v>
      </c>
      <c r="W243" s="79">
        <v>1.3740451949026202</v>
      </c>
      <c r="X243" s="79">
        <v>1.0459788049595062</v>
      </c>
      <c r="Y243" s="79">
        <v>0.75784535098473638</v>
      </c>
      <c r="Z243" s="79">
        <v>0.54190699107636542</v>
      </c>
      <c r="AA243" s="79">
        <v>0.28080474174607722</v>
      </c>
      <c r="AB243" s="79">
        <v>0.333581251486601</v>
      </c>
      <c r="AC243" s="79">
        <v>0.13998477678128199</v>
      </c>
      <c r="AD243" s="79">
        <v>-0.15538961419273226</v>
      </c>
      <c r="AE243" s="79">
        <v>-0.20653232144845907</v>
      </c>
      <c r="AF243" s="79">
        <v>-0.26469955438022574</v>
      </c>
      <c r="AG243" s="79">
        <v>-0.29975611379480327</v>
      </c>
      <c r="AH243" s="79">
        <v>-0.34716777493264056</v>
      </c>
      <c r="AI243" s="79">
        <v>-0.42006686903076107</v>
      </c>
      <c r="AJ243" s="79">
        <v>-0.43256005298701239</v>
      </c>
      <c r="AK243" s="79">
        <v>-0.38558250598432425</v>
      </c>
      <c r="AL243" s="79">
        <v>-0.30654490808497087</v>
      </c>
      <c r="AM243" s="79">
        <v>-0.20883298589719981</v>
      </c>
      <c r="AN243" s="79">
        <v>-0.15370201244944159</v>
      </c>
      <c r="AO243" s="79">
        <v>-0.18343196663881703</v>
      </c>
      <c r="AP243" s="79">
        <v>-0.20260335798846707</v>
      </c>
      <c r="AQ243" s="79">
        <v>-0.21244744897854434</v>
      </c>
      <c r="AR243" s="79">
        <v>-0.203517741377538</v>
      </c>
      <c r="AS243" s="79">
        <v>-0.26161050705135103</v>
      </c>
      <c r="AT243" s="79">
        <v>-0.27154481666924463</v>
      </c>
      <c r="AU243" s="79">
        <v>-0.22982367314955032</v>
      </c>
      <c r="AV243" s="79">
        <v>-0.13801309738026937</v>
      </c>
      <c r="AW243" s="79">
        <v>-8.5913593839807345E-2</v>
      </c>
      <c r="AX243" s="79">
        <v>-3.1223939568588172E-2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3.0937357557319571</v>
      </c>
      <c r="Q244" s="79">
        <v>2.5060783024118063</v>
      </c>
      <c r="R244" s="79">
        <v>1.8243877695015576</v>
      </c>
      <c r="S244" s="79">
        <v>2.0313882241293939</v>
      </c>
      <c r="T244" s="79">
        <v>1.9208558371416697</v>
      </c>
      <c r="U244" s="79">
        <v>1.6846467735638406</v>
      </c>
      <c r="V244" s="79">
        <v>1.4810314807617562</v>
      </c>
      <c r="W244" s="79">
        <v>1.5243279909681733</v>
      </c>
      <c r="X244" s="79">
        <v>1.1754942059975162</v>
      </c>
      <c r="Y244" s="79">
        <v>0.86912120831215156</v>
      </c>
      <c r="Z244" s="79">
        <v>0.63951342855679638</v>
      </c>
      <c r="AA244" s="79">
        <v>0.36188277607200525</v>
      </c>
      <c r="AB244" s="79">
        <v>0.41800016637681503</v>
      </c>
      <c r="AC244" s="79">
        <v>0.2121485671314837</v>
      </c>
      <c r="AD244" s="79">
        <v>-0.10192373635786309</v>
      </c>
      <c r="AE244" s="79">
        <v>-0.15630390053364143</v>
      </c>
      <c r="AF244" s="79">
        <v>-0.21815325983063125</v>
      </c>
      <c r="AG244" s="79">
        <v>-0.25542898414593301</v>
      </c>
      <c r="AH244" s="79">
        <v>-0.30584191797108279</v>
      </c>
      <c r="AI244" s="79">
        <v>-0.38335570083554787</v>
      </c>
      <c r="AJ244" s="79">
        <v>-0.39663973351731546</v>
      </c>
      <c r="AK244" s="79">
        <v>-0.34668839430080445</v>
      </c>
      <c r="AL244" s="79">
        <v>-0.26264752551506559</v>
      </c>
      <c r="AM244" s="79">
        <v>-0.15875020259994221</v>
      </c>
      <c r="AN244" s="79">
        <v>-0.10012930534730682</v>
      </c>
      <c r="AO244" s="79">
        <v>-0.13174123745861621</v>
      </c>
      <c r="AP244" s="79">
        <v>-0.15212622419502575</v>
      </c>
      <c r="AQ244" s="79">
        <v>-0.16259346992617071</v>
      </c>
      <c r="AR244" s="79">
        <v>-0.15309849026159605</v>
      </c>
      <c r="AS244" s="79">
        <v>-0.21486866834330545</v>
      </c>
      <c r="AT244" s="79">
        <v>-0.22543184375935804</v>
      </c>
      <c r="AU244" s="79">
        <v>-0.18106965106475573</v>
      </c>
      <c r="AV244" s="79">
        <v>-8.3447244052909972E-2</v>
      </c>
      <c r="AW244" s="79">
        <v>-2.8049716076140218E-2</v>
      </c>
      <c r="AX244" s="79">
        <v>3.0101925429940495E-2</v>
      </c>
      <c r="AY244" s="79">
        <v>6.3302415804142864E-2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2.8271718302269284</v>
      </c>
      <c r="Q245" s="79">
        <v>2.2777797381700129</v>
      </c>
      <c r="R245" s="79">
        <v>1.6404775378915759</v>
      </c>
      <c r="S245" s="79">
        <v>1.8339991416459376</v>
      </c>
      <c r="T245" s="79">
        <v>1.7306640797248434</v>
      </c>
      <c r="U245" s="79">
        <v>1.509835787888085</v>
      </c>
      <c r="V245" s="79">
        <v>1.3194789208811153</v>
      </c>
      <c r="W245" s="79">
        <v>1.3599561754223048</v>
      </c>
      <c r="X245" s="79">
        <v>1.0338367297785958</v>
      </c>
      <c r="Y245" s="79">
        <v>0.74741323391864933</v>
      </c>
      <c r="Z245" s="79">
        <v>0.53275638278939885</v>
      </c>
      <c r="AA245" s="79">
        <v>0.27320367206312168</v>
      </c>
      <c r="AB245" s="79">
        <v>0.32566697408736706</v>
      </c>
      <c r="AC245" s="79">
        <v>0.13321941790697753</v>
      </c>
      <c r="AD245" s="79">
        <v>-0.16040204285435394</v>
      </c>
      <c r="AE245" s="79">
        <v>-0.21124123836550693</v>
      </c>
      <c r="AF245" s="79">
        <v>-0.26906327177046963</v>
      </c>
      <c r="AG245" s="79">
        <v>-0.30391178436708205</v>
      </c>
      <c r="AH245" s="79">
        <v>-0.35104207604371473</v>
      </c>
      <c r="AI245" s="79">
        <v>-0.42350854284432171</v>
      </c>
      <c r="AJ245" s="79">
        <v>-0.4359275846938816</v>
      </c>
      <c r="AK245" s="79">
        <v>-0.38922883085666449</v>
      </c>
      <c r="AL245" s="79">
        <v>-0.31066028984758109</v>
      </c>
      <c r="AM245" s="79">
        <v>-0.21352824928047942</v>
      </c>
      <c r="AN245" s="79">
        <v>-0.15872445636009361</v>
      </c>
      <c r="AO245" s="79">
        <v>-0.18827797502725477</v>
      </c>
      <c r="AP245" s="79">
        <v>-0.20733559175004854</v>
      </c>
      <c r="AQ245" s="79">
        <v>-0.217121261952677</v>
      </c>
      <c r="AR245" s="79">
        <v>-0.20824454863527331</v>
      </c>
      <c r="AS245" s="79">
        <v>-0.26599255671601224</v>
      </c>
      <c r="AT245" s="79">
        <v>-0.27586791013457546</v>
      </c>
      <c r="AU245" s="79">
        <v>-0.23439436510418207</v>
      </c>
      <c r="AV245" s="79">
        <v>-0.1431286487981033</v>
      </c>
      <c r="AW245" s="79">
        <v>-9.1338335209826024E-2</v>
      </c>
      <c r="AX245" s="79">
        <v>-3.697324241117414E-2</v>
      </c>
      <c r="AY245" s="79">
        <v>-5.9346045772701158E-3</v>
      </c>
      <c r="AZ245" s="79">
        <v>-6.5115078600711307E-2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2.5084720164260612</v>
      </c>
      <c r="Q246" s="79">
        <v>2.0048294138640625</v>
      </c>
      <c r="R246" s="79">
        <v>1.4205972354120502</v>
      </c>
      <c r="S246" s="79">
        <v>1.5980037281082016</v>
      </c>
      <c r="T246" s="79">
        <v>1.5032736796158881</v>
      </c>
      <c r="U246" s="79">
        <v>1.3008344067760023</v>
      </c>
      <c r="V246" s="79">
        <v>1.1263291139240506</v>
      </c>
      <c r="W246" s="79">
        <v>1.1634357088613092</v>
      </c>
      <c r="X246" s="79">
        <v>0.86447318514690108</v>
      </c>
      <c r="Y246" s="79">
        <v>0.60190101314908329</v>
      </c>
      <c r="Z246" s="79">
        <v>0.40511926706363127</v>
      </c>
      <c r="AA246" s="79">
        <v>0.1671802711767712</v>
      </c>
      <c r="AB246" s="79">
        <v>0.21527480029815102</v>
      </c>
      <c r="AC246" s="79">
        <v>3.8852916086998764E-2</v>
      </c>
      <c r="AD246" s="79">
        <v>-0.23031782518128441</v>
      </c>
      <c r="AE246" s="79">
        <v>-0.27692349189834881</v>
      </c>
      <c r="AF246" s="79">
        <v>-0.32993051513465216</v>
      </c>
      <c r="AG246" s="79">
        <v>-0.36187708996404422</v>
      </c>
      <c r="AH246" s="79">
        <v>-0.40508270413780323</v>
      </c>
      <c r="AI246" s="79">
        <v>-0.47151467588549517</v>
      </c>
      <c r="AJ246" s="79">
        <v>-0.48289954772633475</v>
      </c>
      <c r="AK246" s="79">
        <v>-0.44008953597148481</v>
      </c>
      <c r="AL246" s="79">
        <v>-0.36806362761673822</v>
      </c>
      <c r="AM246" s="79">
        <v>-0.27902005671236352</v>
      </c>
      <c r="AN246" s="79">
        <v>-0.22877993623055556</v>
      </c>
      <c r="AO246" s="79">
        <v>-0.25587244679194104</v>
      </c>
      <c r="AP246" s="79">
        <v>-0.27334307992202728</v>
      </c>
      <c r="AQ246" s="79">
        <v>-0.28231386869005093</v>
      </c>
      <c r="AR246" s="79">
        <v>-0.27417634530372814</v>
      </c>
      <c r="AS246" s="79">
        <v>-0.32711550752148655</v>
      </c>
      <c r="AT246" s="79">
        <v>-0.33616851132123809</v>
      </c>
      <c r="AU246" s="79">
        <v>-0.29814858992343307</v>
      </c>
      <c r="AV246" s="79">
        <v>-0.21448283726764733</v>
      </c>
      <c r="AW246" s="79">
        <v>-0.16700525486298504</v>
      </c>
      <c r="AX246" s="79">
        <v>-0.11716730265816687</v>
      </c>
      <c r="AY246" s="79">
        <v>-8.8713343155183574E-2</v>
      </c>
      <c r="AZ246" s="79">
        <v>-0.14296568567876489</v>
      </c>
      <c r="BA246" s="79">
        <v>-8.3272930492376218E-2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2.3081647792668702</v>
      </c>
      <c r="Q247" s="79">
        <v>1.8332763630750464</v>
      </c>
      <c r="R247" s="79">
        <v>1.2823994267276662</v>
      </c>
      <c r="S247" s="79">
        <v>1.4496773494253408</v>
      </c>
      <c r="T247" s="79">
        <v>1.3603556707876574</v>
      </c>
      <c r="U247" s="79">
        <v>1.1694741505093496</v>
      </c>
      <c r="V247" s="79">
        <v>1.0049317910703417</v>
      </c>
      <c r="W247" s="79">
        <v>1.0399198798666169</v>
      </c>
      <c r="X247" s="79">
        <v>0.75802585687246637</v>
      </c>
      <c r="Y247" s="79">
        <v>0.51044457152887579</v>
      </c>
      <c r="Z247" s="79">
        <v>0.32489757598360069</v>
      </c>
      <c r="AA247" s="79">
        <v>0.10054309855816455</v>
      </c>
      <c r="AB247" s="79">
        <v>0.14589179353702517</v>
      </c>
      <c r="AC247" s="79">
        <v>-2.0457734379048919E-2</v>
      </c>
      <c r="AD247" s="79">
        <v>-0.27426086055588716</v>
      </c>
      <c r="AE247" s="79">
        <v>-0.31820569592176789</v>
      </c>
      <c r="AF247" s="79">
        <v>-0.3681864187273462</v>
      </c>
      <c r="AG247" s="79">
        <v>-0.398309085567501</v>
      </c>
      <c r="AH247" s="79">
        <v>-0.43904798569469122</v>
      </c>
      <c r="AI247" s="79">
        <v>-0.50168719390956384</v>
      </c>
      <c r="AJ247" s="79">
        <v>-0.51242207560849173</v>
      </c>
      <c r="AK247" s="79">
        <v>-0.47205619199182253</v>
      </c>
      <c r="AL247" s="79">
        <v>-0.40414241867445805</v>
      </c>
      <c r="AM247" s="79">
        <v>-0.32018256272951251</v>
      </c>
      <c r="AN247" s="79">
        <v>-0.27281077344178006</v>
      </c>
      <c r="AO247" s="79">
        <v>-0.29835650639945377</v>
      </c>
      <c r="AP247" s="79">
        <v>-0.31482969841063541</v>
      </c>
      <c r="AQ247" s="79">
        <v>-0.32328832293597776</v>
      </c>
      <c r="AR247" s="79">
        <v>-0.31561539063637339</v>
      </c>
      <c r="AS247" s="79">
        <v>-0.36553212677471181</v>
      </c>
      <c r="AT247" s="79">
        <v>-0.37406827247480345</v>
      </c>
      <c r="AU247" s="79">
        <v>-0.33821900125649218</v>
      </c>
      <c r="AV247" s="79">
        <v>-0.259329930780545</v>
      </c>
      <c r="AW247" s="79">
        <v>-0.21456295952339965</v>
      </c>
      <c r="AX247" s="79">
        <v>-0.16757037774339339</v>
      </c>
      <c r="AY247" s="79">
        <v>-0.14074092428965257</v>
      </c>
      <c r="AZ247" s="79">
        <v>-0.19189586806259981</v>
      </c>
      <c r="BA247" s="79">
        <v>-0.13561111807443574</v>
      </c>
      <c r="BB247" s="79">
        <v>-5.7092442585087479E-2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2.5277208460403462</v>
      </c>
      <c r="Q248" s="79">
        <v>2.021315066061562</v>
      </c>
      <c r="R248" s="79">
        <v>1.4338775647209663</v>
      </c>
      <c r="S248" s="79">
        <v>1.6122573778068454</v>
      </c>
      <c r="T248" s="79">
        <v>1.5170076037604319</v>
      </c>
      <c r="U248" s="79">
        <v>1.3134576710515515</v>
      </c>
      <c r="V248" s="79">
        <v>1.1379949749103127</v>
      </c>
      <c r="W248" s="79">
        <v>1.1753051509279306</v>
      </c>
      <c r="X248" s="79">
        <v>0.87470240359107565</v>
      </c>
      <c r="Y248" s="79">
        <v>0.61068965946482823</v>
      </c>
      <c r="Z248" s="79">
        <v>0.41282829288251421</v>
      </c>
      <c r="AA248" s="79">
        <v>0.17358387196476396</v>
      </c>
      <c r="AB248" s="79">
        <v>0.22194226620808361</v>
      </c>
      <c r="AC248" s="79">
        <v>4.4552463548811351E-2</v>
      </c>
      <c r="AD248" s="79">
        <v>-0.22609505214194586</v>
      </c>
      <c r="AE248" s="79">
        <v>-0.27295641550800642</v>
      </c>
      <c r="AF248" s="79">
        <v>-0.32625425570219319</v>
      </c>
      <c r="AG248" s="79">
        <v>-0.35837610175300927</v>
      </c>
      <c r="AH248" s="79">
        <v>-0.40181875857716354</v>
      </c>
      <c r="AI248" s="79">
        <v>-0.46861520172412141</v>
      </c>
      <c r="AJ248" s="79">
        <v>-0.48006253535950255</v>
      </c>
      <c r="AK248" s="79">
        <v>-0.43701765138158899</v>
      </c>
      <c r="AL248" s="79">
        <v>-0.36459658113549948</v>
      </c>
      <c r="AM248" s="79">
        <v>-0.27506448288458718</v>
      </c>
      <c r="AN248" s="79">
        <v>-0.22454872573974535</v>
      </c>
      <c r="AO248" s="79">
        <v>-0.25178987625526977</v>
      </c>
      <c r="AP248" s="79">
        <v>-0.26935636001172564</v>
      </c>
      <c r="AQ248" s="79">
        <v>-0.27837636598418847</v>
      </c>
      <c r="AR248" s="79">
        <v>-0.27019419700844316</v>
      </c>
      <c r="AS248" s="79">
        <v>-0.32342380387238423</v>
      </c>
      <c r="AT248" s="79">
        <v>-0.33252647593992385</v>
      </c>
      <c r="AU248" s="79">
        <v>-0.29429796260080981</v>
      </c>
      <c r="AV248" s="79">
        <v>-0.21017318738195892</v>
      </c>
      <c r="AW248" s="79">
        <v>-0.16243512466281018</v>
      </c>
      <c r="AX248" s="79">
        <v>-0.11232374224511758</v>
      </c>
      <c r="AY248" s="79">
        <v>-8.3713673354412113E-2</v>
      </c>
      <c r="AZ248" s="79">
        <v>-0.13826366513742117</v>
      </c>
      <c r="BA248" s="79">
        <v>-7.8243412491052627E-2</v>
      </c>
      <c r="BB248" s="79">
        <v>5.4863853906102688E-3</v>
      </c>
      <c r="BC248" s="79">
        <v>6.6367935524098115E-2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2.3655556578325223</v>
      </c>
      <c r="Q249" s="79">
        <v>1.8824287573920568</v>
      </c>
      <c r="R249" s="79">
        <v>1.3219950687460391</v>
      </c>
      <c r="S249" s="79">
        <v>1.4921749711178895</v>
      </c>
      <c r="T249" s="79">
        <v>1.4013037174275658</v>
      </c>
      <c r="U249" s="79">
        <v>1.2071107362996121</v>
      </c>
      <c r="V249" s="79">
        <v>1.039713854429118</v>
      </c>
      <c r="W249" s="79">
        <v>1.075308925431339</v>
      </c>
      <c r="X249" s="79">
        <v>0.78852453369152231</v>
      </c>
      <c r="Y249" s="79">
        <v>0.53664814564587382</v>
      </c>
      <c r="Z249" s="79">
        <v>0.34788223393405865</v>
      </c>
      <c r="AA249" s="79">
        <v>0.11963559833975497</v>
      </c>
      <c r="AB249" s="79">
        <v>0.16577101393874727</v>
      </c>
      <c r="AC249" s="79">
        <v>-3.4643876242255942E-3</v>
      </c>
      <c r="AD249" s="79">
        <v>-0.26167055457015931</v>
      </c>
      <c r="AE249" s="79">
        <v>-0.30637775604484968</v>
      </c>
      <c r="AF249" s="79">
        <v>-0.35722555705981335</v>
      </c>
      <c r="AG249" s="79">
        <v>-0.38787079953632447</v>
      </c>
      <c r="AH249" s="79">
        <v>-0.42931644839766203</v>
      </c>
      <c r="AI249" s="79">
        <v>-0.49304233742560627</v>
      </c>
      <c r="AJ249" s="79">
        <v>-0.50396345056495717</v>
      </c>
      <c r="AK249" s="79">
        <v>-0.46289728939882663</v>
      </c>
      <c r="AL249" s="79">
        <v>-0.39380533078010727</v>
      </c>
      <c r="AM249" s="79">
        <v>-0.30838891803753032</v>
      </c>
      <c r="AN249" s="79">
        <v>-0.26019531097835891</v>
      </c>
      <c r="AO249" s="79">
        <v>-0.28618421776680214</v>
      </c>
      <c r="AP249" s="79">
        <v>-0.30294319087577781</v>
      </c>
      <c r="AQ249" s="79">
        <v>-0.3115485577568845</v>
      </c>
      <c r="AR249" s="79">
        <v>-0.30374251348879272</v>
      </c>
      <c r="AS249" s="79">
        <v>-0.35452521777964374</v>
      </c>
      <c r="AT249" s="79">
        <v>-0.36320945069242894</v>
      </c>
      <c r="AU249" s="79">
        <v>-0.32673825725789324</v>
      </c>
      <c r="AV249" s="79">
        <v>-0.24648059925202093</v>
      </c>
      <c r="AW249" s="79">
        <v>-0.2009369992648701</v>
      </c>
      <c r="AX249" s="79">
        <v>-0.15312917830109488</v>
      </c>
      <c r="AY249" s="79">
        <v>-0.12583428070902197</v>
      </c>
      <c r="AZ249" s="79">
        <v>-0.17787667337342272</v>
      </c>
      <c r="BA249" s="79">
        <v>-0.12061548131927888</v>
      </c>
      <c r="BB249" s="79">
        <v>-4.0734644005832002E-2</v>
      </c>
      <c r="BC249" s="79">
        <v>1.7348252700510994E-2</v>
      </c>
      <c r="BD249" s="79">
        <v>-4.5968826697227107E-2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2.2203566832073607</v>
      </c>
      <c r="Q250" s="79">
        <v>1.7580731553596296</v>
      </c>
      <c r="R250" s="79">
        <v>1.2218180586639245</v>
      </c>
      <c r="S250" s="79">
        <v>1.3846559498381006</v>
      </c>
      <c r="T250" s="79">
        <v>1.2977051224310359</v>
      </c>
      <c r="U250" s="79">
        <v>1.1118901402446719</v>
      </c>
      <c r="V250" s="79">
        <v>0.95171520270496879</v>
      </c>
      <c r="W250" s="79">
        <v>0.985774608177724</v>
      </c>
      <c r="X250" s="79">
        <v>0.71136285378301045</v>
      </c>
      <c r="Y250" s="79">
        <v>0.47035307945429877</v>
      </c>
      <c r="Z250" s="79">
        <v>0.2897310285521994</v>
      </c>
      <c r="AA250" s="79">
        <v>7.1331556641790694E-2</v>
      </c>
      <c r="AB250" s="79">
        <v>0.11547656836102856</v>
      </c>
      <c r="AC250" s="79">
        <v>-4.6457570267833016E-2</v>
      </c>
      <c r="AD250" s="79">
        <v>-0.29352404008970018</v>
      </c>
      <c r="AE250" s="79">
        <v>-0.33630245462028568</v>
      </c>
      <c r="AF250" s="79">
        <v>-0.38495654698207804</v>
      </c>
      <c r="AG250" s="79">
        <v>-0.41427967262644777</v>
      </c>
      <c r="AH250" s="79">
        <v>-0.45393724655182777</v>
      </c>
      <c r="AI250" s="79">
        <v>-0.51491383214085829</v>
      </c>
      <c r="AJ250" s="79">
        <v>-0.52536377956767422</v>
      </c>
      <c r="AK250" s="79">
        <v>-0.48606932123439878</v>
      </c>
      <c r="AL250" s="79">
        <v>-0.41995817249262651</v>
      </c>
      <c r="AM250" s="79">
        <v>-0.33822684976409173</v>
      </c>
      <c r="AN250" s="79">
        <v>-0.29211244240919332</v>
      </c>
      <c r="AO250" s="79">
        <v>-0.31698011900537126</v>
      </c>
      <c r="AP250" s="79">
        <v>-0.33301606567871789</v>
      </c>
      <c r="AQ250" s="79">
        <v>-0.34125017426715543</v>
      </c>
      <c r="AR250" s="79">
        <v>-0.33378090339960675</v>
      </c>
      <c r="AS250" s="79">
        <v>-0.38237270748217744</v>
      </c>
      <c r="AT250" s="79">
        <v>-0.39068227961304752</v>
      </c>
      <c r="AU250" s="79">
        <v>-0.35578454994748154</v>
      </c>
      <c r="AV250" s="79">
        <v>-0.27898941962887214</v>
      </c>
      <c r="AW250" s="79">
        <v>-0.23541069103033821</v>
      </c>
      <c r="AX250" s="79">
        <v>-0.18966542593808702</v>
      </c>
      <c r="AY250" s="79">
        <v>-0.16354810243653448</v>
      </c>
      <c r="AZ250" s="79">
        <v>-0.21334524860372606</v>
      </c>
      <c r="BA250" s="79">
        <v>-0.15855445585875028</v>
      </c>
      <c r="BB250" s="79">
        <v>-8.2119889191019466E-2</v>
      </c>
      <c r="BC250" s="79">
        <v>-2.6542842306352437E-2</v>
      </c>
      <c r="BD250" s="79">
        <v>-8.7128255394126039E-2</v>
      </c>
      <c r="BE250" s="79">
        <v>-4.3142645490721832E-2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2.1944103890868951</v>
      </c>
      <c r="Q251" s="79">
        <v>1.7358514624434749</v>
      </c>
      <c r="R251" s="79">
        <v>1.2039169531333285</v>
      </c>
      <c r="S251" s="79">
        <v>1.3654428654697586</v>
      </c>
      <c r="T251" s="79">
        <v>1.2791925976478125</v>
      </c>
      <c r="U251" s="79">
        <v>1.0948747198675961</v>
      </c>
      <c r="V251" s="79">
        <v>0.93599030584716758</v>
      </c>
      <c r="W251" s="79">
        <v>0.96977529595575751</v>
      </c>
      <c r="X251" s="79">
        <v>0.69757446686840674</v>
      </c>
      <c r="Y251" s="79">
        <v>0.4585064993349634</v>
      </c>
      <c r="Z251" s="79">
        <v>0.27933971358463594</v>
      </c>
      <c r="AA251" s="79">
        <v>6.2699878103164061E-2</v>
      </c>
      <c r="AB251" s="79">
        <v>0.10648921510351395</v>
      </c>
      <c r="AC251" s="79">
        <v>-5.4140226188273757E-2</v>
      </c>
      <c r="AD251" s="79">
        <v>-0.29921609064436555</v>
      </c>
      <c r="AE251" s="79">
        <v>-0.34164984107882601</v>
      </c>
      <c r="AF251" s="79">
        <v>-0.38991192922656154</v>
      </c>
      <c r="AG251" s="79">
        <v>-0.41899879953733193</v>
      </c>
      <c r="AH251" s="79">
        <v>-0.45833685386336515</v>
      </c>
      <c r="AI251" s="79">
        <v>-0.51882215336834026</v>
      </c>
      <c r="AJ251" s="79">
        <v>-0.5291879059570832</v>
      </c>
      <c r="AK251" s="79">
        <v>-0.49021004161432324</v>
      </c>
      <c r="AL251" s="79">
        <v>-0.42463154794111541</v>
      </c>
      <c r="AM251" s="79">
        <v>-0.34355873144247351</v>
      </c>
      <c r="AN251" s="79">
        <v>-0.29781586615391215</v>
      </c>
      <c r="AO251" s="79">
        <v>-0.32248318480389693</v>
      </c>
      <c r="AP251" s="79">
        <v>-0.33838993045083038</v>
      </c>
      <c r="AQ251" s="79">
        <v>-0.34655769713237</v>
      </c>
      <c r="AR251" s="79">
        <v>-0.33914860590262524</v>
      </c>
      <c r="AS251" s="79">
        <v>-0.38734890762549001</v>
      </c>
      <c r="AT251" s="79">
        <v>-0.39559152984250517</v>
      </c>
      <c r="AU251" s="79">
        <v>-0.36097496988797179</v>
      </c>
      <c r="AV251" s="79">
        <v>-0.2847985750804492</v>
      </c>
      <c r="AW251" s="79">
        <v>-0.24157095867874415</v>
      </c>
      <c r="AX251" s="79">
        <v>-0.19619426148733807</v>
      </c>
      <c r="AY251" s="79">
        <v>-0.1702873642906555</v>
      </c>
      <c r="AZ251" s="79">
        <v>-0.21968329670175873</v>
      </c>
      <c r="BA251" s="79">
        <v>-0.16533395133777268</v>
      </c>
      <c r="BB251" s="79">
        <v>-8.9515215133192924E-2</v>
      </c>
      <c r="BC251" s="79">
        <v>-3.4385950449900032E-2</v>
      </c>
      <c r="BD251" s="79">
        <v>-9.4483229115923911E-2</v>
      </c>
      <c r="BE251" s="79">
        <v>-5.0852009636901244E-2</v>
      </c>
      <c r="BF251" s="79">
        <v>-8.0569628376145359E-3</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2.2207989675808486</v>
      </c>
      <c r="Q252" s="79">
        <v>1.7584519496291939</v>
      </c>
      <c r="R252" s="79">
        <v>1.2221232035608252</v>
      </c>
      <c r="S252" s="79">
        <v>1.3849834589206376</v>
      </c>
      <c r="T252" s="79">
        <v>1.2980206896710977</v>
      </c>
      <c r="U252" s="79">
        <v>1.1121801876212325</v>
      </c>
      <c r="V252" s="79">
        <v>0.95198325162643049</v>
      </c>
      <c r="W252" s="79">
        <v>0.98604733482413742</v>
      </c>
      <c r="X252" s="79">
        <v>0.71159789266908879</v>
      </c>
      <c r="Y252" s="79">
        <v>0.47055501801406879</v>
      </c>
      <c r="Z252" s="79">
        <v>0.28990816044659662</v>
      </c>
      <c r="AA252" s="79">
        <v>7.1478693512932373E-2</v>
      </c>
      <c r="AB252" s="79">
        <v>0.11562976811612115</v>
      </c>
      <c r="AC252" s="79">
        <v>-4.6326610576837436E-2</v>
      </c>
      <c r="AD252" s="79">
        <v>-0.29342701255267528</v>
      </c>
      <c r="AE252" s="79">
        <v>-0.33621130227850488</v>
      </c>
      <c r="AF252" s="79">
        <v>-0.38487207680220498</v>
      </c>
      <c r="AG252" s="79">
        <v>-0.41419922968999218</v>
      </c>
      <c r="AH252" s="79">
        <v>-0.45386225019379905</v>
      </c>
      <c r="AI252" s="79">
        <v>-0.5148472103182018</v>
      </c>
      <c r="AJ252" s="79">
        <v>-0.52529859294270087</v>
      </c>
      <c r="AK252" s="79">
        <v>-0.48599873790136011</v>
      </c>
      <c r="AL252" s="79">
        <v>-0.41987850944237692</v>
      </c>
      <c r="AM252" s="79">
        <v>-0.33813596171909049</v>
      </c>
      <c r="AN252" s="79">
        <v>-0.2920152210030858</v>
      </c>
      <c r="AO252" s="79">
        <v>-0.3168863129304974</v>
      </c>
      <c r="AP252" s="79">
        <v>-0.3329244619836812</v>
      </c>
      <c r="AQ252" s="79">
        <v>-0.34115970144609215</v>
      </c>
      <c r="AR252" s="79">
        <v>-0.33368940474752196</v>
      </c>
      <c r="AS252" s="79">
        <v>-0.38228788243731676</v>
      </c>
      <c r="AT252" s="79">
        <v>-0.39059859580633699</v>
      </c>
      <c r="AU252" s="79">
        <v>-0.35569607328022179</v>
      </c>
      <c r="AV252" s="79">
        <v>-0.27889039590442555</v>
      </c>
      <c r="AW252" s="79">
        <v>-0.23530568219536763</v>
      </c>
      <c r="AX252" s="79">
        <v>-0.18955413444007577</v>
      </c>
      <c r="AY252" s="79">
        <v>-0.16343322398055601</v>
      </c>
      <c r="AZ252" s="79">
        <v>-0.21323720929687318</v>
      </c>
      <c r="BA252" s="79">
        <v>-0.15843889157444119</v>
      </c>
      <c r="BB252" s="79">
        <v>-8.1993827369401001E-2</v>
      </c>
      <c r="BC252" s="79">
        <v>-2.6409147522990985E-2</v>
      </c>
      <c r="BD252" s="79">
        <v>-8.7002881422434231E-2</v>
      </c>
      <c r="BE252" s="79">
        <v>-4.3011230527353519E-2</v>
      </c>
      <c r="BF252" s="79">
        <v>1.3734018215882037E-4</v>
      </c>
      <c r="BG252" s="79">
        <v>8.2608604655510197E-3</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1.8615577880001142</v>
      </c>
      <c r="Q253" s="79">
        <v>1.450779989293876</v>
      </c>
      <c r="R253" s="79">
        <v>0.9742722296701759</v>
      </c>
      <c r="S253" s="79">
        <v>1.1189673928180321</v>
      </c>
      <c r="T253" s="79">
        <v>1.0417042689419747</v>
      </c>
      <c r="U253" s="79">
        <v>0.87659202774982281</v>
      </c>
      <c r="V253" s="79">
        <v>0.73426312289613149</v>
      </c>
      <c r="W253" s="79">
        <v>0.76452776950917267</v>
      </c>
      <c r="X253" s="79">
        <v>0.5206898440390999</v>
      </c>
      <c r="Y253" s="79">
        <v>0.30653238740991851</v>
      </c>
      <c r="Z253" s="79">
        <v>0.14603450245865249</v>
      </c>
      <c r="AA253" s="79">
        <v>-4.8031798643715339E-2</v>
      </c>
      <c r="AB253" s="79">
        <v>-8.8052425466038624E-3</v>
      </c>
      <c r="AC253" s="79">
        <v>-0.15269734554029929</v>
      </c>
      <c r="AD253" s="79">
        <v>-0.37223668556406259</v>
      </c>
      <c r="AE253" s="79">
        <v>-0.41024890510999662</v>
      </c>
      <c r="AF253" s="79">
        <v>-0.45348215863187019</v>
      </c>
      <c r="AG253" s="79">
        <v>-0.4795382222330552</v>
      </c>
      <c r="AH253" s="79">
        <v>-0.51477731239692393</v>
      </c>
      <c r="AI253" s="79">
        <v>-0.56896013763731368</v>
      </c>
      <c r="AJ253" s="79">
        <v>-0.5782457949060652</v>
      </c>
      <c r="AK253" s="79">
        <v>-0.54332936348864824</v>
      </c>
      <c r="AL253" s="79">
        <v>-0.48458404700176916</v>
      </c>
      <c r="AM253" s="79">
        <v>-0.41195889206257952</v>
      </c>
      <c r="AN253" s="79">
        <v>-0.37098236229073051</v>
      </c>
      <c r="AO253" s="79">
        <v>-0.39307938464987746</v>
      </c>
      <c r="AP253" s="79">
        <v>-0.40732867210624918</v>
      </c>
      <c r="AQ253" s="79">
        <v>-0.41464537018548636</v>
      </c>
      <c r="AR253" s="79">
        <v>-0.40800829475431744</v>
      </c>
      <c r="AS253" s="79">
        <v>-0.45118619990082709</v>
      </c>
      <c r="AT253" s="79">
        <v>-0.45856995368500658</v>
      </c>
      <c r="AU253" s="79">
        <v>-0.4275603855124015</v>
      </c>
      <c r="AV253" s="79">
        <v>-0.35932145272908217</v>
      </c>
      <c r="AW253" s="79">
        <v>-0.32059808681668317</v>
      </c>
      <c r="AX253" s="79">
        <v>-0.27994957099498646</v>
      </c>
      <c r="AY253" s="79">
        <v>-0.2567421322484339</v>
      </c>
      <c r="AZ253" s="79">
        <v>-0.30099108522248291</v>
      </c>
      <c r="BA253" s="79">
        <v>-0.25230485723175883</v>
      </c>
      <c r="BB253" s="79">
        <v>-0.18438631558045959</v>
      </c>
      <c r="BC253" s="79">
        <v>-0.13500143465215469</v>
      </c>
      <c r="BD253" s="79">
        <v>-0.18883667022235046</v>
      </c>
      <c r="BE253" s="79">
        <v>-0.14975175604642699</v>
      </c>
      <c r="BF253" s="79">
        <v>-0.11141588665572767</v>
      </c>
      <c r="BG253" s="79">
        <v>-0.10419844683197552</v>
      </c>
      <c r="BH253" s="79">
        <v>-0.11153790820125652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2.2410503764807137</v>
      </c>
      <c r="Q254" s="79">
        <v>1.7757962604430197</v>
      </c>
      <c r="R254" s="79">
        <v>1.2360952415781463</v>
      </c>
      <c r="S254" s="79">
        <v>1.3999795129221992</v>
      </c>
      <c r="T254" s="79">
        <v>1.3124699481052045</v>
      </c>
      <c r="U254" s="79">
        <v>1.1254609372365492</v>
      </c>
      <c r="V254" s="79">
        <v>0.96425673140342716</v>
      </c>
      <c r="W254" s="79">
        <v>0.99853499924431721</v>
      </c>
      <c r="X254" s="79">
        <v>0.72235990207901613</v>
      </c>
      <c r="Y254" s="79">
        <v>0.47980142279726457</v>
      </c>
      <c r="Z254" s="79">
        <v>0.29801871247527467</v>
      </c>
      <c r="AA254" s="79">
        <v>7.8215827177043631E-2</v>
      </c>
      <c r="AB254" s="79">
        <v>0.12264451037181401</v>
      </c>
      <c r="AC254" s="79">
        <v>-4.0330201002527669E-2</v>
      </c>
      <c r="AD254" s="79">
        <v>-0.28898429550314064</v>
      </c>
      <c r="AE254" s="79">
        <v>-0.33203759989099951</v>
      </c>
      <c r="AF254" s="79">
        <v>-0.38100433863419381</v>
      </c>
      <c r="AG254" s="79">
        <v>-0.41051589178135067</v>
      </c>
      <c r="AH254" s="79">
        <v>-0.45042830135119716</v>
      </c>
      <c r="AI254" s="79">
        <v>-0.51179671644334324</v>
      </c>
      <c r="AJ254" s="79">
        <v>-0.52231381419791645</v>
      </c>
      <c r="AK254" s="79">
        <v>-0.4827668535650258</v>
      </c>
      <c r="AL254" s="79">
        <v>-0.41623088112557272</v>
      </c>
      <c r="AM254" s="79">
        <v>-0.33397436100750982</v>
      </c>
      <c r="AN254" s="79">
        <v>-0.2875636270356684</v>
      </c>
      <c r="AO254" s="79">
        <v>-0.31259110086008063</v>
      </c>
      <c r="AP254" s="79">
        <v>-0.32873009293940247</v>
      </c>
      <c r="AQ254" s="79">
        <v>-0.33701711309456089</v>
      </c>
      <c r="AR254" s="79">
        <v>-0.32949984543177691</v>
      </c>
      <c r="AS254" s="79">
        <v>-0.37840389563743293</v>
      </c>
      <c r="AT254" s="79">
        <v>-0.38676686425627771</v>
      </c>
      <c r="AU254" s="79">
        <v>-0.35164488523429682</v>
      </c>
      <c r="AV254" s="79">
        <v>-0.27435627700996745</v>
      </c>
      <c r="AW254" s="79">
        <v>-0.23049751581518005</v>
      </c>
      <c r="AX254" s="79">
        <v>-0.18445829617762541</v>
      </c>
      <c r="AY254" s="79">
        <v>-0.15817314534052324</v>
      </c>
      <c r="AZ254" s="79">
        <v>-0.20829028303972294</v>
      </c>
      <c r="BA254" s="79">
        <v>-0.15314741008413549</v>
      </c>
      <c r="BB254" s="79">
        <v>-7.6221682457014189E-2</v>
      </c>
      <c r="BC254" s="79">
        <v>-2.0287502970462643E-2</v>
      </c>
      <c r="BD254" s="79">
        <v>-8.1262231925579576E-2</v>
      </c>
      <c r="BE254" s="79">
        <v>-3.6993974846932703E-2</v>
      </c>
      <c r="BF254" s="79">
        <v>6.4259010131582847E-3</v>
      </c>
      <c r="BG254" s="79">
        <v>1.4600499532920166E-2</v>
      </c>
      <c r="BH254" s="79">
        <v>6.2876972775100116E-3</v>
      </c>
      <c r="BI254" s="79">
        <v>0.13261748201346632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2.0637739304919567</v>
      </c>
      <c r="Q255" s="79">
        <v>1.6239679212690548</v>
      </c>
      <c r="R255" s="79">
        <v>1.1137870478530669</v>
      </c>
      <c r="S255" s="79">
        <v>1.2687073051268178</v>
      </c>
      <c r="T255" s="79">
        <v>1.185984270242636</v>
      </c>
      <c r="U255" s="79">
        <v>1.0092041324131793</v>
      </c>
      <c r="V255" s="79">
        <v>0.85681734851706737</v>
      </c>
      <c r="W255" s="79">
        <v>0.88922069039519525</v>
      </c>
      <c r="X255" s="79">
        <v>0.62815160332197628</v>
      </c>
      <c r="Y255" s="79">
        <v>0.3988603985829296</v>
      </c>
      <c r="Z255" s="79">
        <v>0.22702069718852022</v>
      </c>
      <c r="AA255" s="79">
        <v>1.9240418699028723E-2</v>
      </c>
      <c r="AB255" s="79">
        <v>6.123897642772054E-2</v>
      </c>
      <c r="AC255" s="79">
        <v>-9.2821471278230219E-2</v>
      </c>
      <c r="AD255" s="79">
        <v>-0.32787487802850779</v>
      </c>
      <c r="AE255" s="79">
        <v>-0.36857328634769176</v>
      </c>
      <c r="AF255" s="79">
        <v>-0.41486168060138157</v>
      </c>
      <c r="AG255" s="79">
        <v>-0.44275903382881454</v>
      </c>
      <c r="AH255" s="79">
        <v>-0.4804883455453432</v>
      </c>
      <c r="AI255" s="79">
        <v>-0.53850007892638552</v>
      </c>
      <c r="AJ255" s="79">
        <v>-0.54844192066964326</v>
      </c>
      <c r="AK255" s="79">
        <v>-0.51105806884910887</v>
      </c>
      <c r="AL255" s="79">
        <v>-0.44816142914266938</v>
      </c>
      <c r="AM255" s="79">
        <v>-0.37040411201501694</v>
      </c>
      <c r="AN255" s="79">
        <v>-0.3265319161769738</v>
      </c>
      <c r="AO255" s="79">
        <v>-0.35019045675558874</v>
      </c>
      <c r="AP255" s="79">
        <v>-0.3654466908320036</v>
      </c>
      <c r="AQ255" s="79">
        <v>-0.37328043402127331</v>
      </c>
      <c r="AR255" s="79">
        <v>-0.36617434000283472</v>
      </c>
      <c r="AS255" s="79">
        <v>-0.41240347460772547</v>
      </c>
      <c r="AT255" s="79">
        <v>-0.42030901209084254</v>
      </c>
      <c r="AU255" s="79">
        <v>-0.38710810768784654</v>
      </c>
      <c r="AV255" s="79">
        <v>-0.31404697148334554</v>
      </c>
      <c r="AW255" s="79">
        <v>-0.27258716260553018</v>
      </c>
      <c r="AX255" s="79">
        <v>-0.22906616030043914</v>
      </c>
      <c r="AY255" s="79">
        <v>-0.20421873414558633</v>
      </c>
      <c r="AZ255" s="79">
        <v>-0.25159460373031428</v>
      </c>
      <c r="BA255" s="79">
        <v>-0.19946789263697806</v>
      </c>
      <c r="BB255" s="79">
        <v>-0.12674978846976823</v>
      </c>
      <c r="BC255" s="79">
        <v>-7.3875053113005296E-2</v>
      </c>
      <c r="BD255" s="79">
        <v>-0.13151463389432919</v>
      </c>
      <c r="BE255" s="79">
        <v>-8.9667727419168022E-2</v>
      </c>
      <c r="BF255" s="79">
        <v>-4.8622798068272632E-2</v>
      </c>
      <c r="BG255" s="79">
        <v>-4.0895327363457558E-2</v>
      </c>
      <c r="BH255" s="79">
        <v>-4.8753442443765359E-2</v>
      </c>
      <c r="BI255" s="79">
        <v>7.0666454243849985E-2</v>
      </c>
      <c r="BJ255" s="79">
        <v>-5.4697220158994295E-2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2.3103747645024186</v>
      </c>
      <c r="Q256" s="79">
        <v>1.8351691040200762</v>
      </c>
      <c r="R256" s="79">
        <v>1.2839241600379006</v>
      </c>
      <c r="S256" s="79">
        <v>1.4513138310202169</v>
      </c>
      <c r="T256" s="79">
        <v>1.3619324819597536</v>
      </c>
      <c r="U256" s="79">
        <v>1.1709234452577786</v>
      </c>
      <c r="V256" s="79">
        <v>1.0062711649988463</v>
      </c>
      <c r="W256" s="79">
        <v>1.0412826272256546</v>
      </c>
      <c r="X256" s="79">
        <v>0.75920028784753457</v>
      </c>
      <c r="Y256" s="79">
        <v>0.51145360838916576</v>
      </c>
      <c r="Z256" s="79">
        <v>0.32578266009424967</v>
      </c>
      <c r="AA256" s="79">
        <v>0.10127830498262726</v>
      </c>
      <c r="AB256" s="79">
        <v>0.14665729468773089</v>
      </c>
      <c r="AC256" s="79">
        <v>-1.9803361308461512E-2</v>
      </c>
      <c r="AD256" s="79">
        <v>-0.27377603803643985</v>
      </c>
      <c r="AE256" s="79">
        <v>-0.31775023029468147</v>
      </c>
      <c r="AF256" s="79">
        <v>-0.36776434220474291</v>
      </c>
      <c r="AG256" s="79">
        <v>-0.39790713218065848</v>
      </c>
      <c r="AH256" s="79">
        <v>-0.4386732475083604</v>
      </c>
      <c r="AI256" s="79">
        <v>-0.50135430119785662</v>
      </c>
      <c r="AJ256" s="79">
        <v>-0.51209635422337885</v>
      </c>
      <c r="AK256" s="79">
        <v>-0.47170350459601634</v>
      </c>
      <c r="AL256" s="79">
        <v>-0.40374436218541254</v>
      </c>
      <c r="AM256" s="79">
        <v>-0.31972841772783306</v>
      </c>
      <c r="AN256" s="79">
        <v>-0.27232498220664708</v>
      </c>
      <c r="AO256" s="79">
        <v>-0.29788778072678052</v>
      </c>
      <c r="AP256" s="79">
        <v>-0.31437197748335916</v>
      </c>
      <c r="AQ256" s="79">
        <v>-0.32283625270525423</v>
      </c>
      <c r="AR256" s="79">
        <v>-0.31515819458265526</v>
      </c>
      <c r="AS256" s="79">
        <v>-0.36510827707984611</v>
      </c>
      <c r="AT256" s="79">
        <v>-0.37365012526370878</v>
      </c>
      <c r="AU256" s="79">
        <v>-0.33777690531086224</v>
      </c>
      <c r="AV256" s="79">
        <v>-0.25883513380802226</v>
      </c>
      <c r="AW256" s="79">
        <v>-0.21403825643914431</v>
      </c>
      <c r="AX256" s="79">
        <v>-0.16701428175133465</v>
      </c>
      <c r="AY256" s="79">
        <v>-0.14016690515894539</v>
      </c>
      <c r="AZ256" s="79">
        <v>-0.1913560224625378</v>
      </c>
      <c r="BA256" s="79">
        <v>-0.13503367202978886</v>
      </c>
      <c r="BB256" s="79">
        <v>-5.6462542952084381E-2</v>
      </c>
      <c r="BC256" s="79">
        <v>6.6803964826630971E-4</v>
      </c>
      <c r="BD256" s="79">
        <v>-6.1610907161740232E-2</v>
      </c>
      <c r="BE256" s="79">
        <v>-1.639577500425023E-2</v>
      </c>
      <c r="BF256" s="79">
        <v>2.7952829500055065E-2</v>
      </c>
      <c r="BG256" s="79">
        <v>3.6302278446029998E-2</v>
      </c>
      <c r="BH256" s="79">
        <v>2.7811669658119258E-2</v>
      </c>
      <c r="BI256" s="79">
        <v>0.15684358302474605</v>
      </c>
      <c r="BJ256" s="79">
        <v>2.1389481794164725E-2</v>
      </c>
      <c r="BK256" s="79">
        <v>8.0489239612684046E-2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2.3839632476296906</v>
      </c>
      <c r="Q257" s="79">
        <v>1.8981939300945654</v>
      </c>
      <c r="R257" s="79">
        <v>1.334695002154376</v>
      </c>
      <c r="S257" s="79">
        <v>1.5058056874794938</v>
      </c>
      <c r="T257" s="79">
        <v>1.4144374220228089</v>
      </c>
      <c r="U257" s="79">
        <v>1.2191823206682075</v>
      </c>
      <c r="V257" s="79">
        <v>1.0508698773130518</v>
      </c>
      <c r="W257" s="79">
        <v>1.086659632204777</v>
      </c>
      <c r="X257" s="79">
        <v>0.79830670023562511</v>
      </c>
      <c r="Y257" s="79">
        <v>0.54505269800019296</v>
      </c>
      <c r="Z257" s="79">
        <v>0.35525434890693297</v>
      </c>
      <c r="AA257" s="79">
        <v>0.12575933982909296</v>
      </c>
      <c r="AB257" s="79">
        <v>0.17214708873996845</v>
      </c>
      <c r="AC257" s="79">
        <v>1.9860700819758371E-3</v>
      </c>
      <c r="AD257" s="79">
        <v>-0.25763233118347617</v>
      </c>
      <c r="AE257" s="79">
        <v>-0.30258405448736586</v>
      </c>
      <c r="AF257" s="79">
        <v>-0.3537099627625655</v>
      </c>
      <c r="AG257" s="79">
        <v>-0.38452281650749509</v>
      </c>
      <c r="AH257" s="79">
        <v>-0.42619514844309458</v>
      </c>
      <c r="AI257" s="79">
        <v>-0.49026958022116573</v>
      </c>
      <c r="AJ257" s="79">
        <v>-0.50125042536058917</v>
      </c>
      <c r="AK257" s="79">
        <v>-0.45995965669241617</v>
      </c>
      <c r="AL257" s="79">
        <v>-0.39048980611116862</v>
      </c>
      <c r="AM257" s="79">
        <v>-0.30460621634121082</v>
      </c>
      <c r="AN257" s="79">
        <v>-0.25614901888574731</v>
      </c>
      <c r="AO257" s="79">
        <v>-0.28228006955296586</v>
      </c>
      <c r="AP257" s="79">
        <v>-0.29913070428747246</v>
      </c>
      <c r="AQ257" s="79">
        <v>-0.30778313741252405</v>
      </c>
      <c r="AR257" s="79">
        <v>-0.29993439872026151</v>
      </c>
      <c r="AS257" s="79">
        <v>-0.35099485423094495</v>
      </c>
      <c r="AT257" s="79">
        <v>-0.35972658473800995</v>
      </c>
      <c r="AU257" s="79">
        <v>-0.323055915544815</v>
      </c>
      <c r="AV257" s="79">
        <v>-0.24235929583488783</v>
      </c>
      <c r="AW257" s="79">
        <v>-0.19656659941562221</v>
      </c>
      <c r="AX257" s="79">
        <v>-0.1484972980762812</v>
      </c>
      <c r="AY257" s="79">
        <v>-0.12105311361169399</v>
      </c>
      <c r="AZ257" s="79">
        <v>-0.17338014724288428</v>
      </c>
      <c r="BA257" s="79">
        <v>-0.11580577049004842</v>
      </c>
      <c r="BB257" s="79">
        <v>-3.5488032457845563E-2</v>
      </c>
      <c r="BC257" s="79">
        <v>2.2912543183419641E-2</v>
      </c>
      <c r="BD257" s="79">
        <v>-4.0750843018663184E-2</v>
      </c>
      <c r="BE257" s="79">
        <v>5.4694058481335722E-3</v>
      </c>
      <c r="BF257" s="79">
        <v>5.0803864452487767E-2</v>
      </c>
      <c r="BG257" s="79">
        <v>5.9338918753322048E-2</v>
      </c>
      <c r="BH257" s="79">
        <v>5.0659566676213547E-2</v>
      </c>
      <c r="BI257" s="79">
        <v>0.18255981473457331</v>
      </c>
      <c r="BJ257" s="79">
        <v>4.4094615802966378E-2</v>
      </c>
      <c r="BK257" s="79">
        <v>0.10450814074467957</v>
      </c>
      <c r="BL257" s="79">
        <v>2.2229653245418181E-2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2.4119557284704793</v>
      </c>
      <c r="Q258" s="79">
        <v>1.9221680787848294</v>
      </c>
      <c r="R258" s="79">
        <v>1.3540078316192554</v>
      </c>
      <c r="S258" s="79">
        <v>1.5265339615665845</v>
      </c>
      <c r="T258" s="79">
        <v>1.4344098887227938</v>
      </c>
      <c r="U258" s="79">
        <v>1.2375396177331313</v>
      </c>
      <c r="V258" s="79">
        <v>1.0678348770918906</v>
      </c>
      <c r="W258" s="79">
        <v>1.1039206883987689</v>
      </c>
      <c r="X258" s="79">
        <v>0.8131824722722949</v>
      </c>
      <c r="Y258" s="79">
        <v>0.55783352772021844</v>
      </c>
      <c r="Z258" s="79">
        <v>0.36646514778979494</v>
      </c>
      <c r="AA258" s="79">
        <v>0.13507173315179768</v>
      </c>
      <c r="AB258" s="79">
        <v>0.18184320613932931</v>
      </c>
      <c r="AC258" s="79">
        <v>1.0274598596330516E-2</v>
      </c>
      <c r="AD258" s="79">
        <v>-0.25149139192808573</v>
      </c>
      <c r="AE258" s="79">
        <v>-0.2968149603618615</v>
      </c>
      <c r="AF258" s="79">
        <v>-0.34836378723963873</v>
      </c>
      <c r="AG258" s="79">
        <v>-0.37943152797800989</v>
      </c>
      <c r="AH258" s="79">
        <v>-0.42144857759165016</v>
      </c>
      <c r="AI258" s="79">
        <v>-0.48605303944767458</v>
      </c>
      <c r="AJ258" s="79">
        <v>-0.49712471923117885</v>
      </c>
      <c r="AK258" s="79">
        <v>-0.45549238921429586</v>
      </c>
      <c r="AL258" s="79">
        <v>-0.38544787711366857</v>
      </c>
      <c r="AM258" s="79">
        <v>-0.29885384973985746</v>
      </c>
      <c r="AN258" s="79">
        <v>-0.24999580952337389</v>
      </c>
      <c r="AO258" s="79">
        <v>-0.27634301884292534</v>
      </c>
      <c r="AP258" s="79">
        <v>-0.29333304370535107</v>
      </c>
      <c r="AQ258" s="79">
        <v>-0.30205705061851895</v>
      </c>
      <c r="AR258" s="79">
        <v>-0.29414338637849191</v>
      </c>
      <c r="AS258" s="79">
        <v>-0.34562621905996938</v>
      </c>
      <c r="AT258" s="79">
        <v>-0.3544301793109883</v>
      </c>
      <c r="AU258" s="79">
        <v>-0.3174561666918479</v>
      </c>
      <c r="AV258" s="79">
        <v>-0.2360920165107406</v>
      </c>
      <c r="AW258" s="79">
        <v>-0.18992051834826393</v>
      </c>
      <c r="AX258" s="79">
        <v>-0.14145358296318847</v>
      </c>
      <c r="AY258" s="79">
        <v>-0.11378237747278069</v>
      </c>
      <c r="AZ258" s="79">
        <v>-0.16654226553505927</v>
      </c>
      <c r="BA258" s="79">
        <v>-0.10849162780648644</v>
      </c>
      <c r="BB258" s="79">
        <v>-2.7509493450057328E-2</v>
      </c>
      <c r="BC258" s="79">
        <v>3.1374177566393831E-2</v>
      </c>
      <c r="BD258" s="79">
        <v>-3.2815838503720163E-2</v>
      </c>
      <c r="BE258" s="79">
        <v>1.3786748862694334E-2</v>
      </c>
      <c r="BF258" s="79">
        <v>5.949621862143941E-2</v>
      </c>
      <c r="BG258" s="79">
        <v>6.8101875741071599E-2</v>
      </c>
      <c r="BH258" s="79">
        <v>5.9350727199595735E-2</v>
      </c>
      <c r="BI258" s="79">
        <v>0.19234206723989564</v>
      </c>
      <c r="BJ258" s="79">
        <v>5.2731470399217467E-2</v>
      </c>
      <c r="BK258" s="79">
        <v>0.11364474203310883</v>
      </c>
      <c r="BL258" s="79">
        <v>3.068563869484699E-2</v>
      </c>
      <c r="BM258" s="79">
        <v>8.2720995449333604E-3</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2.9189980349764881</v>
      </c>
      <c r="Q259" s="79">
        <v>2.3564242534185769</v>
      </c>
      <c r="R259" s="79">
        <v>1.7038311164051039</v>
      </c>
      <c r="S259" s="79">
        <v>1.9019959280419707</v>
      </c>
      <c r="T259" s="79">
        <v>1.7961815244621528</v>
      </c>
      <c r="U259" s="79">
        <v>1.5700548491609929</v>
      </c>
      <c r="V259" s="79">
        <v>1.3751307065205616</v>
      </c>
      <c r="W259" s="79">
        <v>1.4165791410421857</v>
      </c>
      <c r="X259" s="79">
        <v>1.0826350373175468</v>
      </c>
      <c r="Y259" s="79">
        <v>0.78933931733424278</v>
      </c>
      <c r="Z259" s="79">
        <v>0.56953215552204561</v>
      </c>
      <c r="AA259" s="79">
        <v>0.30375193753565122</v>
      </c>
      <c r="AB259" s="79">
        <v>0.35747400350549935</v>
      </c>
      <c r="AC259" s="79">
        <v>0.16040900931048985</v>
      </c>
      <c r="AD259" s="79">
        <v>-0.14025737798426466</v>
      </c>
      <c r="AE259" s="79">
        <v>-0.192316369883821</v>
      </c>
      <c r="AF259" s="79">
        <v>-0.25152574049599896</v>
      </c>
      <c r="AG259" s="79">
        <v>-0.28721038138652299</v>
      </c>
      <c r="AH259" s="79">
        <v>-0.33547148087774714</v>
      </c>
      <c r="AI259" s="79">
        <v>-0.40967665210896104</v>
      </c>
      <c r="AJ259" s="79">
        <v>-0.42239366685607005</v>
      </c>
      <c r="AK259" s="79">
        <v>-0.37457445918985638</v>
      </c>
      <c r="AL259" s="79">
        <v>-0.29412080529490958</v>
      </c>
      <c r="AM259" s="79">
        <v>-0.19465825357217781</v>
      </c>
      <c r="AN259" s="79">
        <v>-0.13853954077544522</v>
      </c>
      <c r="AO259" s="79">
        <v>-0.16880214374207975</v>
      </c>
      <c r="AP259" s="79">
        <v>-0.18831701420023092</v>
      </c>
      <c r="AQ259" s="79">
        <v>-0.19833747421515399</v>
      </c>
      <c r="AR259" s="79">
        <v>-0.18924777989487257</v>
      </c>
      <c r="AS259" s="79">
        <v>-0.24838134907637527</v>
      </c>
      <c r="AT259" s="79">
        <v>-0.25849364409704406</v>
      </c>
      <c r="AU259" s="79">
        <v>-0.21602501486176268</v>
      </c>
      <c r="AV259" s="79">
        <v>-0.12256953945316662</v>
      </c>
      <c r="AW259" s="79">
        <v>-6.9536609083996309E-2</v>
      </c>
      <c r="AX259" s="79">
        <v>-1.3867122240862296E-2</v>
      </c>
      <c r="AY259" s="79">
        <v>1.7916232694681372E-2</v>
      </c>
      <c r="AZ259" s="79">
        <v>-4.2684171910902055E-2</v>
      </c>
      <c r="BA259" s="79">
        <v>2.3993227590231959E-2</v>
      </c>
      <c r="BB259" s="79">
        <v>0.11700991674678166</v>
      </c>
      <c r="BC259" s="79">
        <v>0.18464414455346015</v>
      </c>
      <c r="BD259" s="79">
        <v>0.1109150088718972</v>
      </c>
      <c r="BE259" s="79">
        <v>0.16444309154595663</v>
      </c>
      <c r="BF259" s="79">
        <v>0.21694533261244386</v>
      </c>
      <c r="BG259" s="79">
        <v>0.22682985516357279</v>
      </c>
      <c r="BH259" s="79">
        <v>0.21677822007005257</v>
      </c>
      <c r="BI259" s="79">
        <v>0.36953307440119798</v>
      </c>
      <c r="BJ259" s="79">
        <v>0.20917529187927089</v>
      </c>
      <c r="BK259" s="79">
        <v>0.27914073423400593</v>
      </c>
      <c r="BL259" s="79">
        <v>0.18385328362227021</v>
      </c>
      <c r="BM259" s="79">
        <v>0.15810892382521136</v>
      </c>
      <c r="BN259" s="79">
        <v>0.14860752801540805</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2.8303580356386315</v>
      </c>
      <c r="Q260" s="79">
        <v>2.2805085624829546</v>
      </c>
      <c r="R260" s="79">
        <v>1.6426757939913581</v>
      </c>
      <c r="S260" s="79">
        <v>1.8363585087719594</v>
      </c>
      <c r="T260" s="79">
        <v>1.7329374181204824</v>
      </c>
      <c r="U260" s="79">
        <v>1.511925281834162</v>
      </c>
      <c r="V260" s="79">
        <v>1.3214099385144691</v>
      </c>
      <c r="W260" s="79">
        <v>1.3619208912675997</v>
      </c>
      <c r="X260" s="79">
        <v>1.0355299439540766</v>
      </c>
      <c r="Y260" s="79">
        <v>0.74886799418272221</v>
      </c>
      <c r="Z260" s="79">
        <v>0.5340324364651432</v>
      </c>
      <c r="AA260" s="79">
        <v>0.27426364235190992</v>
      </c>
      <c r="AB260" s="79">
        <v>0.32677062123840256</v>
      </c>
      <c r="AC260" s="79">
        <v>0.13416284820019439</v>
      </c>
      <c r="AD260" s="79">
        <v>-0.15970305893793185</v>
      </c>
      <c r="AE260" s="79">
        <v>-0.2105845792066473</v>
      </c>
      <c r="AF260" s="79">
        <v>-0.26845475073655528</v>
      </c>
      <c r="AG260" s="79">
        <v>-0.30333227549262926</v>
      </c>
      <c r="AH260" s="79">
        <v>-0.35050180418214155</v>
      </c>
      <c r="AI260" s="79">
        <v>-0.42302860092321881</v>
      </c>
      <c r="AJ260" s="79">
        <v>-0.43545798190049612</v>
      </c>
      <c r="AK260" s="79">
        <v>-0.38872035031521951</v>
      </c>
      <c r="AL260" s="79">
        <v>-0.31008639925358095</v>
      </c>
      <c r="AM260" s="79">
        <v>-0.21287349410891829</v>
      </c>
      <c r="AN260" s="79">
        <v>-0.15802407581571654</v>
      </c>
      <c r="AO260" s="79">
        <v>-0.18760219844248266</v>
      </c>
      <c r="AP260" s="79">
        <v>-0.20667568105377843</v>
      </c>
      <c r="AQ260" s="79">
        <v>-0.21646949804383631</v>
      </c>
      <c r="AR260" s="79">
        <v>-0.20758539466576517</v>
      </c>
      <c r="AS260" s="79">
        <v>-0.26538147924372557</v>
      </c>
      <c r="AT260" s="79">
        <v>-0.27526505411298413</v>
      </c>
      <c r="AU260" s="79">
        <v>-0.2337569814367258</v>
      </c>
      <c r="AV260" s="79">
        <v>-0.14241528439811216</v>
      </c>
      <c r="AW260" s="79">
        <v>-9.0581854225383271E-2</v>
      </c>
      <c r="AX260" s="79">
        <v>-3.6171501281494448E-2</v>
      </c>
      <c r="AY260" s="79">
        <v>-5.1070230933483677E-3</v>
      </c>
      <c r="AZ260" s="79">
        <v>-6.4336766173671553E-2</v>
      </c>
      <c r="BA260" s="79">
        <v>8.3252217382521012E-4</v>
      </c>
      <c r="BB260" s="79">
        <v>9.1745357439237243E-2</v>
      </c>
      <c r="BC260" s="79">
        <v>0.1578498325248133</v>
      </c>
      <c r="BD260" s="79">
        <v>8.5788304348961605E-2</v>
      </c>
      <c r="BE260" s="79">
        <v>0.13810568745888774</v>
      </c>
      <c r="BF260" s="79">
        <v>0.18942043147336449</v>
      </c>
      <c r="BG260" s="79">
        <v>0.19908138563671485</v>
      </c>
      <c r="BH260" s="79">
        <v>0.18925709868679719</v>
      </c>
      <c r="BI260" s="79">
        <v>0.33855693975538853</v>
      </c>
      <c r="BJ260" s="79">
        <v>0.18182613372329504</v>
      </c>
      <c r="BK260" s="79">
        <v>0.25020909588573426</v>
      </c>
      <c r="BL260" s="79">
        <v>0.15707685930670495</v>
      </c>
      <c r="BM260" s="79">
        <v>0.1319147861081589</v>
      </c>
      <c r="BN260" s="79">
        <v>0.12262829311554846</v>
      </c>
      <c r="BO260" s="79">
        <v>-2.2618025971627709E-2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2.5331288338811175</v>
      </c>
      <c r="Q261" s="79">
        <v>2.025946735021066</v>
      </c>
      <c r="R261" s="79">
        <v>1.4376086933590817</v>
      </c>
      <c r="S261" s="79">
        <v>1.6162619622829673</v>
      </c>
      <c r="T261" s="79">
        <v>1.5208661705547812</v>
      </c>
      <c r="U261" s="79">
        <v>1.3170041962731345</v>
      </c>
      <c r="V261" s="79">
        <v>1.1412725162273709</v>
      </c>
      <c r="W261" s="79">
        <v>1.178639888657927</v>
      </c>
      <c r="X261" s="79">
        <v>0.87757631800952096</v>
      </c>
      <c r="Y261" s="79">
        <v>0.61315884296142464</v>
      </c>
      <c r="Z261" s="79">
        <v>0.41499415536496731</v>
      </c>
      <c r="AA261" s="79">
        <v>0.17538297330716035</v>
      </c>
      <c r="AB261" s="79">
        <v>0.22381550085622628</v>
      </c>
      <c r="AC261" s="79">
        <v>4.6153760042625586E-2</v>
      </c>
      <c r="AD261" s="79">
        <v>-0.22490865765933624</v>
      </c>
      <c r="AE261" s="79">
        <v>-0.2718418593862949</v>
      </c>
      <c r="AF261" s="79">
        <v>-0.32522140504536645</v>
      </c>
      <c r="AG261" s="79">
        <v>-0.35739249381136534</v>
      </c>
      <c r="AH261" s="79">
        <v>-0.40090174812725127</v>
      </c>
      <c r="AI261" s="79">
        <v>-0.46780059006598179</v>
      </c>
      <c r="AJ261" s="79">
        <v>-0.47926547243716461</v>
      </c>
      <c r="AK261" s="79">
        <v>-0.43615460075236623</v>
      </c>
      <c r="AL261" s="79">
        <v>-0.36362250917426114</v>
      </c>
      <c r="AM261" s="79">
        <v>-0.2739531584252542</v>
      </c>
      <c r="AN261" s="79">
        <v>-0.22335996074236261</v>
      </c>
      <c r="AO261" s="79">
        <v>-0.25064287187818157</v>
      </c>
      <c r="AP261" s="79">
        <v>-0.26823628501332297</v>
      </c>
      <c r="AQ261" s="79">
        <v>-0.27727011863393364</v>
      </c>
      <c r="AR261" s="79">
        <v>-0.26907540641220512</v>
      </c>
      <c r="AS261" s="79">
        <v>-0.32238661413949465</v>
      </c>
      <c r="AT261" s="79">
        <v>-0.33150324058211333</v>
      </c>
      <c r="AU261" s="79">
        <v>-0.29321612302108618</v>
      </c>
      <c r="AV261" s="79">
        <v>-0.20896238471775494</v>
      </c>
      <c r="AW261" s="79">
        <v>-0.16115113965964167</v>
      </c>
      <c r="AX261" s="79">
        <v>-0.11096293660941424</v>
      </c>
      <c r="AY261" s="79">
        <v>-8.2309008549733345E-2</v>
      </c>
      <c r="AZ261" s="79">
        <v>-0.13694262534309656</v>
      </c>
      <c r="BA261" s="79">
        <v>-7.6830361789210808E-2</v>
      </c>
      <c r="BB261" s="79">
        <v>7.027793677594504E-3</v>
      </c>
      <c r="BC261" s="79">
        <v>6.8002675085641326E-2</v>
      </c>
      <c r="BD261" s="79">
        <v>1.5329976709584495E-3</v>
      </c>
      <c r="BE261" s="79">
        <v>4.9790641749931891E-2</v>
      </c>
      <c r="BF261" s="79">
        <v>9.7123449804400908E-2</v>
      </c>
      <c r="BG261" s="79">
        <v>0.1060347305253547</v>
      </c>
      <c r="BH261" s="79">
        <v>9.697279136141207E-2</v>
      </c>
      <c r="BI261" s="79">
        <v>0.23468722130904479</v>
      </c>
      <c r="BJ261" s="79">
        <v>9.0118456510249148E-2</v>
      </c>
      <c r="BK261" s="79">
        <v>0.15319501831318066</v>
      </c>
      <c r="BL261" s="79">
        <v>6.7289683261037361E-2</v>
      </c>
      <c r="BM261" s="79">
        <v>4.4080143706026018E-2</v>
      </c>
      <c r="BN261" s="79">
        <v>3.5514266612409501E-2</v>
      </c>
      <c r="BO261" s="79">
        <v>-9.8461187694289132E-2</v>
      </c>
      <c r="BP261" s="79">
        <v>-7.7598281672892594E-2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2.1299811759809577</v>
      </c>
      <c r="Q262" s="79">
        <v>1.6806710894074521</v>
      </c>
      <c r="R262" s="79">
        <v>1.1594653587087922</v>
      </c>
      <c r="S262" s="79">
        <v>1.3177333967709564</v>
      </c>
      <c r="T262" s="79">
        <v>1.2332227416502863</v>
      </c>
      <c r="U262" s="79">
        <v>1.0526224375003417</v>
      </c>
      <c r="V262" s="79">
        <v>0.89694262042372053</v>
      </c>
      <c r="W262" s="79">
        <v>0.93004618890441793</v>
      </c>
      <c r="X262" s="79">
        <v>0.66333547632958423</v>
      </c>
      <c r="Y262" s="79">
        <v>0.42908935669634707</v>
      </c>
      <c r="Z262" s="79">
        <v>0.25353625034677857</v>
      </c>
      <c r="AA262" s="79">
        <v>4.1265901696164599E-2</v>
      </c>
      <c r="AB262" s="79">
        <v>8.4172035794657624E-2</v>
      </c>
      <c r="AC262" s="79">
        <v>-7.3217612470087443E-2</v>
      </c>
      <c r="AD262" s="79">
        <v>-0.31335045359013353</v>
      </c>
      <c r="AE262" s="79">
        <v>-0.35492834243618754</v>
      </c>
      <c r="AF262" s="79">
        <v>-0.4022170151540112</v>
      </c>
      <c r="AG262" s="79">
        <v>-0.43071722190638606</v>
      </c>
      <c r="AH262" s="79">
        <v>-0.46926185285325556</v>
      </c>
      <c r="AI262" s="79">
        <v>-0.52852720257817243</v>
      </c>
      <c r="AJ262" s="79">
        <v>-0.53868388457134475</v>
      </c>
      <c r="AK262" s="79">
        <v>-0.50049217880630958</v>
      </c>
      <c r="AL262" s="79">
        <v>-0.43623636137985822</v>
      </c>
      <c r="AM262" s="79">
        <v>-0.35679873170290166</v>
      </c>
      <c r="AN262" s="79">
        <v>-0.31197847073150042</v>
      </c>
      <c r="AO262" s="79">
        <v>-0.33614826535154796</v>
      </c>
      <c r="AP262" s="79">
        <v>-0.3517341821191961</v>
      </c>
      <c r="AQ262" s="79">
        <v>-0.35973721017418903</v>
      </c>
      <c r="AR262" s="79">
        <v>-0.35247755557268512</v>
      </c>
      <c r="AS262" s="79">
        <v>-0.39970568805828399</v>
      </c>
      <c r="AT262" s="79">
        <v>-0.40778206186050997</v>
      </c>
      <c r="AU262" s="79">
        <v>-0.37386369576545203</v>
      </c>
      <c r="AV262" s="79">
        <v>-0.29922373008784431</v>
      </c>
      <c r="AW262" s="79">
        <v>-0.25686798704302605</v>
      </c>
      <c r="AX262" s="79">
        <v>-0.21240650879261033</v>
      </c>
      <c r="AY262" s="79">
        <v>-0.18702213713181412</v>
      </c>
      <c r="AZ262" s="79">
        <v>-0.23542178519988055</v>
      </c>
      <c r="BA262" s="79">
        <v>-0.18216863134797676</v>
      </c>
      <c r="BB262" s="79">
        <v>-0.10787911052819421</v>
      </c>
      <c r="BC262" s="79">
        <v>-5.3861767830500923E-2</v>
      </c>
      <c r="BD262" s="79">
        <v>-0.11274692284845247</v>
      </c>
      <c r="BE262" s="79">
        <v>-6.9995717142077668E-2</v>
      </c>
      <c r="BF262" s="79">
        <v>-2.8063819047644111E-2</v>
      </c>
      <c r="BG262" s="79">
        <v>-2.0169359993959374E-2</v>
      </c>
      <c r="BH262" s="79">
        <v>-2.8197286609323621E-2</v>
      </c>
      <c r="BI262" s="79">
        <v>9.3803238608869549E-2</v>
      </c>
      <c r="BJ262" s="79">
        <v>-3.4269507597213027E-2</v>
      </c>
      <c r="BK262" s="79">
        <v>2.1609703258480939E-2</v>
      </c>
      <c r="BL262" s="79">
        <v>-5.4493403724510274E-2</v>
      </c>
      <c r="BM262" s="79">
        <v>-7.5054618819112545E-2</v>
      </c>
      <c r="BN262" s="79">
        <v>-8.264308652560555E-2</v>
      </c>
      <c r="BO262" s="79">
        <v>-0.20133127191023556</v>
      </c>
      <c r="BP262" s="79">
        <v>-0.18284892773500241</v>
      </c>
      <c r="BQ262" s="79">
        <v>-0.11410499782350277</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0.3661227678843505</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0.58222290697426837</v>
      </c>
      <c r="Q268" s="79">
        <v>0.15818500662614815</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0.55901950092756181</v>
      </c>
      <c r="Q269" s="79">
        <v>0.1412001450952621</v>
      </c>
      <c r="R269" s="79">
        <v>-1.4665067699644827E-2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0.54226677263292722</v>
      </c>
      <c r="Q270" s="79">
        <v>0.1289371708674196</v>
      </c>
      <c r="R270" s="79">
        <v>-2.5253163865356011E-2</v>
      </c>
      <c r="S270" s="79">
        <v>-1.0745682324478539E-2</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0.73429761981089736</v>
      </c>
      <c r="Q271" s="79">
        <v>0.26950348869210478</v>
      </c>
      <c r="R271" s="79">
        <v>9.6114594325679467E-2</v>
      </c>
      <c r="S271" s="79">
        <v>0.11242843260077968</v>
      </c>
      <c r="T271" s="79">
        <v>0.12451208220620547</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0.97957335413092861</v>
      </c>
      <c r="Q272" s="79">
        <v>0.44904499117352387</v>
      </c>
      <c r="R272" s="79">
        <v>0.25113430314096852</v>
      </c>
      <c r="S272" s="79">
        <v>0.26975535133021239</v>
      </c>
      <c r="T272" s="79">
        <v>0.28354794984750942</v>
      </c>
      <c r="U272" s="79">
        <v>0.14142655304270979</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0.91082631606048636</v>
      </c>
      <c r="Q273" s="79">
        <v>0.39872225321278582</v>
      </c>
      <c r="R273" s="79">
        <v>0.20768464900727296</v>
      </c>
      <c r="S273" s="79">
        <v>0.22565902153476067</v>
      </c>
      <c r="T273" s="79">
        <v>0.23897262780184367</v>
      </c>
      <c r="U273" s="79">
        <v>0.10178685263307753</v>
      </c>
      <c r="V273" s="79">
        <v>-3.4728209453305951E-2</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1.0970483995025624</v>
      </c>
      <c r="Q274" s="79">
        <v>0.53503656391743026</v>
      </c>
      <c r="R274" s="79">
        <v>0.32538113957205322</v>
      </c>
      <c r="S274" s="79">
        <v>0.34510722813594846</v>
      </c>
      <c r="T274" s="79">
        <v>0.35971832935395681</v>
      </c>
      <c r="U274" s="79">
        <v>0.20916293463587773</v>
      </c>
      <c r="V274" s="79">
        <v>5.9343618222830491E-2</v>
      </c>
      <c r="W274" s="79">
        <v>9.7456310851949446E-2</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1.5963720048843828</v>
      </c>
      <c r="Q275" s="79">
        <v>0.90054076099270419</v>
      </c>
      <c r="R275" s="79">
        <v>0.64096474235068546</v>
      </c>
      <c r="S275" s="79">
        <v>0.66538776669543431</v>
      </c>
      <c r="T275" s="79">
        <v>0.68347788525062247</v>
      </c>
      <c r="U275" s="79">
        <v>0.49707407496037698</v>
      </c>
      <c r="V275" s="79">
        <v>0.3115816089695958</v>
      </c>
      <c r="W275" s="79">
        <v>0.35876923143767081</v>
      </c>
      <c r="X275" s="79">
        <v>0.23810781167485887</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2.1726418769959586</v>
      </c>
      <c r="Q276" s="79">
        <v>1.3223695202073813</v>
      </c>
      <c r="R276" s="79">
        <v>1.0051800937853286</v>
      </c>
      <c r="S276" s="79">
        <v>1.0350238564099732</v>
      </c>
      <c r="T276" s="79">
        <v>1.0571291123517415</v>
      </c>
      <c r="U276" s="79">
        <v>0.82935260981439507</v>
      </c>
      <c r="V276" s="79">
        <v>0.60268972623588901</v>
      </c>
      <c r="W276" s="79">
        <v>0.66035073430270375</v>
      </c>
      <c r="X276" s="79">
        <v>0.51290827514926984</v>
      </c>
      <c r="Y276" s="79">
        <v>0.2219519664468256</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2.7928459500804617</v>
      </c>
      <c r="Q277" s="79">
        <v>1.7763580545211632</v>
      </c>
      <c r="R277" s="79">
        <v>1.3971628355031425</v>
      </c>
      <c r="S277" s="79">
        <v>1.4328406077177687</v>
      </c>
      <c r="T277" s="79">
        <v>1.459267110841914</v>
      </c>
      <c r="U277" s="79">
        <v>1.1869637060875529</v>
      </c>
      <c r="V277" s="79">
        <v>0.91599161615589397</v>
      </c>
      <c r="W277" s="79">
        <v>0.98492448957898959</v>
      </c>
      <c r="X277" s="79">
        <v>0.80865923312983945</v>
      </c>
      <c r="Y277" s="79">
        <v>0.46082531430212303</v>
      </c>
      <c r="Z277" s="79">
        <v>0.19548505539860944</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2.3705364577367769</v>
      </c>
      <c r="Q278" s="79">
        <v>1.4672280829903499</v>
      </c>
      <c r="R278" s="79">
        <v>1.1302538617534954</v>
      </c>
      <c r="S278" s="79">
        <v>1.161959138889171</v>
      </c>
      <c r="T278" s="79">
        <v>1.1854432174419889</v>
      </c>
      <c r="U278" s="79">
        <v>0.94345908063016881</v>
      </c>
      <c r="V278" s="79">
        <v>0.70265802512607978</v>
      </c>
      <c r="W278" s="79">
        <v>0.76391565753906221</v>
      </c>
      <c r="X278" s="79">
        <v>0.60727642649368341</v>
      </c>
      <c r="Y278" s="79">
        <v>0.29817162232376931</v>
      </c>
      <c r="Z278" s="79">
        <v>6.2375328957139063E-2</v>
      </c>
      <c r="AA278" s="79">
        <v>-0.11134369755637616</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2.9151447338062022</v>
      </c>
      <c r="Q279" s="79">
        <v>1.8658805971511632</v>
      </c>
      <c r="R279" s="79">
        <v>1.4744583816532206</v>
      </c>
      <c r="S279" s="79">
        <v>1.5112865692038033</v>
      </c>
      <c r="T279" s="79">
        <v>1.5385651842335584</v>
      </c>
      <c r="U279" s="79">
        <v>1.2574814663201221</v>
      </c>
      <c r="V279" s="79">
        <v>0.97777199093742473</v>
      </c>
      <c r="W279" s="79">
        <v>1.0489275769856365</v>
      </c>
      <c r="X279" s="79">
        <v>0.86697871862895848</v>
      </c>
      <c r="Y279" s="79">
        <v>0.50792903576255621</v>
      </c>
      <c r="Z279" s="79">
        <v>0.23403298752183418</v>
      </c>
      <c r="AA279" s="79">
        <v>3.224459557160398E-2</v>
      </c>
      <c r="AB279" s="79">
        <v>0.16157910851826693</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3.6546664640391704</v>
      </c>
      <c r="Q280" s="79">
        <v>2.4072094935125277</v>
      </c>
      <c r="R280" s="79">
        <v>1.941852531348081</v>
      </c>
      <c r="S280" s="79">
        <v>1.9856371015691641</v>
      </c>
      <c r="T280" s="79">
        <v>2.0180683048061887</v>
      </c>
      <c r="U280" s="79">
        <v>1.6838913983787289</v>
      </c>
      <c r="V280" s="79">
        <v>1.3513483116581251</v>
      </c>
      <c r="W280" s="79">
        <v>1.4359442953641157</v>
      </c>
      <c r="X280" s="79">
        <v>1.2196275799563312</v>
      </c>
      <c r="Y280" s="79">
        <v>0.79275791576964105</v>
      </c>
      <c r="Z280" s="79">
        <v>0.46712633965686623</v>
      </c>
      <c r="AA280" s="79">
        <v>0.22722265161874708</v>
      </c>
      <c r="AB280" s="79">
        <v>0.38098683174151216</v>
      </c>
      <c r="AC280" s="79">
        <v>0.18888745640675819</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3.8635950512131374</v>
      </c>
      <c r="Q281" s="79">
        <v>2.5601449339323699</v>
      </c>
      <c r="R281" s="79">
        <v>2.073900036319114</v>
      </c>
      <c r="S281" s="79">
        <v>2.1196499134997793</v>
      </c>
      <c r="T281" s="79">
        <v>2.153536818348297</v>
      </c>
      <c r="U281" s="79">
        <v>1.8043601027045459</v>
      </c>
      <c r="V281" s="79">
        <v>1.45689054212813</v>
      </c>
      <c r="W281" s="79">
        <v>1.5452836871329663</v>
      </c>
      <c r="X281" s="79">
        <v>1.3192574155021046</v>
      </c>
      <c r="Y281" s="79">
        <v>0.8732273503425465</v>
      </c>
      <c r="Z281" s="79">
        <v>0.53297952929319314</v>
      </c>
      <c r="AA281" s="79">
        <v>0.28230756408916652</v>
      </c>
      <c r="AB281" s="79">
        <v>0.44297357770724394</v>
      </c>
      <c r="AC281" s="79">
        <v>0.24225166166076223</v>
      </c>
      <c r="AD281" s="79">
        <v>4.4885834202750927E-2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4.2255572830017254</v>
      </c>
      <c r="Q282" s="79">
        <v>2.8251007931697805</v>
      </c>
      <c r="R282" s="79">
        <v>2.3026682017862532</v>
      </c>
      <c r="S282" s="79">
        <v>2.3518229117036071</v>
      </c>
      <c r="T282" s="79">
        <v>2.388231773988593</v>
      </c>
      <c r="U282" s="79">
        <v>2.0130683588042424</v>
      </c>
      <c r="V282" s="79">
        <v>1.6397391499017455</v>
      </c>
      <c r="W282" s="79">
        <v>1.7347107578961731</v>
      </c>
      <c r="X282" s="79">
        <v>1.491862984297964</v>
      </c>
      <c r="Y282" s="79">
        <v>1.0126381247260523</v>
      </c>
      <c r="Z282" s="79">
        <v>0.64706811723407798</v>
      </c>
      <c r="AA282" s="79">
        <v>0.37774044919775068</v>
      </c>
      <c r="AB282" s="79">
        <v>0.55036367312001844</v>
      </c>
      <c r="AC282" s="79">
        <v>0.334703475424668</v>
      </c>
      <c r="AD282" s="79">
        <v>0.12264913573789211</v>
      </c>
      <c r="AE282" s="79">
        <v>7.4422773273096071E-2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4.8944857542787688</v>
      </c>
      <c r="Q283" s="79">
        <v>3.3147555204041286</v>
      </c>
      <c r="R283" s="79">
        <v>2.7254458447646726</v>
      </c>
      <c r="S283" s="79">
        <v>2.7808928950354739</v>
      </c>
      <c r="T283" s="79">
        <v>2.8219624898070133</v>
      </c>
      <c r="U283" s="79">
        <v>2.3987740552405796</v>
      </c>
      <c r="V283" s="79">
        <v>1.9776546254162748</v>
      </c>
      <c r="W283" s="79">
        <v>2.0847836377046116</v>
      </c>
      <c r="X283" s="79">
        <v>1.8108486936577097</v>
      </c>
      <c r="Y283" s="79">
        <v>1.2702778119583262</v>
      </c>
      <c r="Z283" s="79">
        <v>0.85791084616837066</v>
      </c>
      <c r="AA283" s="79">
        <v>0.55410629164986858</v>
      </c>
      <c r="AB283" s="79">
        <v>0.74882717578932689</v>
      </c>
      <c r="AC283" s="79">
        <v>0.50556011464442152</v>
      </c>
      <c r="AD283" s="79">
        <v>0.26636050076157836</v>
      </c>
      <c r="AE283" s="79">
        <v>0.21196063656831263</v>
      </c>
      <c r="AF283" s="79">
        <v>0.12801093453764428</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5.5262150037803464</v>
      </c>
      <c r="Q284" s="79">
        <v>3.7771804681120913</v>
      </c>
      <c r="R284" s="79">
        <v>3.1247127538183737</v>
      </c>
      <c r="S284" s="79">
        <v>3.1861022263656604</v>
      </c>
      <c r="T284" s="79">
        <v>3.2315733695273239</v>
      </c>
      <c r="U284" s="79">
        <v>2.7630305947672036</v>
      </c>
      <c r="V284" s="79">
        <v>2.2967785660286797</v>
      </c>
      <c r="W284" s="79">
        <v>2.4153889073682628</v>
      </c>
      <c r="X284" s="79">
        <v>2.1120955555095531</v>
      </c>
      <c r="Y284" s="79">
        <v>1.5135901140140977</v>
      </c>
      <c r="Z284" s="79">
        <v>1.0570285764366654</v>
      </c>
      <c r="AA284" s="79">
        <v>0.72066440073631233</v>
      </c>
      <c r="AB284" s="79">
        <v>0.93625409059141951</v>
      </c>
      <c r="AC284" s="79">
        <v>0.66691538819197871</v>
      </c>
      <c r="AD284" s="79">
        <v>0.40208005325415019</v>
      </c>
      <c r="AE284" s="79">
        <v>0.34184999677399097</v>
      </c>
      <c r="AF284" s="79">
        <v>0.24890316005329163</v>
      </c>
      <c r="AG284" s="79">
        <v>0.10717291988414931</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5.8343446986326164</v>
      </c>
      <c r="Q285" s="79">
        <v>4.0027309838460878</v>
      </c>
      <c r="R285" s="79">
        <v>3.3194575609464132</v>
      </c>
      <c r="S285" s="79">
        <v>3.3837454852658491</v>
      </c>
      <c r="T285" s="79">
        <v>3.4313635098065167</v>
      </c>
      <c r="U285" s="79">
        <v>2.9406988861449359</v>
      </c>
      <c r="V285" s="79">
        <v>2.452433164131484</v>
      </c>
      <c r="W285" s="79">
        <v>2.5766435919319206</v>
      </c>
      <c r="X285" s="79">
        <v>2.2590305022305546</v>
      </c>
      <c r="Y285" s="79">
        <v>1.6322671349774289</v>
      </c>
      <c r="Z285" s="79">
        <v>1.1541494324294084</v>
      </c>
      <c r="AA285" s="79">
        <v>0.80190410804520884</v>
      </c>
      <c r="AB285" s="79">
        <v>1.0276726818797544</v>
      </c>
      <c r="AC285" s="79">
        <v>0.74561738155423041</v>
      </c>
      <c r="AD285" s="79">
        <v>0.46827807135766114</v>
      </c>
      <c r="AE285" s="79">
        <v>0.4052043039495879</v>
      </c>
      <c r="AF285" s="79">
        <v>0.3078690613275134</v>
      </c>
      <c r="AG285" s="79">
        <v>0.15944714832360238</v>
      </c>
      <c r="AH285" s="79">
        <v>4.7214150112091666E-2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6.6196503008447234</v>
      </c>
      <c r="Q286" s="79">
        <v>4.5775736119564971</v>
      </c>
      <c r="R286" s="79">
        <v>3.8157881340600777</v>
      </c>
      <c r="S286" s="79">
        <v>3.8874631114692915</v>
      </c>
      <c r="T286" s="79">
        <v>3.9405527215221059</v>
      </c>
      <c r="U286" s="79">
        <v>3.3935079041828744</v>
      </c>
      <c r="V286" s="79">
        <v>2.8491376361195258</v>
      </c>
      <c r="W286" s="79">
        <v>2.987620558080867</v>
      </c>
      <c r="X286" s="79">
        <v>2.633511893503349</v>
      </c>
      <c r="Y286" s="79">
        <v>1.9347298023974915</v>
      </c>
      <c r="Z286" s="79">
        <v>1.4016736197340529</v>
      </c>
      <c r="AA286" s="79">
        <v>1.0089532770723471</v>
      </c>
      <c r="AB286" s="79">
        <v>1.2606639614754711</v>
      </c>
      <c r="AC286" s="79">
        <v>0.94619888124470353</v>
      </c>
      <c r="AD286" s="79">
        <v>0.63699168559386643</v>
      </c>
      <c r="AE286" s="79">
        <v>0.56667037872409565</v>
      </c>
      <c r="AF286" s="79">
        <v>0.45815075563916813</v>
      </c>
      <c r="AG286" s="79">
        <v>0.29267430925821963</v>
      </c>
      <c r="AH286" s="79">
        <v>0.16754509258904249</v>
      </c>
      <c r="AI286" s="79">
        <v>0.11490576446476668</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5.8050446967073395</v>
      </c>
      <c r="Q287" s="79">
        <v>3.9812834224598928</v>
      </c>
      <c r="R287" s="79">
        <v>3.3009393093169321</v>
      </c>
      <c r="S287" s="79">
        <v>3.3649516203348173</v>
      </c>
      <c r="T287" s="79">
        <v>3.4123654982788105</v>
      </c>
      <c r="U287" s="79">
        <v>2.9238044375851362</v>
      </c>
      <c r="V287" s="79">
        <v>2.4376319940388802</v>
      </c>
      <c r="W287" s="79">
        <v>2.5613099105402566</v>
      </c>
      <c r="X287" s="79">
        <v>2.2450584823514577</v>
      </c>
      <c r="Y287" s="79">
        <v>1.6209821566036988</v>
      </c>
      <c r="Z287" s="79">
        <v>1.1449142262317831</v>
      </c>
      <c r="AA287" s="79">
        <v>0.79417903765982789</v>
      </c>
      <c r="AB287" s="79">
        <v>1.0189797030935368</v>
      </c>
      <c r="AC287" s="79">
        <v>0.7381336219699981</v>
      </c>
      <c r="AD287" s="79">
        <v>0.4619833127210019</v>
      </c>
      <c r="AE287" s="79">
        <v>0.39917995331661937</v>
      </c>
      <c r="AF287" s="79">
        <v>0.30226200348880422</v>
      </c>
      <c r="AG287" s="79">
        <v>0.1544764005524317</v>
      </c>
      <c r="AH287" s="79">
        <v>4.2724564355522757E-2</v>
      </c>
      <c r="AI287" s="79">
        <v>-4.2871706384872222E-3</v>
      </c>
      <c r="AJ287" s="79">
        <v>-0.10690852886609202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4.4608660831544675</v>
      </c>
      <c r="Q288" s="79">
        <v>2.9973465134553403</v>
      </c>
      <c r="R288" s="79">
        <v>2.4513885869579797</v>
      </c>
      <c r="S288" s="79">
        <v>2.5027567518593861</v>
      </c>
      <c r="T288" s="79">
        <v>2.5408051188393208</v>
      </c>
      <c r="U288" s="79">
        <v>2.1487479546618435</v>
      </c>
      <c r="V288" s="79">
        <v>1.758607591761556</v>
      </c>
      <c r="W288" s="79">
        <v>1.8578558068077213</v>
      </c>
      <c r="X288" s="79">
        <v>1.604072507077009</v>
      </c>
      <c r="Y288" s="79">
        <v>1.103267972725519</v>
      </c>
      <c r="Z288" s="79">
        <v>0.72123621097920199</v>
      </c>
      <c r="AA288" s="79">
        <v>0.43978061725354806</v>
      </c>
      <c r="AB288" s="79">
        <v>0.62017712955441218</v>
      </c>
      <c r="AC288" s="79">
        <v>0.39480567244459303</v>
      </c>
      <c r="AD288" s="79">
        <v>0.17320244647899061</v>
      </c>
      <c r="AE288" s="79">
        <v>0.12280443286337153</v>
      </c>
      <c r="AF288" s="79">
        <v>4.5030374256575662E-2</v>
      </c>
      <c r="AG288" s="79">
        <v>-7.3563613383837614E-2</v>
      </c>
      <c r="AH288" s="79">
        <v>-0.16324146844821544</v>
      </c>
      <c r="AI288" s="79">
        <v>-0.2009671264829456</v>
      </c>
      <c r="AJ288" s="79">
        <v>-0.28331801755402486</v>
      </c>
      <c r="AK288" s="79">
        <v>-0.19752678688550868</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3.8340729558667346</v>
      </c>
      <c r="Q289" s="79">
        <v>2.5385348004652859</v>
      </c>
      <c r="R289" s="79">
        <v>2.0552414167173674</v>
      </c>
      <c r="S289" s="79">
        <v>2.1007135914532378</v>
      </c>
      <c r="T289" s="79">
        <v>2.1343948022780141</v>
      </c>
      <c r="U289" s="79">
        <v>1.7873375945668586</v>
      </c>
      <c r="V289" s="79">
        <v>1.4419771794660206</v>
      </c>
      <c r="W289" s="79">
        <v>1.5298337767469361</v>
      </c>
      <c r="X289" s="79">
        <v>1.305179487995326</v>
      </c>
      <c r="Y289" s="79">
        <v>0.86185683206131991</v>
      </c>
      <c r="Z289" s="79">
        <v>0.52367432041964834</v>
      </c>
      <c r="AA289" s="79">
        <v>0.27452393782673512</v>
      </c>
      <c r="AB289" s="79">
        <v>0.43421470631790254</v>
      </c>
      <c r="AC289" s="79">
        <v>0.23471117533046448</v>
      </c>
      <c r="AD289" s="79">
        <v>3.8543361423125699E-2</v>
      </c>
      <c r="AE289" s="79">
        <v>-6.0700150887436832E-3</v>
      </c>
      <c r="AF289" s="79">
        <v>-7.491723962312194E-2</v>
      </c>
      <c r="AG289" s="79">
        <v>-0.1798991197225793</v>
      </c>
      <c r="AH289" s="79">
        <v>-0.25928383403449468</v>
      </c>
      <c r="AI289" s="79">
        <v>-0.29267937614649248</v>
      </c>
      <c r="AJ289" s="79">
        <v>-0.36557810857398226</v>
      </c>
      <c r="AK289" s="79">
        <v>-0.28963391552656081</v>
      </c>
      <c r="AL289" s="79">
        <v>-0.11477906942659648</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3.4398926856815244</v>
      </c>
      <c r="Q290" s="79">
        <v>2.249995381130625</v>
      </c>
      <c r="R290" s="79">
        <v>1.8061107357951622</v>
      </c>
      <c r="S290" s="79">
        <v>1.8478750157005375</v>
      </c>
      <c r="T290" s="79">
        <v>1.8788097911892556</v>
      </c>
      <c r="U290" s="79">
        <v>1.5600523433605571</v>
      </c>
      <c r="V290" s="79">
        <v>1.2428533281762242</v>
      </c>
      <c r="W290" s="79">
        <v>1.3235459174725861</v>
      </c>
      <c r="X290" s="79">
        <v>1.1172104023611016</v>
      </c>
      <c r="Y290" s="79">
        <v>0.71003718932766491</v>
      </c>
      <c r="Z290" s="79">
        <v>0.39943077656324461</v>
      </c>
      <c r="AA290" s="79">
        <v>0.17059662958031183</v>
      </c>
      <c r="AB290" s="79">
        <v>0.31726588374089004</v>
      </c>
      <c r="AC290" s="79">
        <v>0.13403028177841475</v>
      </c>
      <c r="AD290" s="79">
        <v>-4.6141604348439669E-2</v>
      </c>
      <c r="AE290" s="79">
        <v>-8.7117114206687121E-2</v>
      </c>
      <c r="AF290" s="79">
        <v>-0.15035039418205173</v>
      </c>
      <c r="AG290" s="79">
        <v>-0.24677183544660619</v>
      </c>
      <c r="AH290" s="79">
        <v>-0.31968335656890079</v>
      </c>
      <c r="AI290" s="79">
        <v>-0.35035575736034552</v>
      </c>
      <c r="AJ290" s="79">
        <v>-0.41731017692645128</v>
      </c>
      <c r="AK290" s="79">
        <v>-0.34755862987501129</v>
      </c>
      <c r="AL290" s="79">
        <v>-0.18696180824181247</v>
      </c>
      <c r="AM290" s="79">
        <v>-8.1542060656495621E-2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3.6098748995046441</v>
      </c>
      <c r="Q291" s="79">
        <v>2.374422129457471</v>
      </c>
      <c r="R291" s="79">
        <v>1.9135432682618936</v>
      </c>
      <c r="S291" s="79">
        <v>1.9569065022996379</v>
      </c>
      <c r="T291" s="79">
        <v>1.9890256220943912</v>
      </c>
      <c r="U291" s="79">
        <v>1.6580644791562884</v>
      </c>
      <c r="V291" s="79">
        <v>1.328721433780093</v>
      </c>
      <c r="W291" s="79">
        <v>1.4125033556208992</v>
      </c>
      <c r="X291" s="79">
        <v>1.1982682424488367</v>
      </c>
      <c r="Y291" s="79">
        <v>0.77550631836747252</v>
      </c>
      <c r="Z291" s="79">
        <v>0.45300827456439585</v>
      </c>
      <c r="AA291" s="79">
        <v>0.21541316472577793</v>
      </c>
      <c r="AB291" s="79">
        <v>0.3676976817512454</v>
      </c>
      <c r="AC291" s="79">
        <v>0.17744686670192214</v>
      </c>
      <c r="AD291" s="79">
        <v>-9.6229375145512937E-3</v>
      </c>
      <c r="AE291" s="79">
        <v>-5.2167203280052574E-2</v>
      </c>
      <c r="AF291" s="79">
        <v>-0.11782138251547661</v>
      </c>
      <c r="AG291" s="79">
        <v>-0.21793433868961926</v>
      </c>
      <c r="AH291" s="79">
        <v>-0.29363729254485982</v>
      </c>
      <c r="AI291" s="79">
        <v>-0.32548399257254823</v>
      </c>
      <c r="AJ291" s="79">
        <v>-0.39500177600098157</v>
      </c>
      <c r="AK291" s="79">
        <v>-0.32257977648035735</v>
      </c>
      <c r="AL291" s="79">
        <v>-0.15583447216824048</v>
      </c>
      <c r="AM291" s="79">
        <v>-4.6378707646519697E-2</v>
      </c>
      <c r="AN291" s="79">
        <v>3.8285207741913574E-2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3.5661858393599881</v>
      </c>
      <c r="Q292" s="79">
        <v>2.3424417971098044</v>
      </c>
      <c r="R292" s="79">
        <v>1.8859308124239207</v>
      </c>
      <c r="S292" s="79">
        <v>1.9288830810924866</v>
      </c>
      <c r="T292" s="79">
        <v>1.9606977991004022</v>
      </c>
      <c r="U292" s="79">
        <v>1.6328732665030532</v>
      </c>
      <c r="V292" s="79">
        <v>1.3066514963092302</v>
      </c>
      <c r="W292" s="79">
        <v>1.3896393936912095</v>
      </c>
      <c r="X292" s="79">
        <v>1.1774346459734195</v>
      </c>
      <c r="Y292" s="79">
        <v>0.75867935364035843</v>
      </c>
      <c r="Z292" s="79">
        <v>0.4392377130454817</v>
      </c>
      <c r="AA292" s="79">
        <v>0.20389435781411594</v>
      </c>
      <c r="AB292" s="79">
        <v>0.3547356323290024</v>
      </c>
      <c r="AC292" s="79">
        <v>0.16628787690330424</v>
      </c>
      <c r="AD292" s="79">
        <v>-1.9009015009509772E-2</v>
      </c>
      <c r="AE292" s="79">
        <v>-6.1150076994787229E-2</v>
      </c>
      <c r="AF292" s="79">
        <v>-0.12618203340466935</v>
      </c>
      <c r="AG292" s="79">
        <v>-0.22534619138821005</v>
      </c>
      <c r="AH292" s="79">
        <v>-0.3003316873999709</v>
      </c>
      <c r="AI292" s="79">
        <v>-0.33187656743834293</v>
      </c>
      <c r="AJ292" s="79">
        <v>-0.40073551159509574</v>
      </c>
      <c r="AK292" s="79">
        <v>-0.32899987540576126</v>
      </c>
      <c r="AL292" s="79">
        <v>-0.16383486248717302</v>
      </c>
      <c r="AM292" s="79">
        <v>-5.5416440536263128E-2</v>
      </c>
      <c r="AN292" s="79">
        <v>2.8445091496412531E-2</v>
      </c>
      <c r="AO292" s="79">
        <v>-9.4772767368048634E-3</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3.3100622984421211</v>
      </c>
      <c r="Q293" s="79">
        <v>2.1549597150166164</v>
      </c>
      <c r="R293" s="79">
        <v>1.724055049035019</v>
      </c>
      <c r="S293" s="79">
        <v>1.7645980668476471</v>
      </c>
      <c r="T293" s="79">
        <v>1.7946282542831864</v>
      </c>
      <c r="U293" s="79">
        <v>1.485191843203981</v>
      </c>
      <c r="V293" s="79">
        <v>1.1772682934168524</v>
      </c>
      <c r="W293" s="79">
        <v>1.2556012873677045</v>
      </c>
      <c r="X293" s="79">
        <v>1.0552993910224029</v>
      </c>
      <c r="Y293" s="79">
        <v>0.66003264953322793</v>
      </c>
      <c r="Z293" s="79">
        <v>0.35850892270360435</v>
      </c>
      <c r="AA293" s="79">
        <v>0.13636629464233499</v>
      </c>
      <c r="AB293" s="79">
        <v>0.27874667800988878</v>
      </c>
      <c r="AC293" s="79">
        <v>0.10086921212028604</v>
      </c>
      <c r="AD293" s="79">
        <v>-7.4034126453394231E-2</v>
      </c>
      <c r="AE293" s="79">
        <v>-0.11381143926300927</v>
      </c>
      <c r="AF293" s="79">
        <v>-0.17519566526189043</v>
      </c>
      <c r="AG293" s="79">
        <v>-0.26879757147373295</v>
      </c>
      <c r="AH293" s="79">
        <v>-0.33957702957296182</v>
      </c>
      <c r="AI293" s="79">
        <v>-0.36935251461570889</v>
      </c>
      <c r="AJ293" s="79">
        <v>-0.43434906744154617</v>
      </c>
      <c r="AK293" s="79">
        <v>-0.36663718013085639</v>
      </c>
      <c r="AL293" s="79">
        <v>-0.2107364962239808</v>
      </c>
      <c r="AM293" s="79">
        <v>-0.10839941022997243</v>
      </c>
      <c r="AN293" s="79">
        <v>-2.9241784977844403E-2</v>
      </c>
      <c r="AO293" s="79">
        <v>-6.5037036275049337E-2</v>
      </c>
      <c r="AP293" s="79">
        <v>-5.6091352811379683E-2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3.2394520655384786</v>
      </c>
      <c r="Q294" s="79">
        <v>2.1032731209830557</v>
      </c>
      <c r="R294" s="79">
        <v>1.679427814406826</v>
      </c>
      <c r="S294" s="79">
        <v>1.7193066302353202</v>
      </c>
      <c r="T294" s="79">
        <v>1.7488448436848383</v>
      </c>
      <c r="U294" s="79">
        <v>1.4444778203643824</v>
      </c>
      <c r="V294" s="79">
        <v>1.1415988736621892</v>
      </c>
      <c r="W294" s="79">
        <v>1.2186485657570778</v>
      </c>
      <c r="X294" s="79">
        <v>1.0216281448459237</v>
      </c>
      <c r="Y294" s="79">
        <v>0.63283691919458307</v>
      </c>
      <c r="Z294" s="79">
        <v>0.33625294940399569</v>
      </c>
      <c r="AA294" s="79">
        <v>0.11774960579365015</v>
      </c>
      <c r="AB294" s="79">
        <v>0.25779742147787216</v>
      </c>
      <c r="AC294" s="79">
        <v>8.2834059474729341E-2</v>
      </c>
      <c r="AD294" s="79">
        <v>-8.9203899293007982E-2</v>
      </c>
      <c r="AE294" s="79">
        <v>-0.12832955439392049</v>
      </c>
      <c r="AF294" s="79">
        <v>-0.18870814423390958</v>
      </c>
      <c r="AG294" s="79">
        <v>-0.28077660337696331</v>
      </c>
      <c r="AH294" s="79">
        <v>-0.35039650653820753</v>
      </c>
      <c r="AI294" s="79">
        <v>-0.37968419029454459</v>
      </c>
      <c r="AJ294" s="79">
        <v>-0.44361592748311718</v>
      </c>
      <c r="AK294" s="79">
        <v>-0.37701334017838811</v>
      </c>
      <c r="AL294" s="79">
        <v>-0.22366672227758408</v>
      </c>
      <c r="AM294" s="79">
        <v>-0.12300618872675707</v>
      </c>
      <c r="AN294" s="79">
        <v>-4.5145374974818325E-2</v>
      </c>
      <c r="AO294" s="79">
        <v>-8.0354205274847976E-2</v>
      </c>
      <c r="AP294" s="79">
        <v>-7.1555075793258871E-2</v>
      </c>
      <c r="AQ294" s="79">
        <v>-1.6382647863156071E-2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3.6212247179999131</v>
      </c>
      <c r="Q295" s="79">
        <v>2.3827301810924242</v>
      </c>
      <c r="R295" s="79">
        <v>1.9207166054985376</v>
      </c>
      <c r="S295" s="79">
        <v>1.9641866027015358</v>
      </c>
      <c r="T295" s="79">
        <v>1.9963848019046992</v>
      </c>
      <c r="U295" s="79">
        <v>1.6646088106283614</v>
      </c>
      <c r="V295" s="79">
        <v>1.3344549007777089</v>
      </c>
      <c r="W295" s="79">
        <v>1.4184430992804218</v>
      </c>
      <c r="X295" s="79">
        <v>1.2036805250160687</v>
      </c>
      <c r="Y295" s="79">
        <v>0.77987773296981677</v>
      </c>
      <c r="Z295" s="79">
        <v>0.45658567754125368</v>
      </c>
      <c r="AA295" s="79">
        <v>0.21840559274543647</v>
      </c>
      <c r="AB295" s="79">
        <v>0.37106504437662707</v>
      </c>
      <c r="AC295" s="79">
        <v>0.18034581917161416</v>
      </c>
      <c r="AD295" s="79">
        <v>-7.1845633403853984E-3</v>
      </c>
      <c r="AE295" s="79">
        <v>-4.9833575916804443E-2</v>
      </c>
      <c r="AF295" s="79">
        <v>-0.11564940010659763</v>
      </c>
      <c r="AG295" s="79">
        <v>-0.21600884103496287</v>
      </c>
      <c r="AH295" s="79">
        <v>-0.29189818059579059</v>
      </c>
      <c r="AI295" s="79">
        <v>-0.32382328931631066</v>
      </c>
      <c r="AJ295" s="79">
        <v>-0.39351223014951242</v>
      </c>
      <c r="AK295" s="79">
        <v>-0.32091192285101078</v>
      </c>
      <c r="AL295" s="79">
        <v>-0.15375608051342937</v>
      </c>
      <c r="AM295" s="79">
        <v>-4.4030828622167201E-2</v>
      </c>
      <c r="AN295" s="79">
        <v>4.0841534954927504E-2</v>
      </c>
      <c r="AO295" s="79">
        <v>2.4620664861184842E-3</v>
      </c>
      <c r="AP295" s="79">
        <v>1.2053578320333904E-2</v>
      </c>
      <c r="AQ295" s="79">
        <v>7.2194413447402447E-2</v>
      </c>
      <c r="AR295" s="79">
        <v>9.005235737060828E-2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3.4254731047106608</v>
      </c>
      <c r="Q296" s="79">
        <v>2.2394402675567591</v>
      </c>
      <c r="R296" s="79">
        <v>1.7969972405301757</v>
      </c>
      <c r="S296" s="79">
        <v>1.8386258812527103</v>
      </c>
      <c r="T296" s="79">
        <v>1.8694601888852092</v>
      </c>
      <c r="U296" s="79">
        <v>1.5517379797783506</v>
      </c>
      <c r="V296" s="79">
        <v>1.2355691419444925</v>
      </c>
      <c r="W296" s="79">
        <v>1.3159996633469928</v>
      </c>
      <c r="X296" s="79">
        <v>1.1103342706636721</v>
      </c>
      <c r="Y296" s="79">
        <v>0.70448344705046551</v>
      </c>
      <c r="Z296" s="79">
        <v>0.39488580063154044</v>
      </c>
      <c r="AA296" s="79">
        <v>0.16679484560051233</v>
      </c>
      <c r="AB296" s="79">
        <v>0.31298775735012979</v>
      </c>
      <c r="AC296" s="79">
        <v>0.13034725549170964</v>
      </c>
      <c r="AD296" s="79">
        <v>-4.9239480658646972E-2</v>
      </c>
      <c r="AE296" s="79">
        <v>-9.0081913047673406E-2</v>
      </c>
      <c r="AF296" s="79">
        <v>-0.15310982828447159</v>
      </c>
      <c r="AG296" s="79">
        <v>-0.24921811856136245</v>
      </c>
      <c r="AH296" s="79">
        <v>-0.32189284261288043</v>
      </c>
      <c r="AI296" s="79">
        <v>-0.35246562767077166</v>
      </c>
      <c r="AJ296" s="79">
        <v>-0.41920259723467262</v>
      </c>
      <c r="AK296" s="79">
        <v>-0.34967758450551362</v>
      </c>
      <c r="AL296" s="79">
        <v>-0.18960233828801601</v>
      </c>
      <c r="AM296" s="79">
        <v>-8.4524965776569039E-2</v>
      </c>
      <c r="AN296" s="79">
        <v>-3.2477318691431201E-3</v>
      </c>
      <c r="AO296" s="79">
        <v>-4.0001474836941463E-2</v>
      </c>
      <c r="AP296" s="79">
        <v>-3.0816252250707742E-2</v>
      </c>
      <c r="AQ296" s="79">
        <v>2.6777062204009286E-2</v>
      </c>
      <c r="AR296" s="79">
        <v>4.3878557015493605E-2</v>
      </c>
      <c r="AS296" s="79">
        <v>-4.235925003317615E-2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3.3625860919667083</v>
      </c>
      <c r="Q297" s="79">
        <v>2.1934070601303559</v>
      </c>
      <c r="R297" s="79">
        <v>1.7572512524859158</v>
      </c>
      <c r="S297" s="79">
        <v>1.798288340441619</v>
      </c>
      <c r="T297" s="79">
        <v>1.8286844853170168</v>
      </c>
      <c r="U297" s="79">
        <v>1.515477183461966</v>
      </c>
      <c r="V297" s="79">
        <v>1.2038011791091059</v>
      </c>
      <c r="W297" s="79">
        <v>1.2830887639023978</v>
      </c>
      <c r="X297" s="79">
        <v>1.0803459247776781</v>
      </c>
      <c r="Y297" s="79">
        <v>0.68026233673744119</v>
      </c>
      <c r="Z297" s="79">
        <v>0.37506414562536688</v>
      </c>
      <c r="AA297" s="79">
        <v>0.15021441666360316</v>
      </c>
      <c r="AB297" s="79">
        <v>0.29432989278391186</v>
      </c>
      <c r="AC297" s="79">
        <v>0.11428475537493474</v>
      </c>
      <c r="AD297" s="79">
        <v>-6.2750011054283836E-2</v>
      </c>
      <c r="AE297" s="79">
        <v>-0.10301206288164586</v>
      </c>
      <c r="AF297" s="79">
        <v>-0.16514433663222594</v>
      </c>
      <c r="AG297" s="79">
        <v>-0.25988690552014054</v>
      </c>
      <c r="AH297" s="79">
        <v>-0.33152890466531437</v>
      </c>
      <c r="AI297" s="79">
        <v>-0.36166724326334415</v>
      </c>
      <c r="AJ297" s="79">
        <v>-0.42745586480746151</v>
      </c>
      <c r="AK297" s="79">
        <v>-0.35891881884661664</v>
      </c>
      <c r="AL297" s="79">
        <v>-0.20111827949337627</v>
      </c>
      <c r="AM297" s="79">
        <v>-9.7534081137070947E-2</v>
      </c>
      <c r="AN297" s="79">
        <v>-1.7411815822514533E-2</v>
      </c>
      <c r="AO297" s="79">
        <v>-5.3643279466110541E-2</v>
      </c>
      <c r="AP297" s="79">
        <v>-4.4588581051229634E-2</v>
      </c>
      <c r="AQ297" s="79">
        <v>1.2186318871439963E-2</v>
      </c>
      <c r="AR297" s="79">
        <v>2.904479742303431E-2</v>
      </c>
      <c r="AS297" s="79">
        <v>-5.5967550122761618E-2</v>
      </c>
      <c r="AT297" s="79">
        <v>-1.4210234986404773E-2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2.8161740845236749</v>
      </c>
      <c r="Q298" s="79">
        <v>1.7934342170679161</v>
      </c>
      <c r="R298" s="79">
        <v>1.4119067343181484</v>
      </c>
      <c r="S298" s="79">
        <v>1.4478039448853497</v>
      </c>
      <c r="T298" s="79">
        <v>1.4743929858572902</v>
      </c>
      <c r="U298" s="79">
        <v>1.2004147621097347</v>
      </c>
      <c r="V298" s="79">
        <v>0.92777604151933535</v>
      </c>
      <c r="W298" s="79">
        <v>0.99713289085917933</v>
      </c>
      <c r="X298" s="79">
        <v>0.81978350400920819</v>
      </c>
      <c r="Y298" s="79">
        <v>0.46981021107320492</v>
      </c>
      <c r="Z298" s="79">
        <v>0.20283796043726496</v>
      </c>
      <c r="AA298" s="79">
        <v>6.1505620713960827E-3</v>
      </c>
      <c r="AB298" s="79">
        <v>0.13221563759204427</v>
      </c>
      <c r="AC298" s="79">
        <v>-2.5278924793748481E-2</v>
      </c>
      <c r="AD298" s="79">
        <v>-0.18014016385351886</v>
      </c>
      <c r="AE298" s="79">
        <v>-0.21535941122980665</v>
      </c>
      <c r="AF298" s="79">
        <v>-0.26970964476126763</v>
      </c>
      <c r="AG298" s="79">
        <v>-0.35258574817090044</v>
      </c>
      <c r="AH298" s="79">
        <v>-0.4152546181342272</v>
      </c>
      <c r="AI298" s="79">
        <v>-0.44161814295272572</v>
      </c>
      <c r="AJ298" s="79">
        <v>-0.49916676830948403</v>
      </c>
      <c r="AK298" s="79">
        <v>-0.43921395749683267</v>
      </c>
      <c r="AL298" s="79">
        <v>-0.30117786695123211</v>
      </c>
      <c r="AM298" s="79">
        <v>-0.21056754431223793</v>
      </c>
      <c r="AN298" s="79">
        <v>-0.14048055782278629</v>
      </c>
      <c r="AO298" s="79">
        <v>-0.172174046429385</v>
      </c>
      <c r="AP298" s="79">
        <v>-0.16425344504625708</v>
      </c>
      <c r="AQ298" s="79">
        <v>-0.11458957660471933</v>
      </c>
      <c r="AR298" s="79">
        <v>-9.9842615147257383E-2</v>
      </c>
      <c r="AS298" s="79">
        <v>-0.17420720319886712</v>
      </c>
      <c r="AT298" s="79">
        <v>-0.13767997359161946</v>
      </c>
      <c r="AU298" s="79">
        <v>-0.12524956434652362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2.3326490944771519</v>
      </c>
      <c r="Q299" s="79">
        <v>1.4394945848375451</v>
      </c>
      <c r="R299" s="79">
        <v>1.1063082071351598</v>
      </c>
      <c r="S299" s="79">
        <v>1.1376570931244558</v>
      </c>
      <c r="T299" s="79">
        <v>1.1608771929824562</v>
      </c>
      <c r="U299" s="79">
        <v>0.92161313975656256</v>
      </c>
      <c r="V299" s="79">
        <v>0.68351886911523407</v>
      </c>
      <c r="W299" s="79">
        <v>0.74408791969539645</v>
      </c>
      <c r="X299" s="79">
        <v>0.58920943134535386</v>
      </c>
      <c r="Y299" s="79">
        <v>0.28357919751393851</v>
      </c>
      <c r="Z299" s="79">
        <v>5.0433431721798115E-2</v>
      </c>
      <c r="AA299" s="79">
        <v>-0.12133286235723532</v>
      </c>
      <c r="AB299" s="79">
        <v>-1.1240751653244332E-2</v>
      </c>
      <c r="AC299" s="79">
        <v>-0.14878010365730809</v>
      </c>
      <c r="AD299" s="79">
        <v>-0.28401978525757016</v>
      </c>
      <c r="AE299" s="79">
        <v>-0.31477660878738628</v>
      </c>
      <c r="AF299" s="79">
        <v>-0.36224044365220831</v>
      </c>
      <c r="AG299" s="79">
        <v>-0.43461580307357545</v>
      </c>
      <c r="AH299" s="79">
        <v>-0.48934426883780324</v>
      </c>
      <c r="AI299" s="79">
        <v>-0.51236742636877353</v>
      </c>
      <c r="AJ299" s="79">
        <v>-0.56262440362811794</v>
      </c>
      <c r="AK299" s="79">
        <v>-0.51026786112225331</v>
      </c>
      <c r="AL299" s="79">
        <v>-0.38972151235174618</v>
      </c>
      <c r="AM299" s="79">
        <v>-0.31059189116445229</v>
      </c>
      <c r="AN299" s="79">
        <v>-0.24938521482178808</v>
      </c>
      <c r="AO299" s="79">
        <v>-0.27706300775423148</v>
      </c>
      <c r="AP299" s="79">
        <v>-0.27014597922184719</v>
      </c>
      <c r="AQ299" s="79">
        <v>-0.22677472766884527</v>
      </c>
      <c r="AR299" s="79">
        <v>-0.21389626702764675</v>
      </c>
      <c r="AS299" s="79">
        <v>-0.27883855517860701</v>
      </c>
      <c r="AT299" s="79">
        <v>-0.24693947615911643</v>
      </c>
      <c r="AU299" s="79">
        <v>-0.23608405101416532</v>
      </c>
      <c r="AV299" s="79">
        <v>-0.12670412285630192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1.9643613533023694</v>
      </c>
      <c r="Q300" s="79">
        <v>1.169908461369936</v>
      </c>
      <c r="R300" s="79">
        <v>0.87354217931985656</v>
      </c>
      <c r="S300" s="79">
        <v>0.90142673105671767</v>
      </c>
      <c r="T300" s="79">
        <v>0.92208080074348653</v>
      </c>
      <c r="U300" s="79">
        <v>0.70925758038322995</v>
      </c>
      <c r="V300" s="79">
        <v>0.49747487109604072</v>
      </c>
      <c r="W300" s="79">
        <v>0.55135049605865583</v>
      </c>
      <c r="X300" s="79">
        <v>0.4135874756183695</v>
      </c>
      <c r="Y300" s="79">
        <v>0.14173213535106391</v>
      </c>
      <c r="Z300" s="79">
        <v>-6.564892344256687E-2</v>
      </c>
      <c r="AA300" s="79">
        <v>-0.21843349497506404</v>
      </c>
      <c r="AB300" s="79">
        <v>-0.12050755407260685</v>
      </c>
      <c r="AC300" s="79">
        <v>-0.24284756890187967</v>
      </c>
      <c r="AD300" s="79">
        <v>-0.36314204761945684</v>
      </c>
      <c r="AE300" s="79">
        <v>-0.39049996513115087</v>
      </c>
      <c r="AF300" s="79">
        <v>-0.43271861874997058</v>
      </c>
      <c r="AG300" s="79">
        <v>-0.49709584909072713</v>
      </c>
      <c r="AH300" s="79">
        <v>-0.54577632646407659</v>
      </c>
      <c r="AI300" s="79">
        <v>-0.56625521772475651</v>
      </c>
      <c r="AJ300" s="79">
        <v>-0.61095834634645418</v>
      </c>
      <c r="AK300" s="79">
        <v>-0.56438767334817164</v>
      </c>
      <c r="AL300" s="79">
        <v>-0.45716278184393655</v>
      </c>
      <c r="AM300" s="79">
        <v>-0.38677769649612825</v>
      </c>
      <c r="AN300" s="79">
        <v>-0.33233490916068409</v>
      </c>
      <c r="AO300" s="79">
        <v>-0.35695405668797953</v>
      </c>
      <c r="AP300" s="79">
        <v>-0.3508014221081584</v>
      </c>
      <c r="AQ300" s="79">
        <v>-0.31222308448445341</v>
      </c>
      <c r="AR300" s="79">
        <v>-0.30076780973678785</v>
      </c>
      <c r="AS300" s="79">
        <v>-0.35853339013010427</v>
      </c>
      <c r="AT300" s="79">
        <v>-0.33015944664831937</v>
      </c>
      <c r="AU300" s="79">
        <v>-0.32050364375365292</v>
      </c>
      <c r="AV300" s="79">
        <v>-0.22321118281154795</v>
      </c>
      <c r="AW300" s="79">
        <v>-0.11050900671934134</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1.7211961271000427</v>
      </c>
      <c r="Q301" s="79">
        <v>0.99191184794777265</v>
      </c>
      <c r="R301" s="79">
        <v>0.71985635848482721</v>
      </c>
      <c r="S301" s="79">
        <v>0.74545355300624949</v>
      </c>
      <c r="T301" s="79">
        <v>0.76441337866241565</v>
      </c>
      <c r="U301" s="79">
        <v>0.56904795117965601</v>
      </c>
      <c r="V301" s="79">
        <v>0.37463768211544801</v>
      </c>
      <c r="W301" s="79">
        <v>0.42409391383633449</v>
      </c>
      <c r="X301" s="79">
        <v>0.29763153189288966</v>
      </c>
      <c r="Y301" s="79">
        <v>4.8076362701814868E-2</v>
      </c>
      <c r="Z301" s="79">
        <v>-0.14229332127563388</v>
      </c>
      <c r="AA301" s="79">
        <v>-0.2825450432432367</v>
      </c>
      <c r="AB301" s="79">
        <v>-0.1926519231519449</v>
      </c>
      <c r="AC301" s="79">
        <v>-0.30495644168572889</v>
      </c>
      <c r="AD301" s="79">
        <v>-0.41538321851343224</v>
      </c>
      <c r="AE301" s="79">
        <v>-0.44049697837789997</v>
      </c>
      <c r="AF301" s="79">
        <v>-0.47925245486221102</v>
      </c>
      <c r="AG301" s="79">
        <v>-0.5383488500036252</v>
      </c>
      <c r="AH301" s="79">
        <v>-0.58303608975129162</v>
      </c>
      <c r="AI301" s="79">
        <v>-0.60183510678873331</v>
      </c>
      <c r="AJ301" s="79">
        <v>-0.64287125791082989</v>
      </c>
      <c r="AK301" s="79">
        <v>-0.60012075623592753</v>
      </c>
      <c r="AL301" s="79">
        <v>-0.501691474271029</v>
      </c>
      <c r="AM301" s="79">
        <v>-0.43708004576191994</v>
      </c>
      <c r="AN301" s="79">
        <v>-0.38710317574210951</v>
      </c>
      <c r="AO301" s="79">
        <v>-0.40970282569003125</v>
      </c>
      <c r="AP301" s="79">
        <v>-0.40405488895268998</v>
      </c>
      <c r="AQ301" s="79">
        <v>-0.36864111498257846</v>
      </c>
      <c r="AR301" s="79">
        <v>-0.35812551126122782</v>
      </c>
      <c r="AS301" s="79">
        <v>-0.41115260712147567</v>
      </c>
      <c r="AT301" s="79">
        <v>-0.38510616543946763</v>
      </c>
      <c r="AU301" s="79">
        <v>-0.37624242370577643</v>
      </c>
      <c r="AV301" s="79">
        <v>-0.28693081949910698</v>
      </c>
      <c r="AW301" s="79">
        <v>-0.18347355213316807</v>
      </c>
      <c r="AX301" s="79">
        <v>-8.2029549444582656E-2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1.8272239910018544</v>
      </c>
      <c r="Q302" s="79">
        <v>1.0695240994923481</v>
      </c>
      <c r="R302" s="79">
        <v>0.78686832211805002</v>
      </c>
      <c r="S302" s="79">
        <v>0.81346287799463401</v>
      </c>
      <c r="T302" s="79">
        <v>0.83316144857045304</v>
      </c>
      <c r="U302" s="79">
        <v>0.63018386158549089</v>
      </c>
      <c r="V302" s="79">
        <v>0.4281986495231751</v>
      </c>
      <c r="W302" s="79">
        <v>0.47958187891753939</v>
      </c>
      <c r="X302" s="79">
        <v>0.34819205492467203</v>
      </c>
      <c r="Y302" s="79">
        <v>8.8913293504622973E-2</v>
      </c>
      <c r="Z302" s="79">
        <v>-0.10887389733415673</v>
      </c>
      <c r="AA302" s="79">
        <v>-0.25459034503052325</v>
      </c>
      <c r="AB302" s="79">
        <v>-0.16119465656210166</v>
      </c>
      <c r="AC302" s="79">
        <v>-0.27787497443209452</v>
      </c>
      <c r="AD302" s="79">
        <v>-0.3926043868353824</v>
      </c>
      <c r="AE302" s="79">
        <v>-0.41869667165307001</v>
      </c>
      <c r="AF302" s="79">
        <v>-0.45896220481620909</v>
      </c>
      <c r="AG302" s="79">
        <v>-0.5203612140466044</v>
      </c>
      <c r="AH302" s="79">
        <v>-0.56678963390507842</v>
      </c>
      <c r="AI302" s="79">
        <v>-0.58632113016372855</v>
      </c>
      <c r="AJ302" s="79">
        <v>-0.62895620148231413</v>
      </c>
      <c r="AK302" s="79">
        <v>-0.58453998217383885</v>
      </c>
      <c r="AL302" s="79">
        <v>-0.48227553139909457</v>
      </c>
      <c r="AM302" s="79">
        <v>-0.41514660270679726</v>
      </c>
      <c r="AN302" s="79">
        <v>-0.36322244902009948</v>
      </c>
      <c r="AO302" s="79">
        <v>-0.38670266490189248</v>
      </c>
      <c r="AP302" s="79">
        <v>-0.38083466366359553</v>
      </c>
      <c r="AQ302" s="79">
        <v>-0.34404103810198777</v>
      </c>
      <c r="AR302" s="79">
        <v>-0.33311570757369763</v>
      </c>
      <c r="AS302" s="79">
        <v>-0.38820893517909477</v>
      </c>
      <c r="AT302" s="79">
        <v>-0.36114762781126442</v>
      </c>
      <c r="AU302" s="79">
        <v>-0.35193852192214126</v>
      </c>
      <c r="AV302" s="79">
        <v>-0.25914700734761131</v>
      </c>
      <c r="AW302" s="79">
        <v>-0.15165866226746919</v>
      </c>
      <c r="AX302" s="79">
        <v>-4.6262026101420016E-2</v>
      </c>
      <c r="AY302" s="79">
        <v>3.8963697928970947E-2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1.5848702191228632</v>
      </c>
      <c r="Q303" s="79">
        <v>0.89212146952643867</v>
      </c>
      <c r="R303" s="79">
        <v>0.63369535842834368</v>
      </c>
      <c r="S303" s="79">
        <v>0.65801019011305262</v>
      </c>
      <c r="T303" s="79">
        <v>0.67602017043395424</v>
      </c>
      <c r="U303" s="79">
        <v>0.49044211881275007</v>
      </c>
      <c r="V303" s="79">
        <v>0.30577137428568374</v>
      </c>
      <c r="W303" s="79">
        <v>0.35274995817099702</v>
      </c>
      <c r="X303" s="79">
        <v>0.23262306188832654</v>
      </c>
      <c r="Y303" s="79">
        <v>-4.4299452235203891E-3</v>
      </c>
      <c r="Z303" s="79">
        <v>-0.18526252904082316</v>
      </c>
      <c r="AA303" s="79">
        <v>-0.31848794990789769</v>
      </c>
      <c r="AB303" s="79">
        <v>-0.23309827633238744</v>
      </c>
      <c r="AC303" s="79">
        <v>-0.33977658685176648</v>
      </c>
      <c r="AD303" s="79">
        <v>-0.44467122637186862</v>
      </c>
      <c r="AE303" s="79">
        <v>-0.46852684240680909</v>
      </c>
      <c r="AF303" s="79">
        <v>-0.50534075522792232</v>
      </c>
      <c r="AG303" s="79">
        <v>-0.56147655166584765</v>
      </c>
      <c r="AH303" s="79">
        <v>-0.60392505952905895</v>
      </c>
      <c r="AI303" s="79">
        <v>-0.62178228738740215</v>
      </c>
      <c r="AJ303" s="79">
        <v>-0.66076261809071457</v>
      </c>
      <c r="AK303" s="79">
        <v>-0.62015382200596447</v>
      </c>
      <c r="AL303" s="79">
        <v>-0.52665562938878852</v>
      </c>
      <c r="AM303" s="79">
        <v>-0.46528109055826117</v>
      </c>
      <c r="AN303" s="79">
        <v>-0.41780795120139597</v>
      </c>
      <c r="AO303" s="79">
        <v>-0.43927540866659498</v>
      </c>
      <c r="AP303" s="79">
        <v>-0.43391042106924688</v>
      </c>
      <c r="AQ303" s="79">
        <v>-0.40027079885662703</v>
      </c>
      <c r="AR303" s="79">
        <v>-0.39028200362620613</v>
      </c>
      <c r="AS303" s="79">
        <v>-0.44065255925455049</v>
      </c>
      <c r="AT303" s="79">
        <v>-0.41591098669848026</v>
      </c>
      <c r="AU303" s="79">
        <v>-0.4074912988232694</v>
      </c>
      <c r="AV303" s="79">
        <v>-0.32265400847259829</v>
      </c>
      <c r="AW303" s="79">
        <v>-0.2243797214034636</v>
      </c>
      <c r="AX303" s="79">
        <v>-0.12801783890373011</v>
      </c>
      <c r="AY303" s="79">
        <v>-5.0097788476004081E-2</v>
      </c>
      <c r="AZ303" s="79">
        <v>-8.5721461281569961E-2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1.2063354036473581</v>
      </c>
      <c r="Q304" s="79">
        <v>0.61503450166796148</v>
      </c>
      <c r="R304" s="79">
        <v>0.39445295218648974</v>
      </c>
      <c r="S304" s="79">
        <v>0.41520705952341591</v>
      </c>
      <c r="T304" s="79">
        <v>0.43057961359093938</v>
      </c>
      <c r="U304" s="79">
        <v>0.27217807280847811</v>
      </c>
      <c r="V304" s="79">
        <v>0.11455097081561925</v>
      </c>
      <c r="W304" s="79">
        <v>0.15464989418615355</v>
      </c>
      <c r="X304" s="79">
        <v>5.2114678979617003E-2</v>
      </c>
      <c r="Y304" s="79">
        <v>-0.15022369695223745</v>
      </c>
      <c r="Z304" s="79">
        <v>-0.30457470802331954</v>
      </c>
      <c r="AA304" s="79">
        <v>-0.41829026733855279</v>
      </c>
      <c r="AB304" s="79">
        <v>-0.34540526966177598</v>
      </c>
      <c r="AC304" s="79">
        <v>-0.43646134340928544</v>
      </c>
      <c r="AD304" s="79">
        <v>-0.52599495136913188</v>
      </c>
      <c r="AE304" s="79">
        <v>-0.54635709173669234</v>
      </c>
      <c r="AF304" s="79">
        <v>-0.57777988372180489</v>
      </c>
      <c r="AG304" s="79">
        <v>-0.62569501469304711</v>
      </c>
      <c r="AH304" s="79">
        <v>-0.6619272576264611</v>
      </c>
      <c r="AI304" s="79">
        <v>-0.67716942868146657</v>
      </c>
      <c r="AJ304" s="79">
        <v>-0.71044138293292003</v>
      </c>
      <c r="AK304" s="79">
        <v>-0.67577943981544952</v>
      </c>
      <c r="AL304" s="79">
        <v>-0.59597335476630675</v>
      </c>
      <c r="AM304" s="79">
        <v>-0.54358665585100396</v>
      </c>
      <c r="AN304" s="79">
        <v>-0.50306560094060349</v>
      </c>
      <c r="AO304" s="79">
        <v>-0.52138931061134852</v>
      </c>
      <c r="AP304" s="79">
        <v>-0.51680998512390697</v>
      </c>
      <c r="AQ304" s="79">
        <v>-0.48809663274592535</v>
      </c>
      <c r="AR304" s="79">
        <v>-0.47957062150032398</v>
      </c>
      <c r="AS304" s="79">
        <v>-0.52256478784648452</v>
      </c>
      <c r="AT304" s="79">
        <v>-0.50144643263138544</v>
      </c>
      <c r="AU304" s="79">
        <v>-0.4942597447623745</v>
      </c>
      <c r="AV304" s="79">
        <v>-0.42184623793892062</v>
      </c>
      <c r="AW304" s="79">
        <v>-0.3379634815727568</v>
      </c>
      <c r="AX304" s="79">
        <v>-0.25571307250060865</v>
      </c>
      <c r="AY304" s="79">
        <v>-0.1892038278039766</v>
      </c>
      <c r="AZ304" s="79">
        <v>-0.21961068147786841</v>
      </c>
      <c r="BA304" s="79">
        <v>-0.14644248391083833</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1.0640820307904069</v>
      </c>
      <c r="Q305" s="79">
        <v>0.51090522705141117</v>
      </c>
      <c r="R305" s="79">
        <v>0.3045456627458466</v>
      </c>
      <c r="S305" s="79">
        <v>0.32396164997445548</v>
      </c>
      <c r="T305" s="79">
        <v>0.33834305933119929</v>
      </c>
      <c r="U305" s="79">
        <v>0.19015445054665311</v>
      </c>
      <c r="V305" s="79">
        <v>4.2690348646655343E-2</v>
      </c>
      <c r="W305" s="79">
        <v>8.0203895791996896E-2</v>
      </c>
      <c r="X305" s="79">
        <v>-1.5720366167979474E-2</v>
      </c>
      <c r="Y305" s="79">
        <v>-0.20501298469272278</v>
      </c>
      <c r="Z305" s="79">
        <v>-0.34941222148123458</v>
      </c>
      <c r="AA305" s="79">
        <v>-0.45579597538185823</v>
      </c>
      <c r="AB305" s="79">
        <v>-0.38761023455109528</v>
      </c>
      <c r="AC305" s="79">
        <v>-0.47279547216540324</v>
      </c>
      <c r="AD305" s="79">
        <v>-0.55655640490312108</v>
      </c>
      <c r="AE305" s="79">
        <v>-0.57560569721454125</v>
      </c>
      <c r="AF305" s="79">
        <v>-0.60500250614328099</v>
      </c>
      <c r="AG305" s="79">
        <v>-0.64982831126666085</v>
      </c>
      <c r="AH305" s="79">
        <v>-0.68372448201679292</v>
      </c>
      <c r="AI305" s="79">
        <v>-0.6979839147997059</v>
      </c>
      <c r="AJ305" s="79">
        <v>-0.72911066134339786</v>
      </c>
      <c r="AK305" s="79">
        <v>-0.69668354540138067</v>
      </c>
      <c r="AL305" s="79">
        <v>-0.62202295398569984</v>
      </c>
      <c r="AM305" s="79">
        <v>-0.57301388505413586</v>
      </c>
      <c r="AN305" s="79">
        <v>-0.53510542328038946</v>
      </c>
      <c r="AO305" s="79">
        <v>-0.55224771261966266</v>
      </c>
      <c r="AP305" s="79">
        <v>-0.54796363893071076</v>
      </c>
      <c r="AQ305" s="79">
        <v>-0.521101578616051</v>
      </c>
      <c r="AR305" s="79">
        <v>-0.51312528155021486</v>
      </c>
      <c r="AS305" s="79">
        <v>-0.55334740101456248</v>
      </c>
      <c r="AT305" s="79">
        <v>-0.53359065077283818</v>
      </c>
      <c r="AU305" s="79">
        <v>-0.52686732427098237</v>
      </c>
      <c r="AV305" s="79">
        <v>-0.45912267494263426</v>
      </c>
      <c r="AW305" s="79">
        <v>-0.38064825540408903</v>
      </c>
      <c r="AX305" s="79">
        <v>-0.30370093764345896</v>
      </c>
      <c r="AY305" s="79">
        <v>-0.24147987341504748</v>
      </c>
      <c r="AZ305" s="79">
        <v>-0.26992624660808029</v>
      </c>
      <c r="BA305" s="79">
        <v>-0.20147556518685797</v>
      </c>
      <c r="BB305" s="79">
        <v>-6.4474953636599414E-2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1.9570549956419696</v>
      </c>
      <c r="Q306" s="79">
        <v>1.1645602175428351</v>
      </c>
      <c r="R306" s="79">
        <v>0.8689243990891482</v>
      </c>
      <c r="S306" s="79">
        <v>0.89674022286611932</v>
      </c>
      <c r="T306" s="79">
        <v>0.91734338579683217</v>
      </c>
      <c r="U306" s="79">
        <v>0.70504471773673894</v>
      </c>
      <c r="V306" s="79">
        <v>0.49378399616829283</v>
      </c>
      <c r="W306" s="79">
        <v>0.54752683212908271</v>
      </c>
      <c r="X306" s="79">
        <v>0.41010336067751607</v>
      </c>
      <c r="Y306" s="79">
        <v>0.13891807109268542</v>
      </c>
      <c r="Z306" s="79">
        <v>-6.7951848873065726E-2</v>
      </c>
      <c r="AA306" s="79">
        <v>-0.22035984731221725</v>
      </c>
      <c r="AB306" s="79">
        <v>-0.12267526765530035</v>
      </c>
      <c r="AC306" s="79">
        <v>-0.24471374707846436</v>
      </c>
      <c r="AD306" s="79">
        <v>-0.36471173208919205</v>
      </c>
      <c r="AE306" s="79">
        <v>-0.3920022196534671</v>
      </c>
      <c r="AF306" s="79">
        <v>-0.43411681558615622</v>
      </c>
      <c r="AG306" s="79">
        <v>-0.4983353732773953</v>
      </c>
      <c r="AH306" s="79">
        <v>-0.54689586629783438</v>
      </c>
      <c r="AI306" s="79">
        <v>-0.5673242825704119</v>
      </c>
      <c r="AJ306" s="79">
        <v>-0.61191722993978515</v>
      </c>
      <c r="AK306" s="79">
        <v>-0.56546134119107871</v>
      </c>
      <c r="AL306" s="79">
        <v>-0.45850073035780653</v>
      </c>
      <c r="AM306" s="79">
        <v>-0.38828912541478622</v>
      </c>
      <c r="AN306" s="79">
        <v>-0.33398052498467962</v>
      </c>
      <c r="AO306" s="79">
        <v>-0.35853899289984609</v>
      </c>
      <c r="AP306" s="79">
        <v>-0.35240152291820859</v>
      </c>
      <c r="AQ306" s="79">
        <v>-0.31391827057562438</v>
      </c>
      <c r="AR306" s="79">
        <v>-0.30249123001550532</v>
      </c>
      <c r="AS306" s="79">
        <v>-0.36011443370756568</v>
      </c>
      <c r="AT306" s="79">
        <v>-0.33181042440539177</v>
      </c>
      <c r="AU306" s="79">
        <v>-0.32217842048157896</v>
      </c>
      <c r="AV306" s="79">
        <v>-0.22512575942639113</v>
      </c>
      <c r="AW306" s="79">
        <v>-0.11270136404628216</v>
      </c>
      <c r="AX306" s="79">
        <v>-2.4647324632876381E-3</v>
      </c>
      <c r="AY306" s="79">
        <v>8.6674703889601662E-2</v>
      </c>
      <c r="AZ306" s="79">
        <v>4.5921725711625866E-2</v>
      </c>
      <c r="BA306" s="79">
        <v>0.14398586581472619</v>
      </c>
      <c r="BB306" s="79">
        <v>0.34025633217577655</v>
      </c>
      <c r="BC306" s="79">
        <v>0.43262474627019221</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1.8506334524377843</v>
      </c>
      <c r="Q307" s="79">
        <v>1.0866597932866788</v>
      </c>
      <c r="R307" s="79">
        <v>0.8016636213977808</v>
      </c>
      <c r="S307" s="79">
        <v>0.82847838063716173</v>
      </c>
      <c r="T307" s="79">
        <v>0.84834005570335891</v>
      </c>
      <c r="U307" s="79">
        <v>0.6436818109388911</v>
      </c>
      <c r="V307" s="79">
        <v>0.44002415797785277</v>
      </c>
      <c r="W307" s="79">
        <v>0.49183284136199262</v>
      </c>
      <c r="X307" s="79">
        <v>0.35935510745196841</v>
      </c>
      <c r="Y307" s="79">
        <v>9.7929513596309081E-2</v>
      </c>
      <c r="Z307" s="79">
        <v>-0.10149535845598516</v>
      </c>
      <c r="AA307" s="79">
        <v>-0.24841834075087849</v>
      </c>
      <c r="AB307" s="79">
        <v>-0.15424933443624375</v>
      </c>
      <c r="AC307" s="79">
        <v>-0.27189576726925441</v>
      </c>
      <c r="AD307" s="79">
        <v>-0.38757514110600833</v>
      </c>
      <c r="AE307" s="79">
        <v>-0.41388347047381252</v>
      </c>
      <c r="AF307" s="79">
        <v>-0.45448240291793518</v>
      </c>
      <c r="AG307" s="79">
        <v>-0.51638979696090914</v>
      </c>
      <c r="AH307" s="79">
        <v>-0.56320264490419969</v>
      </c>
      <c r="AI307" s="79">
        <v>-0.58289586227511681</v>
      </c>
      <c r="AJ307" s="79">
        <v>-0.62588395268982888</v>
      </c>
      <c r="AK307" s="79">
        <v>-0.58109996635039296</v>
      </c>
      <c r="AL307" s="79">
        <v>-0.47798876423076159</v>
      </c>
      <c r="AM307" s="79">
        <v>-0.41030400689791113</v>
      </c>
      <c r="AN307" s="79">
        <v>-0.35794992035934503</v>
      </c>
      <c r="AO307" s="79">
        <v>-0.38162455281723584</v>
      </c>
      <c r="AP307" s="79">
        <v>-0.37570796443157062</v>
      </c>
      <c r="AQ307" s="79">
        <v>-0.33860968704137984</v>
      </c>
      <c r="AR307" s="79">
        <v>-0.3275938945955017</v>
      </c>
      <c r="AS307" s="79">
        <v>-0.38314329503726208</v>
      </c>
      <c r="AT307" s="79">
        <v>-0.3558579195965626</v>
      </c>
      <c r="AU307" s="79">
        <v>-0.34657256215826721</v>
      </c>
      <c r="AV307" s="79">
        <v>-0.2530127323073646</v>
      </c>
      <c r="AW307" s="79">
        <v>-0.14463438195103145</v>
      </c>
      <c r="AX307" s="79">
        <v>-3.8365059893217632E-2</v>
      </c>
      <c r="AY307" s="79">
        <v>4.7566334542627008E-2</v>
      </c>
      <c r="AZ307" s="79">
        <v>8.2800165499566716E-3</v>
      </c>
      <c r="BA307" s="79">
        <v>0.10281492329820095</v>
      </c>
      <c r="BB307" s="79">
        <v>0.29202180580763831</v>
      </c>
      <c r="BC307" s="79">
        <v>0.38106597020573846</v>
      </c>
      <c r="BD307" s="79">
        <v>-3.5989030762372268E-2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1.7613033670565414</v>
      </c>
      <c r="Q308" s="79">
        <v>1.0212702928103901</v>
      </c>
      <c r="R308" s="79">
        <v>0.74520502445326342</v>
      </c>
      <c r="S308" s="79">
        <v>0.77117949160588628</v>
      </c>
      <c r="T308" s="79">
        <v>0.79041876285935886</v>
      </c>
      <c r="U308" s="79">
        <v>0.59217387806691779</v>
      </c>
      <c r="V308" s="79">
        <v>0.39489822960807008</v>
      </c>
      <c r="W308" s="79">
        <v>0.44508338819064797</v>
      </c>
      <c r="X308" s="79">
        <v>0.31675709903097415</v>
      </c>
      <c r="Y308" s="79">
        <v>6.3523779281968937E-2</v>
      </c>
      <c r="Z308" s="79">
        <v>-0.12965173060405302</v>
      </c>
      <c r="AA308" s="79">
        <v>-0.27197059849004335</v>
      </c>
      <c r="AB308" s="79">
        <v>-0.18075255921999983</v>
      </c>
      <c r="AC308" s="79">
        <v>-0.29471231466529363</v>
      </c>
      <c r="AD308" s="79">
        <v>-0.40676665269365597</v>
      </c>
      <c r="AE308" s="79">
        <v>-0.43225055992937089</v>
      </c>
      <c r="AF308" s="79">
        <v>-0.4715772466912157</v>
      </c>
      <c r="AG308" s="79">
        <v>-0.53154465339879242</v>
      </c>
      <c r="AH308" s="79">
        <v>-0.57689053065872931</v>
      </c>
      <c r="AI308" s="79">
        <v>-0.59596662316300641</v>
      </c>
      <c r="AJ308" s="79">
        <v>-0.6376075990324096</v>
      </c>
      <c r="AK308" s="79">
        <v>-0.59422700509335158</v>
      </c>
      <c r="AL308" s="79">
        <v>-0.49434699093344631</v>
      </c>
      <c r="AM308" s="79">
        <v>-0.4287832657334299</v>
      </c>
      <c r="AN308" s="79">
        <v>-0.37806979525391815</v>
      </c>
      <c r="AO308" s="79">
        <v>-0.4010025375410386</v>
      </c>
      <c r="AP308" s="79">
        <v>-0.39527135683913051</v>
      </c>
      <c r="AQ308" s="79">
        <v>-0.35933562536796299</v>
      </c>
      <c r="AR308" s="79">
        <v>-0.34866503397867493</v>
      </c>
      <c r="AS308" s="79">
        <v>-0.40247368705072495</v>
      </c>
      <c r="AT308" s="79">
        <v>-0.37604335136117012</v>
      </c>
      <c r="AU308" s="79">
        <v>-0.36704896846821616</v>
      </c>
      <c r="AV308" s="79">
        <v>-0.27642101594503116</v>
      </c>
      <c r="AW308" s="79">
        <v>-0.17143890977524195</v>
      </c>
      <c r="AX308" s="79">
        <v>-6.8499741443335288E-2</v>
      </c>
      <c r="AY308" s="79">
        <v>1.4738827369727609E-2</v>
      </c>
      <c r="AZ308" s="79">
        <v>-2.3316378240676006E-2</v>
      </c>
      <c r="BA308" s="79">
        <v>6.8256095268701064E-2</v>
      </c>
      <c r="BB308" s="79">
        <v>0.25153381597908886</v>
      </c>
      <c r="BC308" s="79">
        <v>0.33778761011699954</v>
      </c>
      <c r="BD308" s="79">
        <v>-6.6198169758060574E-2</v>
      </c>
      <c r="BE308" s="79">
        <v>-3.1336924536842878E-2</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1.5849007111666518</v>
      </c>
      <c r="Q309" s="79">
        <v>0.89214378966084062</v>
      </c>
      <c r="R309" s="79">
        <v>0.63371463007689222</v>
      </c>
      <c r="S309" s="79">
        <v>0.65802974858795971</v>
      </c>
      <c r="T309" s="79">
        <v>0.67603994136096224</v>
      </c>
      <c r="U309" s="79">
        <v>0.4904597005953924</v>
      </c>
      <c r="V309" s="79">
        <v>0.30578677762687595</v>
      </c>
      <c r="W309" s="79">
        <v>0.35276591568818855</v>
      </c>
      <c r="X309" s="79">
        <v>0.23263760234614136</v>
      </c>
      <c r="Y309" s="79">
        <v>-4.4182011268611762E-3</v>
      </c>
      <c r="Z309" s="79">
        <v>-0.18525291810931219</v>
      </c>
      <c r="AA309" s="79">
        <v>-0.31847991055059449</v>
      </c>
      <c r="AB309" s="79">
        <v>-0.23308922968827872</v>
      </c>
      <c r="AC309" s="79">
        <v>-0.33976879862275788</v>
      </c>
      <c r="AD309" s="79">
        <v>-0.44466467551714589</v>
      </c>
      <c r="AE309" s="79">
        <v>-0.46852057296137467</v>
      </c>
      <c r="AF309" s="79">
        <v>-0.50533492005243064</v>
      </c>
      <c r="AG309" s="79">
        <v>-0.56147137868807484</v>
      </c>
      <c r="AH309" s="79">
        <v>-0.60392038728890585</v>
      </c>
      <c r="AI309" s="79">
        <v>-0.6217778257974278</v>
      </c>
      <c r="AJ309" s="79">
        <v>-0.66075861632651478</v>
      </c>
      <c r="AK309" s="79">
        <v>-0.62014934120603626</v>
      </c>
      <c r="AL309" s="79">
        <v>-0.52665004565109486</v>
      </c>
      <c r="AM309" s="79">
        <v>-0.4652747828247894</v>
      </c>
      <c r="AN309" s="79">
        <v>-0.41780108345797345</v>
      </c>
      <c r="AO309" s="79">
        <v>-0.4392687941608972</v>
      </c>
      <c r="AP309" s="79">
        <v>-0.43390374327625697</v>
      </c>
      <c r="AQ309" s="79">
        <v>-0.40026372423874979</v>
      </c>
      <c r="AR309" s="79">
        <v>-0.39027481117696566</v>
      </c>
      <c r="AS309" s="79">
        <v>-0.44064596099420839</v>
      </c>
      <c r="AT309" s="79">
        <v>-0.4159040965777932</v>
      </c>
      <c r="AU309" s="79">
        <v>-0.4074843093809648</v>
      </c>
      <c r="AV309" s="79">
        <v>-0.3226460182595961</v>
      </c>
      <c r="AW309" s="79">
        <v>-0.22437057191219578</v>
      </c>
      <c r="AX309" s="79">
        <v>-0.12800755269359765</v>
      </c>
      <c r="AY309" s="79">
        <v>-5.008658309338393E-2</v>
      </c>
      <c r="AZ309" s="79">
        <v>-8.571067612840004E-2</v>
      </c>
      <c r="BA309" s="79">
        <v>1.179635386065307E-5</v>
      </c>
      <c r="BB309" s="79">
        <v>0.17158103291706064</v>
      </c>
      <c r="BC309" s="79">
        <v>0.2523246036771154</v>
      </c>
      <c r="BD309" s="79">
        <v>-0.12585301424011022</v>
      </c>
      <c r="BE309" s="79">
        <v>-9.3218839147448093E-2</v>
      </c>
      <c r="BF309" s="79">
        <v>-6.3883837608878558E-2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1.8214319999226314</v>
      </c>
      <c r="Q310" s="79">
        <v>1.0652843699340793</v>
      </c>
      <c r="R310" s="79">
        <v>0.78320765518313673</v>
      </c>
      <c r="S310" s="79">
        <v>0.80974772813552265</v>
      </c>
      <c r="T310" s="79">
        <v>0.82940594324413708</v>
      </c>
      <c r="U310" s="79">
        <v>0.62684418619583404</v>
      </c>
      <c r="V310" s="79">
        <v>0.42527277104176575</v>
      </c>
      <c r="W310" s="79">
        <v>0.47655073420776572</v>
      </c>
      <c r="X310" s="79">
        <v>0.3454300819150854</v>
      </c>
      <c r="Y310" s="79">
        <v>8.6682491805819065E-2</v>
      </c>
      <c r="Z310" s="79">
        <v>-0.11069950239888821</v>
      </c>
      <c r="AA310" s="79">
        <v>-0.25611742816425825</v>
      </c>
      <c r="AB310" s="79">
        <v>-0.16291307472842292</v>
      </c>
      <c r="AC310" s="79">
        <v>-0.27935435552092397</v>
      </c>
      <c r="AD310" s="79">
        <v>-0.39384872756827283</v>
      </c>
      <c r="AE310" s="79">
        <v>-0.41988755843912723</v>
      </c>
      <c r="AF310" s="79">
        <v>-0.46007060163697761</v>
      </c>
      <c r="AG310" s="79">
        <v>-0.52134382581642991</v>
      </c>
      <c r="AH310" s="79">
        <v>-0.56767713011472942</v>
      </c>
      <c r="AI310" s="79">
        <v>-0.58716861318289526</v>
      </c>
      <c r="AJ310" s="79">
        <v>-0.62971634018298139</v>
      </c>
      <c r="AK310" s="79">
        <v>-0.58539111414098455</v>
      </c>
      <c r="AL310" s="79">
        <v>-0.48333616738449076</v>
      </c>
      <c r="AM310" s="79">
        <v>-0.41634476233990614</v>
      </c>
      <c r="AN310" s="79">
        <v>-0.36452698304586589</v>
      </c>
      <c r="AO310" s="79">
        <v>-0.387959096194604</v>
      </c>
      <c r="AP310" s="79">
        <v>-0.38210311643424205</v>
      </c>
      <c r="AQ310" s="79">
        <v>-0.34538486811607283</v>
      </c>
      <c r="AR310" s="79">
        <v>-0.33448191976095287</v>
      </c>
      <c r="AS310" s="79">
        <v>-0.38946228065192212</v>
      </c>
      <c r="AT310" s="79">
        <v>-0.36245641241850962</v>
      </c>
      <c r="AU310" s="79">
        <v>-0.35326617275976907</v>
      </c>
      <c r="AV310" s="79">
        <v>-0.26066475547726614</v>
      </c>
      <c r="AW310" s="79">
        <v>-0.15339661634394891</v>
      </c>
      <c r="AX310" s="79">
        <v>-4.8215900946256524E-2</v>
      </c>
      <c r="AY310" s="79">
        <v>3.6835225445293156E-2</v>
      </c>
      <c r="AZ310" s="79">
        <v>-2.0486495225199874E-3</v>
      </c>
      <c r="BA310" s="79">
        <v>9.1517856118920285E-2</v>
      </c>
      <c r="BB310" s="79">
        <v>0.27878653230077294</v>
      </c>
      <c r="BC310" s="79">
        <v>0.36691854191580237</v>
      </c>
      <c r="BD310" s="79">
        <v>-4.5864211493941091E-2</v>
      </c>
      <c r="BE310" s="79">
        <v>-1.0243846851015034E-2</v>
      </c>
      <c r="BF310" s="79">
        <v>2.1775453426613155E-2</v>
      </c>
      <c r="BG310" s="79">
        <v>9.1504980339931527E-2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1.3252558868138664</v>
      </c>
      <c r="Q311" s="79">
        <v>0.70208413290328209</v>
      </c>
      <c r="R311" s="79">
        <v>0.46961333739031885</v>
      </c>
      <c r="S311" s="79">
        <v>0.49148608175229425</v>
      </c>
      <c r="T311" s="79">
        <v>0.50768720955080671</v>
      </c>
      <c r="U311" s="79">
        <v>0.34074789716162179</v>
      </c>
      <c r="V311" s="79">
        <v>0.17462476546351535</v>
      </c>
      <c r="W311" s="79">
        <v>0.21688500271851058</v>
      </c>
      <c r="X311" s="79">
        <v>0.10882318565724888</v>
      </c>
      <c r="Y311" s="79">
        <v>-0.10442113747971536</v>
      </c>
      <c r="Z311" s="79">
        <v>-0.26709159843292696</v>
      </c>
      <c r="AA311" s="79">
        <v>-0.38693637510784262</v>
      </c>
      <c r="AB311" s="79">
        <v>-0.31012290892850558</v>
      </c>
      <c r="AC311" s="79">
        <v>-0.40608686398336213</v>
      </c>
      <c r="AD311" s="79">
        <v>-0.50044629303125532</v>
      </c>
      <c r="AE311" s="79">
        <v>-0.52190594358099929</v>
      </c>
      <c r="AF311" s="79">
        <v>-0.55502240988196261</v>
      </c>
      <c r="AG311" s="79">
        <v>-0.60552014480211813</v>
      </c>
      <c r="AH311" s="79">
        <v>-0.64370528928836257</v>
      </c>
      <c r="AI311" s="79">
        <v>-0.65976900648878711</v>
      </c>
      <c r="AJ311" s="79">
        <v>-0.69483430406824764</v>
      </c>
      <c r="AK311" s="79">
        <v>-0.65830409784979738</v>
      </c>
      <c r="AL311" s="79">
        <v>-0.57419650081023721</v>
      </c>
      <c r="AM311" s="79">
        <v>-0.51898618245058015</v>
      </c>
      <c r="AN311" s="79">
        <v>-0.4762810609561075</v>
      </c>
      <c r="AO311" s="79">
        <v>-0.49559241031383999</v>
      </c>
      <c r="AP311" s="79">
        <v>-0.49076626124796924</v>
      </c>
      <c r="AQ311" s="79">
        <v>-0.46050527212696346</v>
      </c>
      <c r="AR311" s="79">
        <v>-0.45151971272058211</v>
      </c>
      <c r="AS311" s="79">
        <v>-0.49683124524179217</v>
      </c>
      <c r="AT311" s="79">
        <v>-0.47457462020529156</v>
      </c>
      <c r="AU311" s="79">
        <v>-0.46700057310144405</v>
      </c>
      <c r="AV311" s="79">
        <v>-0.39068401091977467</v>
      </c>
      <c r="AW311" s="79">
        <v>-0.30228001181784542</v>
      </c>
      <c r="AX311" s="79">
        <v>-0.21559634279286635</v>
      </c>
      <c r="AY311" s="79">
        <v>-0.14550227980374444</v>
      </c>
      <c r="AZ311" s="79">
        <v>-0.17754804917671577</v>
      </c>
      <c r="BA311" s="79">
        <v>-0.10043611876076816</v>
      </c>
      <c r="BB311" s="79">
        <v>5.3899548985125903E-2</v>
      </c>
      <c r="BC311" s="79">
        <v>0.12653269207689738</v>
      </c>
      <c r="BD311" s="79">
        <v>-0.21365822068214227</v>
      </c>
      <c r="BE311" s="79">
        <v>-0.1843020417706209</v>
      </c>
      <c r="BF311" s="79">
        <v>-0.15791364521729001</v>
      </c>
      <c r="BG311" s="79">
        <v>-0.10044673020945512</v>
      </c>
      <c r="BH311" s="79">
        <v>-0.17585967449237511</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1.7574081242935258</v>
      </c>
      <c r="Q312" s="79">
        <v>1.0184189804286718</v>
      </c>
      <c r="R312" s="79">
        <v>0.74274314455894141</v>
      </c>
      <c r="S312" s="79">
        <v>0.76868097073382646</v>
      </c>
      <c r="T312" s="79">
        <v>0.78789310203845819</v>
      </c>
      <c r="U312" s="79">
        <v>0.58992787212277054</v>
      </c>
      <c r="V312" s="79">
        <v>0.39293051128387296</v>
      </c>
      <c r="W312" s="79">
        <v>0.44304487598769349</v>
      </c>
      <c r="X312" s="79">
        <v>0.31489961078037404</v>
      </c>
      <c r="Y312" s="79">
        <v>6.2023515546384085E-2</v>
      </c>
      <c r="Z312" s="79">
        <v>-0.13087949059526388</v>
      </c>
      <c r="AA312" s="79">
        <v>-0.2729975958461931</v>
      </c>
      <c r="AB312" s="79">
        <v>-0.18190823363914893</v>
      </c>
      <c r="AC312" s="79">
        <v>-0.2957072313357762</v>
      </c>
      <c r="AD312" s="79">
        <v>-0.4076034994995677</v>
      </c>
      <c r="AE312" s="79">
        <v>-0.43305145776769816</v>
      </c>
      <c r="AF312" s="79">
        <v>-0.47232266819404506</v>
      </c>
      <c r="AG312" s="79">
        <v>-0.53220548165852455</v>
      </c>
      <c r="AH312" s="79">
        <v>-0.57748739158972218</v>
      </c>
      <c r="AI312" s="79">
        <v>-0.59653657433386198</v>
      </c>
      <c r="AJ312" s="79">
        <v>-0.63811880920731545</v>
      </c>
      <c r="AK312" s="79">
        <v>-0.59479941026284311</v>
      </c>
      <c r="AL312" s="79">
        <v>-0.49506029221271253</v>
      </c>
      <c r="AM312" s="79">
        <v>-0.42958905472308273</v>
      </c>
      <c r="AN312" s="79">
        <v>-0.37894712338745118</v>
      </c>
      <c r="AO312" s="79">
        <v>-0.40184751551721626</v>
      </c>
      <c r="AP312" s="79">
        <v>-0.39612441952646998</v>
      </c>
      <c r="AQ312" s="79">
        <v>-0.36023938092723268</v>
      </c>
      <c r="AR312" s="79">
        <v>-0.34958384204698151</v>
      </c>
      <c r="AS312" s="79">
        <v>-0.40331658974442941</v>
      </c>
      <c r="AT312" s="79">
        <v>-0.37692353810524265</v>
      </c>
      <c r="AU312" s="79">
        <v>-0.36794184317163775</v>
      </c>
      <c r="AV312" s="79">
        <v>-0.27744173530340971</v>
      </c>
      <c r="AW312" s="79">
        <v>-0.17260772252827705</v>
      </c>
      <c r="AX312" s="79">
        <v>-6.9813765713243006E-2</v>
      </c>
      <c r="AY312" s="79">
        <v>1.3307382306204419E-2</v>
      </c>
      <c r="AZ312" s="79">
        <v>-2.4694140588269648E-2</v>
      </c>
      <c r="BA312" s="79">
        <v>6.6749155874143151E-2</v>
      </c>
      <c r="BB312" s="79">
        <v>0.24976833519290539</v>
      </c>
      <c r="BC312" s="79">
        <v>0.33590045509849276</v>
      </c>
      <c r="BD312" s="79">
        <v>-6.7515440748541461E-2</v>
      </c>
      <c r="BE312" s="79">
        <v>-3.2703372671268813E-2</v>
      </c>
      <c r="BF312" s="79">
        <v>-1.4106536824195388E-3</v>
      </c>
      <c r="BG312" s="79">
        <v>6.6736572272060535E-2</v>
      </c>
      <c r="BH312" s="79">
        <v>-2.2691978977647249E-2</v>
      </c>
      <c r="BI312" s="79">
        <v>0.18585147550010372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1.7244187143690761</v>
      </c>
      <c r="Q313" s="79">
        <v>0.9942707774267272</v>
      </c>
      <c r="R313" s="79">
        <v>0.7218931051750872</v>
      </c>
      <c r="S313" s="79">
        <v>0.74752061327529429</v>
      </c>
      <c r="T313" s="79">
        <v>0.76650289217993239</v>
      </c>
      <c r="U313" s="79">
        <v>0.5709061024174954</v>
      </c>
      <c r="V313" s="79">
        <v>0.37626560222374233</v>
      </c>
      <c r="W313" s="79">
        <v>0.42578040268251982</v>
      </c>
      <c r="X313" s="79">
        <v>0.2991682571634165</v>
      </c>
      <c r="Y313" s="79">
        <v>4.9317551276861507E-2</v>
      </c>
      <c r="Z313" s="79">
        <v>-0.14127757875127281</v>
      </c>
      <c r="AA313" s="79">
        <v>-0.28169539437496005</v>
      </c>
      <c r="AB313" s="79">
        <v>-0.19169581800089802</v>
      </c>
      <c r="AC313" s="79">
        <v>-0.30413333360463873</v>
      </c>
      <c r="AD313" s="79">
        <v>-0.41469088377926161</v>
      </c>
      <c r="AE313" s="79">
        <v>-0.43983438471311093</v>
      </c>
      <c r="AF313" s="79">
        <v>-0.4786357575236293</v>
      </c>
      <c r="AG313" s="79">
        <v>-0.53780213780456787</v>
      </c>
      <c r="AH313" s="79">
        <v>-0.58254229859253159</v>
      </c>
      <c r="AI313" s="79">
        <v>-0.60136357844020294</v>
      </c>
      <c r="AJ313" s="79">
        <v>-0.64244832678646113</v>
      </c>
      <c r="AK313" s="79">
        <v>-0.59964719766097907</v>
      </c>
      <c r="AL313" s="79">
        <v>-0.50110135042987236</v>
      </c>
      <c r="AM313" s="79">
        <v>-0.43641340558117497</v>
      </c>
      <c r="AN313" s="79">
        <v>-0.38637735025551023</v>
      </c>
      <c r="AO313" s="79">
        <v>-0.40900376392820775</v>
      </c>
      <c r="AP313" s="79">
        <v>-0.40334913859946186</v>
      </c>
      <c r="AQ313" s="79">
        <v>-0.36789342572755351</v>
      </c>
      <c r="AR313" s="79">
        <v>-0.35736536886093295</v>
      </c>
      <c r="AS313" s="79">
        <v>-0.41045526226904266</v>
      </c>
      <c r="AT313" s="79">
        <v>-0.38437797498552428</v>
      </c>
      <c r="AU313" s="79">
        <v>-0.37550373633065104</v>
      </c>
      <c r="AV313" s="79">
        <v>-0.28608636450369612</v>
      </c>
      <c r="AW313" s="79">
        <v>-0.18250657745996474</v>
      </c>
      <c r="AX313" s="79">
        <v>-8.0942439310238409E-2</v>
      </c>
      <c r="AY313" s="79">
        <v>1.1842539524954136E-3</v>
      </c>
      <c r="AZ313" s="79">
        <v>-3.6362621766076693E-2</v>
      </c>
      <c r="BA313" s="79">
        <v>5.398665442227369E-2</v>
      </c>
      <c r="BB313" s="79">
        <v>0.23481620693991453</v>
      </c>
      <c r="BC313" s="79">
        <v>0.31991784906232817</v>
      </c>
      <c r="BD313" s="79">
        <v>-7.8671611321313561E-2</v>
      </c>
      <c r="BE313" s="79">
        <v>-4.427603203799238E-2</v>
      </c>
      <c r="BF313" s="79">
        <v>-1.3357696632508463E-2</v>
      </c>
      <c r="BG313" s="79">
        <v>5.397422136939841E-2</v>
      </c>
      <c r="BH313" s="79">
        <v>-3.4384413856586131E-2</v>
      </c>
      <c r="BI313" s="79">
        <v>0.17166404343659319</v>
      </c>
      <c r="BJ313" s="79">
        <v>-1.1963919897748856E-2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1.494170804133085</v>
      </c>
      <c r="Q314" s="79">
        <v>0.82572962164717367</v>
      </c>
      <c r="R314" s="79">
        <v>0.5763713147743269</v>
      </c>
      <c r="S314" s="79">
        <v>0.59983297364089472</v>
      </c>
      <c r="T314" s="79">
        <v>0.61721100939955165</v>
      </c>
      <c r="U314" s="79">
        <v>0.43814462733624798</v>
      </c>
      <c r="V314" s="79">
        <v>0.25995371625320479</v>
      </c>
      <c r="W314" s="79">
        <v>0.30528388853010391</v>
      </c>
      <c r="X314" s="79">
        <v>0.18937207397059755</v>
      </c>
      <c r="Y314" s="79">
        <v>-3.9363080698387412E-2</v>
      </c>
      <c r="Z314" s="79">
        <v>-0.2138505066652179</v>
      </c>
      <c r="AA314" s="79">
        <v>-0.34240123723449056</v>
      </c>
      <c r="AB314" s="79">
        <v>-0.26000776570509115</v>
      </c>
      <c r="AC314" s="79">
        <v>-0.3629428862242044</v>
      </c>
      <c r="AD314" s="79">
        <v>-0.46415692221935845</v>
      </c>
      <c r="AE314" s="79">
        <v>-0.48717547865935956</v>
      </c>
      <c r="AF314" s="79">
        <v>-0.52269764370464344</v>
      </c>
      <c r="AG314" s="79">
        <v>-0.57686371498606426</v>
      </c>
      <c r="AH314" s="79">
        <v>-0.61782276515739643</v>
      </c>
      <c r="AI314" s="79">
        <v>-0.63505340831987789</v>
      </c>
      <c r="AJ314" s="79">
        <v>-0.67266597472897438</v>
      </c>
      <c r="AK314" s="79">
        <v>-0.63348208346964952</v>
      </c>
      <c r="AL314" s="79">
        <v>-0.54326460928477338</v>
      </c>
      <c r="AM314" s="79">
        <v>-0.48404361562104564</v>
      </c>
      <c r="AN314" s="79">
        <v>-0.43823624111981679</v>
      </c>
      <c r="AO314" s="79">
        <v>-0.45895043607341773</v>
      </c>
      <c r="AP314" s="79">
        <v>-0.45377369825081926</v>
      </c>
      <c r="AQ314" s="79">
        <v>-0.42131444247694355</v>
      </c>
      <c r="AR314" s="79">
        <v>-0.41167613984655704</v>
      </c>
      <c r="AS314" s="79">
        <v>-0.46027926440838107</v>
      </c>
      <c r="AT314" s="79">
        <v>-0.43640583839992519</v>
      </c>
      <c r="AU314" s="79">
        <v>-0.42828158538215078</v>
      </c>
      <c r="AV314" s="79">
        <v>-0.34642111473685538</v>
      </c>
      <c r="AW314" s="79">
        <v>-0.25159513245291515</v>
      </c>
      <c r="AX314" s="79">
        <v>-0.15861445118540657</v>
      </c>
      <c r="AY314" s="79">
        <v>-8.3428504364695247E-2</v>
      </c>
      <c r="AZ314" s="79">
        <v>-0.11780219322160915</v>
      </c>
      <c r="BA314" s="79">
        <v>-3.5088575944271477E-2</v>
      </c>
      <c r="BB314" s="79">
        <v>0.13045858757915846</v>
      </c>
      <c r="BC314" s="79">
        <v>0.20836806237685354</v>
      </c>
      <c r="BD314" s="79">
        <v>-0.15653553694167724</v>
      </c>
      <c r="BE314" s="79">
        <v>-0.1250468200321799</v>
      </c>
      <c r="BF314" s="79">
        <v>-9.6741475822778242E-2</v>
      </c>
      <c r="BG314" s="79">
        <v>-3.5099958246604161E-2</v>
      </c>
      <c r="BH314" s="79">
        <v>-0.11599116895197917</v>
      </c>
      <c r="BI314" s="79">
        <v>7.2643582272861426E-2</v>
      </c>
      <c r="BJ314" s="79">
        <v>-9.5465490886621915E-2</v>
      </c>
      <c r="BK314" s="79">
        <v>-8.4512673849148845E-2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1.7129788952569913</v>
      </c>
      <c r="Q315" s="79">
        <v>0.98589684546320311</v>
      </c>
      <c r="R315" s="79">
        <v>0.71466288555074775</v>
      </c>
      <c r="S315" s="79">
        <v>0.74018278388619518</v>
      </c>
      <c r="T315" s="79">
        <v>0.75908535630670926</v>
      </c>
      <c r="U315" s="79">
        <v>0.56430987638258212</v>
      </c>
      <c r="V315" s="79">
        <v>0.37048667057252954</v>
      </c>
      <c r="W315" s="79">
        <v>0.41979355865806128</v>
      </c>
      <c r="X315" s="79">
        <v>0.29371305683766419</v>
      </c>
      <c r="Y315" s="79">
        <v>4.4911472683130019E-2</v>
      </c>
      <c r="Z315" s="79">
        <v>-0.14488334944825318</v>
      </c>
      <c r="AA315" s="79">
        <v>-0.28471155144082827</v>
      </c>
      <c r="AB315" s="79">
        <v>-0.19508988279014711</v>
      </c>
      <c r="AC315" s="79">
        <v>-0.3070552738877923</v>
      </c>
      <c r="AD315" s="79">
        <v>-0.41714859352075784</v>
      </c>
      <c r="AE315" s="79">
        <v>-0.44218651703326189</v>
      </c>
      <c r="AF315" s="79">
        <v>-0.4808249630939706</v>
      </c>
      <c r="AG315" s="79">
        <v>-0.53974290407137593</v>
      </c>
      <c r="AH315" s="79">
        <v>-0.58429520117166189</v>
      </c>
      <c r="AI315" s="79">
        <v>-0.60303745056935876</v>
      </c>
      <c r="AJ315" s="79">
        <v>-0.64394968428456256</v>
      </c>
      <c r="AK315" s="79">
        <v>-0.60132827686353296</v>
      </c>
      <c r="AL315" s="79">
        <v>-0.503196223099864</v>
      </c>
      <c r="AM315" s="79">
        <v>-0.43877990257377852</v>
      </c>
      <c r="AN315" s="79">
        <v>-0.38895394836766228</v>
      </c>
      <c r="AO315" s="79">
        <v>-0.41148535385450147</v>
      </c>
      <c r="AP315" s="79">
        <v>-0.40585447226623356</v>
      </c>
      <c r="AQ315" s="79">
        <v>-0.37054763773655852</v>
      </c>
      <c r="AR315" s="79">
        <v>-0.36006378812248718</v>
      </c>
      <c r="AS315" s="79">
        <v>-0.41293075736183182</v>
      </c>
      <c r="AT315" s="79">
        <v>-0.38696296846337591</v>
      </c>
      <c r="AU315" s="79">
        <v>-0.37812599268752844</v>
      </c>
      <c r="AV315" s="79">
        <v>-0.28908408391028151</v>
      </c>
      <c r="AW315" s="79">
        <v>-0.18593922781941688</v>
      </c>
      <c r="AX315" s="79">
        <v>-8.4801556924000501E-2</v>
      </c>
      <c r="AY315" s="79">
        <v>-3.019713192010305E-3</v>
      </c>
      <c r="AZ315" s="79">
        <v>-4.0408929787122801E-2</v>
      </c>
      <c r="BA315" s="79">
        <v>4.9560970290260783E-2</v>
      </c>
      <c r="BB315" s="79">
        <v>0.2296312205171008</v>
      </c>
      <c r="BC315" s="79">
        <v>0.31437552131496432</v>
      </c>
      <c r="BD315" s="79">
        <v>-8.2540264129240537E-2</v>
      </c>
      <c r="BE315" s="79">
        <v>-4.8289111693078084E-2</v>
      </c>
      <c r="BF315" s="79">
        <v>-1.7500602206943501E-2</v>
      </c>
      <c r="BG315" s="79">
        <v>4.9548589443705757E-2</v>
      </c>
      <c r="BH315" s="79">
        <v>-3.8439028361702147E-2</v>
      </c>
      <c r="BI315" s="79">
        <v>0.16674423259901697</v>
      </c>
      <c r="BJ315" s="79">
        <v>-1.6112677932983765E-2</v>
      </c>
      <c r="BK315" s="79">
        <v>-4.1989944687096433E-3</v>
      </c>
      <c r="BL315" s="79">
        <v>8.7727789436601519E-2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1.9619372487462856</v>
      </c>
      <c r="Q316" s="79">
        <v>1.1681340201461523</v>
      </c>
      <c r="R316" s="79">
        <v>0.87201009142920693</v>
      </c>
      <c r="S316" s="79">
        <v>0.89987184059213954</v>
      </c>
      <c r="T316" s="79">
        <v>0.92050902042694294</v>
      </c>
      <c r="U316" s="79">
        <v>0.70785983611581405</v>
      </c>
      <c r="V316" s="79">
        <v>0.49625031200050373</v>
      </c>
      <c r="W316" s="79">
        <v>0.55008188020607462</v>
      </c>
      <c r="X316" s="79">
        <v>0.41243151538556866</v>
      </c>
      <c r="Y316" s="79">
        <v>0.14079848464480019</v>
      </c>
      <c r="Z316" s="79">
        <v>-6.6412988423761324E-2</v>
      </c>
      <c r="AA316" s="79">
        <v>-0.21907262047290615</v>
      </c>
      <c r="AB316" s="79">
        <v>-0.12122675844451607</v>
      </c>
      <c r="AC316" s="79">
        <v>-0.24346672980675049</v>
      </c>
      <c r="AD316" s="79">
        <v>-0.36366283779310549</v>
      </c>
      <c r="AE316" s="79">
        <v>-0.39099838338566389</v>
      </c>
      <c r="AF316" s="79">
        <v>-0.43318251272812469</v>
      </c>
      <c r="AG316" s="79">
        <v>-0.49750709863091375</v>
      </c>
      <c r="AH316" s="79">
        <v>-0.54614776757575922</v>
      </c>
      <c r="AI316" s="79">
        <v>-0.56660991223651691</v>
      </c>
      <c r="AJ316" s="79">
        <v>-0.6112764849040484</v>
      </c>
      <c r="AK316" s="79">
        <v>-0.56474389504312339</v>
      </c>
      <c r="AL316" s="79">
        <v>-0.45760668662372256</v>
      </c>
      <c r="AM316" s="79">
        <v>-0.38727915863338075</v>
      </c>
      <c r="AN316" s="79">
        <v>-0.33288089185163994</v>
      </c>
      <c r="AO316" s="79">
        <v>-0.35747990708716154</v>
      </c>
      <c r="AP316" s="79">
        <v>-0.35133230382024033</v>
      </c>
      <c r="AQ316" s="79">
        <v>-0.31278551360687229</v>
      </c>
      <c r="AR316" s="79">
        <v>-0.30133960640263263</v>
      </c>
      <c r="AS316" s="79">
        <v>-0.35905794903039784</v>
      </c>
      <c r="AT316" s="79">
        <v>-0.33070720832232059</v>
      </c>
      <c r="AU316" s="79">
        <v>-0.32105930145415024</v>
      </c>
      <c r="AV316" s="79">
        <v>-0.22384640135828945</v>
      </c>
      <c r="AW316" s="79">
        <v>-0.11123638739680328</v>
      </c>
      <c r="AX316" s="79">
        <v>-8.1774934536342611E-4</v>
      </c>
      <c r="AY316" s="79">
        <v>8.8468860898607463E-2</v>
      </c>
      <c r="AZ316" s="79">
        <v>4.7648597413286087E-2</v>
      </c>
      <c r="BA316" s="79">
        <v>0.14587464656209104</v>
      </c>
      <c r="BB316" s="79">
        <v>0.34246916577135994</v>
      </c>
      <c r="BC316" s="79">
        <v>0.43499008496869651</v>
      </c>
      <c r="BD316" s="79">
        <v>1.6510525206705016E-3</v>
      </c>
      <c r="BE316" s="79">
        <v>3.9045285255218429E-2</v>
      </c>
      <c r="BF316" s="79">
        <v>7.2659123254397523E-2</v>
      </c>
      <c r="BG316" s="79">
        <v>0.14586112957873135</v>
      </c>
      <c r="BH316" s="79">
        <v>4.9799268182790596E-2</v>
      </c>
      <c r="BI316" s="79">
        <v>0.27381131063593117</v>
      </c>
      <c r="BJ316" s="79">
        <v>7.4174411343319813E-2</v>
      </c>
      <c r="BK316" s="79">
        <v>8.7181362073492585E-2</v>
      </c>
      <c r="BL316" s="79">
        <v>0.18754386982562141</v>
      </c>
      <c r="BM316" s="79">
        <v>9.1765680125466431E-2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2.5279426927572715</v>
      </c>
      <c r="Q317" s="79">
        <v>1.5824492320121633</v>
      </c>
      <c r="R317" s="79">
        <v>1.2297380964505569</v>
      </c>
      <c r="S317" s="79">
        <v>1.2629240305578406</v>
      </c>
      <c r="T317" s="79">
        <v>1.2875048307851682</v>
      </c>
      <c r="U317" s="79">
        <v>1.0342198780979401</v>
      </c>
      <c r="V317" s="79">
        <v>0.78217325738156707</v>
      </c>
      <c r="W317" s="79">
        <v>0.8462916608929496</v>
      </c>
      <c r="X317" s="79">
        <v>0.68233727633283492</v>
      </c>
      <c r="Y317" s="79">
        <v>0.35879707766082303</v>
      </c>
      <c r="Z317" s="79">
        <v>0.11198894471434397</v>
      </c>
      <c r="AA317" s="79">
        <v>-6.9842872821547261E-2</v>
      </c>
      <c r="AB317" s="79">
        <v>4.6700647506477004E-2</v>
      </c>
      <c r="AC317" s="79">
        <v>-9.8898525437781978E-2</v>
      </c>
      <c r="AD317" s="79">
        <v>-0.24206326704323386</v>
      </c>
      <c r="AE317" s="79">
        <v>-0.27462244376671763</v>
      </c>
      <c r="AF317" s="79">
        <v>-0.32486766450090276</v>
      </c>
      <c r="AG317" s="79">
        <v>-0.40148422783168819</v>
      </c>
      <c r="AH317" s="79">
        <v>-0.45941978762365465</v>
      </c>
      <c r="AI317" s="79">
        <v>-0.48379210468223455</v>
      </c>
      <c r="AJ317" s="79">
        <v>-0.53699414625810848</v>
      </c>
      <c r="AK317" s="79">
        <v>-0.48156950468462206</v>
      </c>
      <c r="AL317" s="79">
        <v>-0.35395912680587899</v>
      </c>
      <c r="AM317" s="79">
        <v>-0.27019250123735006</v>
      </c>
      <c r="AN317" s="79">
        <v>-0.20539910702464834</v>
      </c>
      <c r="AO317" s="79">
        <v>-0.23469882162390826</v>
      </c>
      <c r="AP317" s="79">
        <v>-0.2273764544695448</v>
      </c>
      <c r="AQ317" s="79">
        <v>-0.18146364287299233</v>
      </c>
      <c r="AR317" s="79">
        <v>-0.1678305030418675</v>
      </c>
      <c r="AS317" s="79">
        <v>-0.23657841631986662</v>
      </c>
      <c r="AT317" s="79">
        <v>-0.20281004781116399</v>
      </c>
      <c r="AU317" s="79">
        <v>-0.19131849357571509</v>
      </c>
      <c r="AV317" s="79">
        <v>-7.5528889768240154E-2</v>
      </c>
      <c r="AW317" s="79">
        <v>5.8600108425384274E-2</v>
      </c>
      <c r="AX317" s="79">
        <v>0.19011897413487028</v>
      </c>
      <c r="AY317" s="79">
        <v>0.29646762966584567</v>
      </c>
      <c r="AZ317" s="79">
        <v>0.24784689999291876</v>
      </c>
      <c r="BA317" s="79">
        <v>0.36484325853482341</v>
      </c>
      <c r="BB317" s="79">
        <v>0.5990056121680889</v>
      </c>
      <c r="BC317" s="79">
        <v>0.70920663041977205</v>
      </c>
      <c r="BD317" s="79">
        <v>0.19305954673033177</v>
      </c>
      <c r="BE317" s="79">
        <v>0.23759955519369594</v>
      </c>
      <c r="BF317" s="79">
        <v>0.27763676198966225</v>
      </c>
      <c r="BG317" s="79">
        <v>0.36482715855070252</v>
      </c>
      <c r="BH317" s="79">
        <v>0.25040854886951519</v>
      </c>
      <c r="BI317" s="79">
        <v>0.51722772223205149</v>
      </c>
      <c r="BJ317" s="79">
        <v>0.27944161100967385</v>
      </c>
      <c r="BK317" s="79">
        <v>0.29493409884107202</v>
      </c>
      <c r="BL317" s="79">
        <v>0.41447517824806768</v>
      </c>
      <c r="BM317" s="79">
        <v>0.30039444793509223</v>
      </c>
      <c r="BN317" s="79">
        <v>0.19109298964742144</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2.4100143812093808</v>
      </c>
      <c r="Q318" s="79">
        <v>1.4961258690463877</v>
      </c>
      <c r="R318" s="79">
        <v>1.1552047857343011</v>
      </c>
      <c r="S318" s="79">
        <v>1.1872814157748137</v>
      </c>
      <c r="T318" s="79">
        <v>1.2110405551873962</v>
      </c>
      <c r="U318" s="79">
        <v>0.96622214218410718</v>
      </c>
      <c r="V318" s="79">
        <v>0.72260066750920882</v>
      </c>
      <c r="W318" s="79">
        <v>0.78457578930550931</v>
      </c>
      <c r="X318" s="79">
        <v>0.62610189732304944</v>
      </c>
      <c r="Y318" s="79">
        <v>0.31337665588534563</v>
      </c>
      <c r="Z318" s="79">
        <v>7.4818562389455834E-2</v>
      </c>
      <c r="AA318" s="79">
        <v>-0.10093517477633369</v>
      </c>
      <c r="AB318" s="79">
        <v>1.1712652857377095E-2</v>
      </c>
      <c r="AC318" s="79">
        <v>-0.12901958597728436</v>
      </c>
      <c r="AD318" s="79">
        <v>-0.2673987690515896</v>
      </c>
      <c r="AE318" s="79">
        <v>-0.29886959228671528</v>
      </c>
      <c r="AF318" s="79">
        <v>-0.34743526928661639</v>
      </c>
      <c r="AG318" s="79">
        <v>-0.42149077572474009</v>
      </c>
      <c r="AH318" s="79">
        <v>-0.47748972731757827</v>
      </c>
      <c r="AI318" s="79">
        <v>-0.50104735251477139</v>
      </c>
      <c r="AJ318" s="79">
        <v>-0.55247101289788292</v>
      </c>
      <c r="AK318" s="79">
        <v>-0.49889904722310835</v>
      </c>
      <c r="AL318" s="79">
        <v>-0.37555429316816585</v>
      </c>
      <c r="AM318" s="79">
        <v>-0.294587729158925</v>
      </c>
      <c r="AN318" s="79">
        <v>-0.23196017953169443</v>
      </c>
      <c r="AO318" s="79">
        <v>-0.26028049447159501</v>
      </c>
      <c r="AP318" s="79">
        <v>-0.25320289160912907</v>
      </c>
      <c r="AQ318" s="79">
        <v>-0.20882480458764222</v>
      </c>
      <c r="AR318" s="79">
        <v>-0.19564737883732758</v>
      </c>
      <c r="AS318" s="79">
        <v>-0.262097260077573</v>
      </c>
      <c r="AT318" s="79">
        <v>-0.22945766463259773</v>
      </c>
      <c r="AU318" s="79">
        <v>-0.21835023783516808</v>
      </c>
      <c r="AV318" s="79">
        <v>-0.10643112560337764</v>
      </c>
      <c r="AW318" s="79">
        <v>2.3214351268016378E-2</v>
      </c>
      <c r="AX318" s="79">
        <v>0.1503369443845109</v>
      </c>
      <c r="AY318" s="79">
        <v>0.25313069030544544</v>
      </c>
      <c r="AZ318" s="79">
        <v>0.2061352026094718</v>
      </c>
      <c r="BA318" s="79">
        <v>0.3192207314634613</v>
      </c>
      <c r="BB318" s="79">
        <v>0.54555575529096145</v>
      </c>
      <c r="BC318" s="79">
        <v>0.6520730912538254</v>
      </c>
      <c r="BD318" s="79">
        <v>0.15317922265056655</v>
      </c>
      <c r="BE318" s="79">
        <v>0.19623039514015014</v>
      </c>
      <c r="BF318" s="79">
        <v>0.23492928082159409</v>
      </c>
      <c r="BG318" s="79">
        <v>0.31920516965246526</v>
      </c>
      <c r="BH318" s="79">
        <v>0.20861122341523372</v>
      </c>
      <c r="BI318" s="79">
        <v>0.46651144957722579</v>
      </c>
      <c r="BJ318" s="79">
        <v>0.23667379927048676</v>
      </c>
      <c r="BK318" s="79">
        <v>0.25164842071607779</v>
      </c>
      <c r="BL318" s="79">
        <v>0.36719360821586627</v>
      </c>
      <c r="BM318" s="79">
        <v>0.25692624707512218</v>
      </c>
      <c r="BN318" s="79">
        <v>0.15127840154370431</v>
      </c>
      <c r="BO318" s="79">
        <v>-3.3426935134176848E-2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2.0608672019994443</v>
      </c>
      <c r="Q319" s="79">
        <v>1.2405506107914914</v>
      </c>
      <c r="R319" s="79">
        <v>0.93453601797033226</v>
      </c>
      <c r="S319" s="79">
        <v>0.96332836130551025</v>
      </c>
      <c r="T319" s="79">
        <v>0.98465483165016443</v>
      </c>
      <c r="U319" s="79">
        <v>0.76490307490198384</v>
      </c>
      <c r="V319" s="79">
        <v>0.54622570343862042</v>
      </c>
      <c r="W319" s="79">
        <v>0.60185526872477624</v>
      </c>
      <c r="X319" s="79">
        <v>0.45960732366764062</v>
      </c>
      <c r="Y319" s="79">
        <v>0.17890163514366877</v>
      </c>
      <c r="Z319" s="79">
        <v>-3.5230788513183509E-2</v>
      </c>
      <c r="AA319" s="79">
        <v>-0.19298931665428939</v>
      </c>
      <c r="AB319" s="79">
        <v>-9.1875361569376618E-2</v>
      </c>
      <c r="AC319" s="79">
        <v>-0.21819819952767147</v>
      </c>
      <c r="AD319" s="79">
        <v>-0.34240890821136905</v>
      </c>
      <c r="AE319" s="79">
        <v>-0.37065747255500531</v>
      </c>
      <c r="AF319" s="79">
        <v>-0.41425056960792023</v>
      </c>
      <c r="AG319" s="79">
        <v>-0.48072362380762718</v>
      </c>
      <c r="AH319" s="79">
        <v>-0.53098891160857864</v>
      </c>
      <c r="AI319" s="79">
        <v>-0.55213450053055591</v>
      </c>
      <c r="AJ319" s="79">
        <v>-0.59829295556252593</v>
      </c>
      <c r="AK319" s="79">
        <v>-0.55020615757594316</v>
      </c>
      <c r="AL319" s="79">
        <v>-0.43949052121209764</v>
      </c>
      <c r="AM319" s="79">
        <v>-0.36681402412747821</v>
      </c>
      <c r="AN319" s="79">
        <v>-0.31059883229371327</v>
      </c>
      <c r="AO319" s="79">
        <v>-0.33601946501230412</v>
      </c>
      <c r="AP319" s="79">
        <v>-0.32966652920362394</v>
      </c>
      <c r="AQ319" s="79">
        <v>-0.28983225994069745</v>
      </c>
      <c r="AR319" s="79">
        <v>-0.27800405460872574</v>
      </c>
      <c r="AS319" s="79">
        <v>-0.33765021422195596</v>
      </c>
      <c r="AT319" s="79">
        <v>-0.30835254681780172</v>
      </c>
      <c r="AU319" s="79">
        <v>-0.29838239579139919</v>
      </c>
      <c r="AV319" s="79">
        <v>-0.19792254383450278</v>
      </c>
      <c r="AW319" s="79">
        <v>-8.1551307915406629E-2</v>
      </c>
      <c r="AX319" s="79">
        <v>3.2555359214073321E-2</v>
      </c>
      <c r="AY319" s="79">
        <v>0.12482417989525313</v>
      </c>
      <c r="AZ319" s="79">
        <v>8.2640502394292562E-2</v>
      </c>
      <c r="BA319" s="79">
        <v>0.18414734300977931</v>
      </c>
      <c r="BB319" s="79">
        <v>0.38730820207092476</v>
      </c>
      <c r="BC319" s="79">
        <v>0.48291935898852567</v>
      </c>
      <c r="BD319" s="79">
        <v>3.5106620103606621E-2</v>
      </c>
      <c r="BE319" s="79">
        <v>7.3749835981849587E-2</v>
      </c>
      <c r="BF319" s="79">
        <v>0.1084863903462473</v>
      </c>
      <c r="BG319" s="79">
        <v>0.18413337455347487</v>
      </c>
      <c r="BH319" s="79">
        <v>8.4863006474506161E-2</v>
      </c>
      <c r="BI319" s="79">
        <v>0.31635714561872763</v>
      </c>
      <c r="BJ319" s="79">
        <v>0.11005228969638574</v>
      </c>
      <c r="BK319" s="79">
        <v>0.12349367806639938</v>
      </c>
      <c r="BL319" s="79">
        <v>0.22720833590357492</v>
      </c>
      <c r="BM319" s="79">
        <v>0.12823111427466483</v>
      </c>
      <c r="BN319" s="79">
        <v>3.3400421732443314E-2</v>
      </c>
      <c r="BO319" s="79">
        <v>-0.13239316265446002</v>
      </c>
      <c r="BP319" s="79">
        <v>-0.10238877030369284</v>
      </c>
      <c r="BQ319" s="80"/>
    </row>
    <row r="320" spans="1:69" ht="15.75" x14ac:dyDescent="0.25">
      <c r="A320" s="80"/>
      <c r="B320" s="80"/>
      <c r="C320" s="80"/>
      <c r="D320" s="80"/>
      <c r="E320" s="80"/>
      <c r="F320" s="80"/>
      <c r="G320" s="80"/>
      <c r="H320" s="80"/>
      <c r="I320" s="80"/>
      <c r="J320" s="80"/>
      <c r="K320" s="80"/>
      <c r="L320" s="80"/>
      <c r="M320" s="80"/>
      <c r="N320" s="80"/>
      <c r="O320" s="69">
        <v>2014</v>
      </c>
      <c r="P320" s="79">
        <v>1.6022210818727096</v>
      </c>
      <c r="Q320" s="79">
        <v>0.90482227735845866</v>
      </c>
      <c r="R320" s="79">
        <v>0.64466148884736718</v>
      </c>
      <c r="S320" s="79">
        <v>0.66913953310043872</v>
      </c>
      <c r="T320" s="79">
        <v>0.68727040486662982</v>
      </c>
      <c r="U320" s="79">
        <v>0.50044666621663703</v>
      </c>
      <c r="V320" s="79">
        <v>0.31453632493206368</v>
      </c>
      <c r="W320" s="79">
        <v>0.36183025113326805</v>
      </c>
      <c r="X320" s="79">
        <v>0.24089700671189959</v>
      </c>
      <c r="Y320" s="79">
        <v>2.2527884976895683E-3</v>
      </c>
      <c r="Z320" s="79">
        <v>-0.17979362854005967</v>
      </c>
      <c r="AA320" s="79">
        <v>-0.31391332099382901</v>
      </c>
      <c r="AB320" s="79">
        <v>-0.22795047183081649</v>
      </c>
      <c r="AC320" s="79">
        <v>-0.33534485726587748</v>
      </c>
      <c r="AD320" s="79">
        <v>-0.44094359886431356</v>
      </c>
      <c r="AE320" s="79">
        <v>-0.46495934499653058</v>
      </c>
      <c r="AF320" s="79">
        <v>-0.50202037008808531</v>
      </c>
      <c r="AG320" s="79">
        <v>-0.55853297635272525</v>
      </c>
      <c r="AH320" s="79">
        <v>-0.60126641853427165</v>
      </c>
      <c r="AI320" s="79">
        <v>-0.619243512491644</v>
      </c>
      <c r="AJ320" s="79">
        <v>-0.65848549747955964</v>
      </c>
      <c r="AK320" s="79">
        <v>-0.61760411608584886</v>
      </c>
      <c r="AL320" s="79">
        <v>-0.52347831969365244</v>
      </c>
      <c r="AM320" s="79">
        <v>-0.46169180613739019</v>
      </c>
      <c r="AN320" s="79">
        <v>-0.41390000477606853</v>
      </c>
      <c r="AO320" s="79">
        <v>-0.43551156189675944</v>
      </c>
      <c r="AP320" s="79">
        <v>-0.43011056198329289</v>
      </c>
      <c r="AQ320" s="79">
        <v>-0.39624513482942308</v>
      </c>
      <c r="AR320" s="79">
        <v>-0.38618929011473901</v>
      </c>
      <c r="AS320" s="79">
        <v>-0.4368979565661627</v>
      </c>
      <c r="AT320" s="79">
        <v>-0.41199030695660649</v>
      </c>
      <c r="AU320" s="79">
        <v>-0.4035141021825438</v>
      </c>
      <c r="AV320" s="79">
        <v>-0.31810734409997127</v>
      </c>
      <c r="AW320" s="79">
        <v>-0.21917339386703016</v>
      </c>
      <c r="AX320" s="79">
        <v>-0.12216468516101346</v>
      </c>
      <c r="AY320" s="79">
        <v>-4.3721598764041997E-2</v>
      </c>
      <c r="AZ320" s="79">
        <v>-7.9584394390135607E-2</v>
      </c>
      <c r="BA320" s="79">
        <v>6.7124695938251492E-3</v>
      </c>
      <c r="BB320" s="79">
        <v>0.17943132198799017</v>
      </c>
      <c r="BC320" s="79">
        <v>0.26071592264975585</v>
      </c>
      <c r="BD320" s="79">
        <v>-0.11999571001966655</v>
      </c>
      <c r="BE320" s="79">
        <v>-8.7142866562742102E-2</v>
      </c>
      <c r="BF320" s="79">
        <v>-5.7611303083082988E-2</v>
      </c>
      <c r="BG320" s="79">
        <v>6.7005941973842667E-3</v>
      </c>
      <c r="BH320" s="79">
        <v>-7.7694914517143401E-2</v>
      </c>
      <c r="BI320" s="79">
        <v>0.11911170578234677</v>
      </c>
      <c r="BJ320" s="79">
        <v>-5.6280041047814269E-2</v>
      </c>
      <c r="BK320" s="79">
        <v>-4.4852735687019821E-2</v>
      </c>
      <c r="BL320" s="79">
        <v>4.3321122018016862E-2</v>
      </c>
      <c r="BM320" s="79">
        <v>-4.082516586395709E-2</v>
      </c>
      <c r="BN320" s="79">
        <v>-0.12144624840578071</v>
      </c>
      <c r="BO320" s="79">
        <v>-0.26239700910817865</v>
      </c>
      <c r="BP320" s="79">
        <v>-0.23688853155222853</v>
      </c>
      <c r="BQ320" s="79">
        <v>-0.14984188788952829</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7.3854774258961003E-2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1.1103285278949835</v>
      </c>
      <c r="Q326" s="79">
        <v>0.96518987341772144</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0.95985279697560399</v>
      </c>
      <c r="Q327" s="79">
        <v>0.82506316864684703</v>
      </c>
      <c r="R327" s="79">
        <v>-7.130441015715995E-2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0.70708704270019263</v>
      </c>
      <c r="Q328" s="79">
        <v>0.58968147613648092</v>
      </c>
      <c r="R328" s="79">
        <v>-0.19107995739270858</v>
      </c>
      <c r="S328" s="79">
        <v>-0.12897180577310358</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0.74721209101478148</v>
      </c>
      <c r="Q329" s="79">
        <v>0.62704690885272341</v>
      </c>
      <c r="R329" s="79">
        <v>-0.17206630725046604</v>
      </c>
      <c r="S329" s="79">
        <v>-0.10849830471398889</v>
      </c>
      <c r="T329" s="79">
        <v>2.3504980889035961E-2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1.8497043019524666</v>
      </c>
      <c r="Q330" s="79">
        <v>1.6537147948324509</v>
      </c>
      <c r="R330" s="79">
        <v>0.35036050751538567</v>
      </c>
      <c r="S330" s="79">
        <v>0.45403996991511775</v>
      </c>
      <c r="T330" s="79">
        <v>0.6693374331076487</v>
      </c>
      <c r="U330" s="79">
        <v>0.63100079069242077</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1.3811103552532122</v>
      </c>
      <c r="Q331" s="79">
        <v>1.2173485766698333</v>
      </c>
      <c r="R331" s="79">
        <v>0.12831264126838537</v>
      </c>
      <c r="S331" s="79">
        <v>0.21494346867666922</v>
      </c>
      <c r="T331" s="79">
        <v>0.39483828047038555</v>
      </c>
      <c r="U331" s="79">
        <v>0.36280556178515361</v>
      </c>
      <c r="V331" s="79">
        <v>-0.16443598950887589</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1.9779283000949668</v>
      </c>
      <c r="Q332" s="79">
        <v>1.7731201382886776</v>
      </c>
      <c r="R332" s="79">
        <v>0.41112071449150106</v>
      </c>
      <c r="S332" s="79">
        <v>0.51946529080675419</v>
      </c>
      <c r="T332" s="79">
        <v>0.74445018069179136</v>
      </c>
      <c r="U332" s="79">
        <v>0.70438856015779094</v>
      </c>
      <c r="V332" s="79">
        <v>4.499554499554493E-2</v>
      </c>
      <c r="W332" s="79">
        <v>0.25064690661020939</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2.3963414949119275</v>
      </c>
      <c r="Q333" s="79">
        <v>2.1627568050397259</v>
      </c>
      <c r="R333" s="79">
        <v>0.60938993621989268</v>
      </c>
      <c r="S333" s="79">
        <v>0.73295744463720802</v>
      </c>
      <c r="T333" s="79">
        <v>0.98955378955940587</v>
      </c>
      <c r="U333" s="79">
        <v>0.94386331938633217</v>
      </c>
      <c r="V333" s="79">
        <v>0.19182242613204958</v>
      </c>
      <c r="W333" s="79">
        <v>0.42636878942586992</v>
      </c>
      <c r="X333" s="79">
        <v>0.14050479146983408</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3.1949674924727822</v>
      </c>
      <c r="Q334" s="79">
        <v>2.9064569930953832</v>
      </c>
      <c r="R334" s="79">
        <v>0.98782674688911609</v>
      </c>
      <c r="S334" s="79">
        <v>1.1404502924639808</v>
      </c>
      <c r="T334" s="79">
        <v>1.4573834769651663</v>
      </c>
      <c r="U334" s="79">
        <v>1.4009492116302511</v>
      </c>
      <c r="V334" s="79">
        <v>0.47207115124141563</v>
      </c>
      <c r="W334" s="79">
        <v>0.76176945483347014</v>
      </c>
      <c r="X334" s="79">
        <v>0.40868653296286678</v>
      </c>
      <c r="Y334" s="79">
        <v>0.23514302044045909</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4.7032205696510161</v>
      </c>
      <c r="Q335" s="79">
        <v>4.3109793860037158</v>
      </c>
      <c r="R335" s="79">
        <v>1.7025273526202485</v>
      </c>
      <c r="S335" s="79">
        <v>1.910024966391396</v>
      </c>
      <c r="T335" s="79">
        <v>2.3409078898694706</v>
      </c>
      <c r="U335" s="79">
        <v>2.2641833232384414</v>
      </c>
      <c r="V335" s="79">
        <v>1.0013376706290091</v>
      </c>
      <c r="W335" s="79">
        <v>1.3951937200510487</v>
      </c>
      <c r="X335" s="79">
        <v>0.91516383032766069</v>
      </c>
      <c r="Y335" s="79">
        <v>0.67922471229557835</v>
      </c>
      <c r="Z335" s="79">
        <v>0.35953868054628779</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3.7717123985204402</v>
      </c>
      <c r="Q336" s="79">
        <v>3.4435360468674858</v>
      </c>
      <c r="R336" s="79">
        <v>1.2611230125766917</v>
      </c>
      <c r="S336" s="79">
        <v>1.434729999050963</v>
      </c>
      <c r="T336" s="79">
        <v>1.7952367273392</v>
      </c>
      <c r="U336" s="79">
        <v>1.7310435997206426</v>
      </c>
      <c r="V336" s="79">
        <v>0.67445878340819965</v>
      </c>
      <c r="W336" s="79">
        <v>1.0039862444817287</v>
      </c>
      <c r="X336" s="79">
        <v>0.60235973390234721</v>
      </c>
      <c r="Y336" s="79">
        <v>0.40495659982041293</v>
      </c>
      <c r="Z336" s="79">
        <v>0.13748495240607631</v>
      </c>
      <c r="AA336" s="79">
        <v>-0.16333020260297867</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5.1477381186496229</v>
      </c>
      <c r="Q337" s="79">
        <v>4.7249250699583802</v>
      </c>
      <c r="R337" s="79">
        <v>1.9131663802042644</v>
      </c>
      <c r="S337" s="79">
        <v>2.1368366686195306</v>
      </c>
      <c r="T337" s="79">
        <v>2.6013032521911774</v>
      </c>
      <c r="U337" s="79">
        <v>2.5185986579791888</v>
      </c>
      <c r="V337" s="79">
        <v>1.157324924707984</v>
      </c>
      <c r="W337" s="79">
        <v>1.5818787042299263</v>
      </c>
      <c r="X337" s="79">
        <v>1.0644345662901187</v>
      </c>
      <c r="Y337" s="79">
        <v>0.81010600019449563</v>
      </c>
      <c r="Z337" s="79">
        <v>0.46550316055625801</v>
      </c>
      <c r="AA337" s="79">
        <v>7.7941497013819236E-2</v>
      </c>
      <c r="AB337" s="79">
        <v>0.28837147028304677</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5.8529919783645035</v>
      </c>
      <c r="Q338" s="79">
        <v>5.3816748247858497</v>
      </c>
      <c r="R338" s="79">
        <v>2.2473578818556015</v>
      </c>
      <c r="S338" s="79">
        <v>2.4966870924897369</v>
      </c>
      <c r="T338" s="79">
        <v>3.0144361751611402</v>
      </c>
      <c r="U338" s="79">
        <v>2.9222439070830162</v>
      </c>
      <c r="V338" s="79">
        <v>1.4048080966397798</v>
      </c>
      <c r="W338" s="79">
        <v>1.8780656735398311</v>
      </c>
      <c r="X338" s="79">
        <v>1.3012615777706804</v>
      </c>
      <c r="Y338" s="79">
        <v>1.0177570449352626</v>
      </c>
      <c r="Z338" s="79">
        <v>0.63362218912569246</v>
      </c>
      <c r="AA338" s="79">
        <v>0.20160037555479687</v>
      </c>
      <c r="AB338" s="79">
        <v>0.43617037365651029</v>
      </c>
      <c r="AC338" s="79">
        <v>0.11471761582937957</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6.47453192067373</v>
      </c>
      <c r="Q339" s="79">
        <v>5.9604681190077198</v>
      </c>
      <c r="R339" s="79">
        <v>2.5418807175627047</v>
      </c>
      <c r="S339" s="79">
        <v>2.8138231260063211</v>
      </c>
      <c r="T339" s="79">
        <v>3.3785300536584564</v>
      </c>
      <c r="U339" s="79">
        <v>3.2779763024261803</v>
      </c>
      <c r="V339" s="79">
        <v>1.6229149163134491</v>
      </c>
      <c r="W339" s="79">
        <v>2.1390951302124224</v>
      </c>
      <c r="X339" s="79">
        <v>1.5099771275337173</v>
      </c>
      <c r="Y339" s="79">
        <v>1.2007598269700956</v>
      </c>
      <c r="Z339" s="79">
        <v>0.78178542124238548</v>
      </c>
      <c r="AA339" s="79">
        <v>0.31058089537138522</v>
      </c>
      <c r="AB339" s="79">
        <v>0.56642548762816269</v>
      </c>
      <c r="AC339" s="79">
        <v>0.215818204422075</v>
      </c>
      <c r="AD339" s="79">
        <v>9.0696143271651694E-2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5.4628126070109033</v>
      </c>
      <c r="Q340" s="79">
        <v>5.0183301894529642</v>
      </c>
      <c r="R340" s="79">
        <v>2.0624675360179339</v>
      </c>
      <c r="S340" s="79">
        <v>2.2976010325796685</v>
      </c>
      <c r="T340" s="79">
        <v>2.7858717483956297</v>
      </c>
      <c r="U340" s="79">
        <v>2.6989285045854388</v>
      </c>
      <c r="V340" s="79">
        <v>1.2678888481808186</v>
      </c>
      <c r="W340" s="79">
        <v>1.714201209848434</v>
      </c>
      <c r="X340" s="79">
        <v>1.1702378149281845</v>
      </c>
      <c r="Y340" s="79">
        <v>0.90287478944413224</v>
      </c>
      <c r="Z340" s="79">
        <v>0.54061089117076999</v>
      </c>
      <c r="AA340" s="79">
        <v>0.13318650893531328</v>
      </c>
      <c r="AB340" s="79">
        <v>0.35440111793301315</v>
      </c>
      <c r="AC340" s="79">
        <v>5.1250473309114856E-2</v>
      </c>
      <c r="AD340" s="79">
        <v>-5.6935623532820445E-2</v>
      </c>
      <c r="AE340" s="79">
        <v>-0.13535554124326135</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7.4724826593377838</v>
      </c>
      <c r="Q341" s="79">
        <v>6.8897844125937988</v>
      </c>
      <c r="R341" s="79">
        <v>3.0147695239607737</v>
      </c>
      <c r="S341" s="79">
        <v>3.3230199086443162</v>
      </c>
      <c r="T341" s="79">
        <v>3.963122821163469</v>
      </c>
      <c r="U341" s="79">
        <v>3.8491437890731182</v>
      </c>
      <c r="V341" s="79">
        <v>1.9731094042048105</v>
      </c>
      <c r="W341" s="79">
        <v>2.5582066327357604</v>
      </c>
      <c r="X341" s="79">
        <v>1.8450928986663626</v>
      </c>
      <c r="Y341" s="79">
        <v>1.4945909214460451</v>
      </c>
      <c r="Z341" s="79">
        <v>1.0196777864287001</v>
      </c>
      <c r="AA341" s="79">
        <v>0.4855611063726088</v>
      </c>
      <c r="AB341" s="79">
        <v>0.77556439947320321</v>
      </c>
      <c r="AC341" s="79">
        <v>0.37814631915368585</v>
      </c>
      <c r="AD341" s="79">
        <v>0.23631877668705206</v>
      </c>
      <c r="AE341" s="79">
        <v>0.13351347606180286</v>
      </c>
      <c r="AF341" s="79">
        <v>0.3109590474813978</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7.9036758515116716</v>
      </c>
      <c r="Q342" s="79">
        <v>7.2913221274784243</v>
      </c>
      <c r="R342" s="79">
        <v>3.2190946735639003</v>
      </c>
      <c r="S342" s="79">
        <v>3.5430329590322303</v>
      </c>
      <c r="T342" s="79">
        <v>4.2157128657178733</v>
      </c>
      <c r="U342" s="79">
        <v>4.0959330566104386</v>
      </c>
      <c r="V342" s="79">
        <v>2.1244209602418551</v>
      </c>
      <c r="W342" s="79">
        <v>2.7392957583290323</v>
      </c>
      <c r="X342" s="79">
        <v>1.9898892633606158</v>
      </c>
      <c r="Y342" s="79">
        <v>1.6215490594365447</v>
      </c>
      <c r="Z342" s="79">
        <v>1.1224659946681197</v>
      </c>
      <c r="AA342" s="79">
        <v>0.56116631695633223</v>
      </c>
      <c r="AB342" s="79">
        <v>0.86592885486401594</v>
      </c>
      <c r="AC342" s="79">
        <v>0.4482848292613027</v>
      </c>
      <c r="AD342" s="79">
        <v>0.29923920524368874</v>
      </c>
      <c r="AE342" s="79">
        <v>0.191201796447626</v>
      </c>
      <c r="AF342" s="79">
        <v>0.37767817093333372</v>
      </c>
      <c r="AG342" s="79">
        <v>5.0893369690011334E-2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9.4832346653304942</v>
      </c>
      <c r="Q343" s="79">
        <v>8.7622461776218277</v>
      </c>
      <c r="R343" s="79">
        <v>3.9675842063260833</v>
      </c>
      <c r="S343" s="79">
        <v>4.3489908433469902</v>
      </c>
      <c r="T343" s="79">
        <v>5.1410076950432417</v>
      </c>
      <c r="U343" s="79">
        <v>4.9999783193131559</v>
      </c>
      <c r="V343" s="79">
        <v>2.6787096324864077</v>
      </c>
      <c r="W343" s="79">
        <v>3.4026664460142944</v>
      </c>
      <c r="X343" s="79">
        <v>2.5203113066880021</v>
      </c>
      <c r="Y343" s="79">
        <v>2.0866256178995748</v>
      </c>
      <c r="Z343" s="79">
        <v>1.4990025987426674</v>
      </c>
      <c r="AA343" s="79">
        <v>0.83812541305446486</v>
      </c>
      <c r="AB343" s="79">
        <v>1.1969544242819454</v>
      </c>
      <c r="AC343" s="79">
        <v>0.70521815715097202</v>
      </c>
      <c r="AD343" s="79">
        <v>0.5297310573873405</v>
      </c>
      <c r="AE343" s="79">
        <v>0.40252724539646745</v>
      </c>
      <c r="AF343" s="79">
        <v>0.62208550716110955</v>
      </c>
      <c r="AG343" s="79">
        <v>0.23732736753100331</v>
      </c>
      <c r="AH343" s="79">
        <v>0.17740524701948171</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12.475677784378336</v>
      </c>
      <c r="Q344" s="79">
        <v>11.548882872618922</v>
      </c>
      <c r="R344" s="79">
        <v>5.3855829110266979</v>
      </c>
      <c r="S344" s="79">
        <v>5.8758622102505171</v>
      </c>
      <c r="T344" s="79">
        <v>6.8939605581348218</v>
      </c>
      <c r="U344" s="79">
        <v>6.7126742961992996</v>
      </c>
      <c r="V344" s="79">
        <v>3.7287986248768035</v>
      </c>
      <c r="W344" s="79">
        <v>4.659409172131924</v>
      </c>
      <c r="X344" s="79">
        <v>3.5251854398067923</v>
      </c>
      <c r="Y344" s="79">
        <v>2.9677040146187599</v>
      </c>
      <c r="Z344" s="79">
        <v>2.2123437925462706</v>
      </c>
      <c r="AA344" s="79">
        <v>1.3628189756656952</v>
      </c>
      <c r="AB344" s="79">
        <v>1.8240758576641638</v>
      </c>
      <c r="AC344" s="79">
        <v>1.1919732955928719</v>
      </c>
      <c r="AD344" s="79">
        <v>0.96639333986122156</v>
      </c>
      <c r="AE344" s="79">
        <v>0.80287915382448216</v>
      </c>
      <c r="AF344" s="79">
        <v>1.0851104006574208</v>
      </c>
      <c r="AG344" s="79">
        <v>0.5905229111949114</v>
      </c>
      <c r="AH344" s="79">
        <v>0.51349599975502558</v>
      </c>
      <c r="AI344" s="79">
        <v>0.28545036094100468</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10.018899782135076</v>
      </c>
      <c r="Q345" s="79">
        <v>9.2610707204230014</v>
      </c>
      <c r="R345" s="79">
        <v>4.2214144084600136</v>
      </c>
      <c r="S345" s="79">
        <v>4.6223098995695837</v>
      </c>
      <c r="T345" s="79">
        <v>5.4547966837741804</v>
      </c>
      <c r="U345" s="79">
        <v>5.3065610859728505</v>
      </c>
      <c r="V345" s="79">
        <v>2.8666818078582783</v>
      </c>
      <c r="W345" s="79">
        <v>3.6276308688613064</v>
      </c>
      <c r="X345" s="79">
        <v>2.7001897533206831</v>
      </c>
      <c r="Y345" s="79">
        <v>2.2443438914027145</v>
      </c>
      <c r="Z345" s="79">
        <v>1.6266949152542376</v>
      </c>
      <c r="AA345" s="79">
        <v>0.93204868154158216</v>
      </c>
      <c r="AB345" s="79">
        <v>1.3092128908589913</v>
      </c>
      <c r="AC345" s="79">
        <v>0.79235022206108952</v>
      </c>
      <c r="AD345" s="79">
        <v>0.60789620313619352</v>
      </c>
      <c r="AE345" s="79">
        <v>0.47419261822376008</v>
      </c>
      <c r="AF345" s="79">
        <v>0.70496971708288403</v>
      </c>
      <c r="AG345" s="79">
        <v>0.30055147058823523</v>
      </c>
      <c r="AH345" s="79">
        <v>0.23756749076442182</v>
      </c>
      <c r="AI345" s="79">
        <v>5.109731241408734E-2</v>
      </c>
      <c r="AJ345" s="79">
        <v>-0.18231201736592995</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8.3522767067803851</v>
      </c>
      <c r="Q346" s="79">
        <v>7.7090702867472434</v>
      </c>
      <c r="R346" s="79">
        <v>3.4316686161225909</v>
      </c>
      <c r="S346" s="79">
        <v>3.7719281372624445</v>
      </c>
      <c r="T346" s="79">
        <v>4.4785002011305641</v>
      </c>
      <c r="U346" s="79">
        <v>4.3526854323384283</v>
      </c>
      <c r="V346" s="79">
        <v>2.2818411020303757</v>
      </c>
      <c r="W346" s="79">
        <v>2.9276956173607691</v>
      </c>
      <c r="X346" s="79">
        <v>2.140531189579729</v>
      </c>
      <c r="Y346" s="79">
        <v>1.7536326134433384</v>
      </c>
      <c r="Z346" s="79">
        <v>1.2294038567787697</v>
      </c>
      <c r="AA346" s="79">
        <v>0.63982377896225373</v>
      </c>
      <c r="AB346" s="79">
        <v>0.95994140587354693</v>
      </c>
      <c r="AC346" s="79">
        <v>0.5212548950986633</v>
      </c>
      <c r="AD346" s="79">
        <v>0.36469978898360655</v>
      </c>
      <c r="AE346" s="79">
        <v>0.25121904702995801</v>
      </c>
      <c r="AF346" s="79">
        <v>0.44709080635186171</v>
      </c>
      <c r="AG346" s="79">
        <v>0.10384135120925324</v>
      </c>
      <c r="AH346" s="79">
        <v>5.038378112030558E-2</v>
      </c>
      <c r="AI346" s="79">
        <v>-0.10788253765704034</v>
      </c>
      <c r="AJ346" s="79">
        <v>-0.30598839951323248</v>
      </c>
      <c r="AK346" s="79">
        <v>-0.15125131440588865</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8.3758313057583127</v>
      </c>
      <c r="Q347" s="79">
        <v>7.7310049091399051</v>
      </c>
      <c r="R347" s="79">
        <v>3.4428301953111276</v>
      </c>
      <c r="S347" s="79">
        <v>3.7839466924387701</v>
      </c>
      <c r="T347" s="79">
        <v>4.4922983252969049</v>
      </c>
      <c r="U347" s="79">
        <v>4.3661666800352936</v>
      </c>
      <c r="V347" s="79">
        <v>2.290106731191194</v>
      </c>
      <c r="W347" s="79">
        <v>2.9375878925868886</v>
      </c>
      <c r="X347" s="79">
        <v>2.1484409162770359</v>
      </c>
      <c r="Y347" s="79">
        <v>1.7605678992540306</v>
      </c>
      <c r="Z347" s="79">
        <v>1.235018822572949</v>
      </c>
      <c r="AA347" s="79">
        <v>0.64395383121786354</v>
      </c>
      <c r="AB347" s="79">
        <v>0.96487770483935031</v>
      </c>
      <c r="AC347" s="79">
        <v>0.52508632033560909</v>
      </c>
      <c r="AD347" s="79">
        <v>0.36813691528585402</v>
      </c>
      <c r="AE347" s="79">
        <v>0.25437036128319945</v>
      </c>
      <c r="AF347" s="79">
        <v>0.45073544227281903</v>
      </c>
      <c r="AG347" s="79">
        <v>0.10662148070907197</v>
      </c>
      <c r="AH347" s="79">
        <v>5.3029272642094137E-2</v>
      </c>
      <c r="AI347" s="79">
        <v>-0.10563565492190269</v>
      </c>
      <c r="AJ347" s="79">
        <v>-0.30424046524567133</v>
      </c>
      <c r="AK347" s="79">
        <v>-0.14911366006256513</v>
      </c>
      <c r="AL347" s="79">
        <v>2.518595173820146E-3</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9.0313717730012506</v>
      </c>
      <c r="Q348" s="79">
        <v>8.3414603291433291</v>
      </c>
      <c r="R348" s="79">
        <v>3.7534645153128698</v>
      </c>
      <c r="S348" s="79">
        <v>4.1184312354894272</v>
      </c>
      <c r="T348" s="79">
        <v>4.8763094804668441</v>
      </c>
      <c r="U348" s="79">
        <v>4.7413589481143212</v>
      </c>
      <c r="V348" s="79">
        <v>2.520144797524531</v>
      </c>
      <c r="W348" s="79">
        <v>3.2128966223132034</v>
      </c>
      <c r="X348" s="79">
        <v>2.3685739756331095</v>
      </c>
      <c r="Y348" s="79">
        <v>1.9535816077474208</v>
      </c>
      <c r="Z348" s="79">
        <v>1.3912871293999272</v>
      </c>
      <c r="AA348" s="79">
        <v>0.75889598701161176</v>
      </c>
      <c r="AB348" s="79">
        <v>1.1022582534755589</v>
      </c>
      <c r="AC348" s="79">
        <v>0.63171748363358782</v>
      </c>
      <c r="AD348" s="79">
        <v>0.46379447176812266</v>
      </c>
      <c r="AE348" s="79">
        <v>0.34207357456800513</v>
      </c>
      <c r="AF348" s="79">
        <v>0.55216813220286609</v>
      </c>
      <c r="AG348" s="79">
        <v>0.18399437052200596</v>
      </c>
      <c r="AH348" s="79">
        <v>0.12665509619806267</v>
      </c>
      <c r="AI348" s="79">
        <v>-4.3103384284968529E-2</v>
      </c>
      <c r="AJ348" s="79">
        <v>-0.25559426891090359</v>
      </c>
      <c r="AK348" s="79">
        <v>-8.9621289662231415E-2</v>
      </c>
      <c r="AL348" s="79">
        <v>7.2612807288787884E-2</v>
      </c>
      <c r="AM348" s="79">
        <v>6.9918116683725523E-2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9.5485539597713949</v>
      </c>
      <c r="Q349" s="79">
        <v>8.8230731125171697</v>
      </c>
      <c r="R349" s="79">
        <v>3.9985363986399767</v>
      </c>
      <c r="S349" s="79">
        <v>4.3823195170829461</v>
      </c>
      <c r="T349" s="79">
        <v>5.1792712942663846</v>
      </c>
      <c r="U349" s="79">
        <v>5.0373631879142904</v>
      </c>
      <c r="V349" s="79">
        <v>2.7016310613505001</v>
      </c>
      <c r="W349" s="79">
        <v>3.4300987295692305</v>
      </c>
      <c r="X349" s="79">
        <v>2.5422457818863533</v>
      </c>
      <c r="Y349" s="79">
        <v>2.1058578695853241</v>
      </c>
      <c r="Z349" s="79">
        <v>1.5145734689718424</v>
      </c>
      <c r="AA349" s="79">
        <v>0.84957846727938635</v>
      </c>
      <c r="AB349" s="79">
        <v>1.2106432824916635</v>
      </c>
      <c r="AC349" s="79">
        <v>0.71584308833383259</v>
      </c>
      <c r="AD349" s="79">
        <v>0.53926255759150232</v>
      </c>
      <c r="AE349" s="79">
        <v>0.41126615977052139</v>
      </c>
      <c r="AF349" s="79">
        <v>0.63219245260619983</v>
      </c>
      <c r="AG349" s="79">
        <v>0.24503694889779554</v>
      </c>
      <c r="AH349" s="79">
        <v>0.18474146360353569</v>
      </c>
      <c r="AI349" s="79">
        <v>6.230833948315668E-3</v>
      </c>
      <c r="AJ349" s="79">
        <v>-0.21721533205552052</v>
      </c>
      <c r="AK349" s="79">
        <v>-4.2685370741482973E-2</v>
      </c>
      <c r="AL349" s="79">
        <v>0.12791294467621017</v>
      </c>
      <c r="AM349" s="79">
        <v>0.1250793253173012</v>
      </c>
      <c r="AN349" s="79">
        <v>5.1556476868109408E-2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9.4549724476180153</v>
      </c>
      <c r="Q350" s="79">
        <v>8.7359277047799289</v>
      </c>
      <c r="R350" s="79">
        <v>3.9541918755401899</v>
      </c>
      <c r="S350" s="79">
        <v>4.3345702614767134</v>
      </c>
      <c r="T350" s="79">
        <v>5.1244518797827769</v>
      </c>
      <c r="U350" s="79">
        <v>4.9838027114073844</v>
      </c>
      <c r="V350" s="79">
        <v>2.6687920358806427</v>
      </c>
      <c r="W350" s="79">
        <v>3.3907971020966023</v>
      </c>
      <c r="X350" s="79">
        <v>2.510820743160473</v>
      </c>
      <c r="Y350" s="79">
        <v>2.0783042468728929</v>
      </c>
      <c r="Z350" s="79">
        <v>1.4922654266994537</v>
      </c>
      <c r="AA350" s="79">
        <v>0.83316992915421528</v>
      </c>
      <c r="AB350" s="79">
        <v>1.1910315573209689</v>
      </c>
      <c r="AC350" s="79">
        <v>0.70062098382201343</v>
      </c>
      <c r="AD350" s="79">
        <v>0.52560698752096613</v>
      </c>
      <c r="AE350" s="79">
        <v>0.39874610993374937</v>
      </c>
      <c r="AF350" s="79">
        <v>0.61771245483373449</v>
      </c>
      <c r="AG350" s="79">
        <v>0.23399160175267747</v>
      </c>
      <c r="AH350" s="79">
        <v>0.17423102794594258</v>
      </c>
      <c r="AI350" s="79">
        <v>-2.6959443926162343E-3</v>
      </c>
      <c r="AJ350" s="79">
        <v>-0.22415980740219754</v>
      </c>
      <c r="AK350" s="79">
        <v>-5.1178188899708016E-2</v>
      </c>
      <c r="AL350" s="79">
        <v>0.11790666330885795</v>
      </c>
      <c r="AM350" s="79">
        <v>0.11509818240830877</v>
      </c>
      <c r="AN350" s="79">
        <v>4.2227592018557025E-2</v>
      </c>
      <c r="AO350" s="79">
        <v>-8.871501488286155E-3</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10.207378219278882</v>
      </c>
      <c r="Q351" s="79">
        <v>9.4365864807117887</v>
      </c>
      <c r="R351" s="79">
        <v>4.3107267760143726</v>
      </c>
      <c r="S351" s="79">
        <v>4.7184795901885224</v>
      </c>
      <c r="T351" s="79">
        <v>5.5652060726508479</v>
      </c>
      <c r="U351" s="79">
        <v>5.4144349028454997</v>
      </c>
      <c r="V351" s="79">
        <v>2.9328214550541891</v>
      </c>
      <c r="W351" s="79">
        <v>3.7067865605443835</v>
      </c>
      <c r="X351" s="79">
        <v>2.7634815515610218</v>
      </c>
      <c r="Y351" s="79">
        <v>2.2998384397059892</v>
      </c>
      <c r="Z351" s="79">
        <v>1.6716245690553699</v>
      </c>
      <c r="AA351" s="79">
        <v>0.96509640165726041</v>
      </c>
      <c r="AB351" s="79">
        <v>1.3487120101274215</v>
      </c>
      <c r="AC351" s="79">
        <v>0.82300839804487813</v>
      </c>
      <c r="AD351" s="79">
        <v>0.63539929050866517</v>
      </c>
      <c r="AE351" s="79">
        <v>0.49940870387890263</v>
      </c>
      <c r="AF351" s="79">
        <v>0.7341332482889944</v>
      </c>
      <c r="AG351" s="79">
        <v>0.32279742194891203</v>
      </c>
      <c r="AH351" s="79">
        <v>0.25873610025639993</v>
      </c>
      <c r="AI351" s="79">
        <v>6.9076346859164695E-2</v>
      </c>
      <c r="AJ351" s="79">
        <v>-0.16832545281907654</v>
      </c>
      <c r="AK351" s="79">
        <v>1.7105014191106965E-2</v>
      </c>
      <c r="AL351" s="79">
        <v>0.19835827902242781</v>
      </c>
      <c r="AM351" s="79">
        <v>0.19534768211920531</v>
      </c>
      <c r="AN351" s="79">
        <v>0.11723286434690547</v>
      </c>
      <c r="AO351" s="79">
        <v>6.2456357716898427E-2</v>
      </c>
      <c r="AP351" s="79">
        <v>7.196630841741615E-2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10.07876545460684</v>
      </c>
      <c r="Q352" s="79">
        <v>9.3168191082933021</v>
      </c>
      <c r="R352" s="79">
        <v>4.2497823481814558</v>
      </c>
      <c r="S352" s="79">
        <v>4.6528559041287769</v>
      </c>
      <c r="T352" s="79">
        <v>5.4898655882730809</v>
      </c>
      <c r="U352" s="79">
        <v>5.3408246266040251</v>
      </c>
      <c r="V352" s="79">
        <v>2.887689486595594</v>
      </c>
      <c r="W352" s="79">
        <v>3.6527727831533876</v>
      </c>
      <c r="X352" s="79">
        <v>2.7202928808774662</v>
      </c>
      <c r="Y352" s="79">
        <v>2.2619704088072363</v>
      </c>
      <c r="Z352" s="79">
        <v>1.6409657463343792</v>
      </c>
      <c r="AA352" s="79">
        <v>0.94254550026718642</v>
      </c>
      <c r="AB352" s="79">
        <v>1.3217588423900029</v>
      </c>
      <c r="AC352" s="79">
        <v>0.80208805918368209</v>
      </c>
      <c r="AD352" s="79">
        <v>0.61663190174211124</v>
      </c>
      <c r="AE352" s="79">
        <v>0.48220190537472968</v>
      </c>
      <c r="AF352" s="79">
        <v>0.71423281600158417</v>
      </c>
      <c r="AG352" s="79">
        <v>0.30761736554238828</v>
      </c>
      <c r="AH352" s="79">
        <v>0.24429119381360687</v>
      </c>
      <c r="AI352" s="79">
        <v>5.6807923154276928E-2</v>
      </c>
      <c r="AJ352" s="79">
        <v>-0.17786951930166461</v>
      </c>
      <c r="AK352" s="79">
        <v>5.4329990884229911E-3</v>
      </c>
      <c r="AL352" s="79">
        <v>0.1846062517135269</v>
      </c>
      <c r="AM352" s="79">
        <v>0.18163020358553625</v>
      </c>
      <c r="AN352" s="79">
        <v>0.10441180980098642</v>
      </c>
      <c r="AO352" s="79">
        <v>5.0263903171704157E-2</v>
      </c>
      <c r="AP352" s="79">
        <v>5.9664720315063577E-2</v>
      </c>
      <c r="AQ352" s="79">
        <v>-1.1475722702996018E-2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11.623458630265315</v>
      </c>
      <c r="Q353" s="79">
        <v>10.755275417922718</v>
      </c>
      <c r="R353" s="79">
        <v>4.9817504542086626</v>
      </c>
      <c r="S353" s="79">
        <v>5.4410238614581266</v>
      </c>
      <c r="T353" s="79">
        <v>6.3947363634710168</v>
      </c>
      <c r="U353" s="79">
        <v>6.2249148773539007</v>
      </c>
      <c r="V353" s="79">
        <v>3.4297433321823565</v>
      </c>
      <c r="W353" s="79">
        <v>4.3015008743359608</v>
      </c>
      <c r="X353" s="79">
        <v>3.2390069061980937</v>
      </c>
      <c r="Y353" s="79">
        <v>2.7167813216593699</v>
      </c>
      <c r="Z353" s="79">
        <v>2.0091910492551257</v>
      </c>
      <c r="AA353" s="79">
        <v>1.2133912718437527</v>
      </c>
      <c r="AB353" s="79">
        <v>1.6454776767726942</v>
      </c>
      <c r="AC353" s="79">
        <v>1.0533500917957304</v>
      </c>
      <c r="AD353" s="79">
        <v>0.84203610191266531</v>
      </c>
      <c r="AE353" s="79">
        <v>0.68886276281063452</v>
      </c>
      <c r="AF353" s="79">
        <v>0.95324534345484502</v>
      </c>
      <c r="AG353" s="79">
        <v>0.48993620144534761</v>
      </c>
      <c r="AH353" s="79">
        <v>0.41778057072036101</v>
      </c>
      <c r="AI353" s="79">
        <v>0.20415683071684324</v>
      </c>
      <c r="AJ353" s="79">
        <v>-6.3241283128701364E-2</v>
      </c>
      <c r="AK353" s="79">
        <v>0.14561878952122848</v>
      </c>
      <c r="AL353" s="79">
        <v>0.34977385999639277</v>
      </c>
      <c r="AM353" s="79">
        <v>0.34638286660644368</v>
      </c>
      <c r="AN353" s="79">
        <v>0.2583980452444688</v>
      </c>
      <c r="AO353" s="79">
        <v>0.19670038930519784</v>
      </c>
      <c r="AP353" s="79">
        <v>0.20741194618273243</v>
      </c>
      <c r="AQ353" s="79">
        <v>0.12635251378868403</v>
      </c>
      <c r="AR353" s="79">
        <v>0.13942827673241787</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8.8553537445520494</v>
      </c>
      <c r="Q354" s="79">
        <v>8.1775480081587109</v>
      </c>
      <c r="R354" s="79">
        <v>3.6700566353915502</v>
      </c>
      <c r="S354" s="79">
        <v>4.0286193737410212</v>
      </c>
      <c r="T354" s="79">
        <v>4.7731993144083029</v>
      </c>
      <c r="U354" s="79">
        <v>4.6406167260598892</v>
      </c>
      <c r="V354" s="79">
        <v>2.4583776772206445</v>
      </c>
      <c r="W354" s="79">
        <v>3.1389739550748419</v>
      </c>
      <c r="X354" s="79">
        <v>2.3094664314912352</v>
      </c>
      <c r="Y354" s="79">
        <v>1.9017558332448001</v>
      </c>
      <c r="Z354" s="79">
        <v>1.3493277986625527</v>
      </c>
      <c r="AA354" s="79">
        <v>0.72803306906909726</v>
      </c>
      <c r="AB354" s="79">
        <v>1.0653704417742966</v>
      </c>
      <c r="AC354" s="79">
        <v>0.60308613580254788</v>
      </c>
      <c r="AD354" s="79">
        <v>0.4381096279794674</v>
      </c>
      <c r="AE354" s="79">
        <v>0.31852453760926885</v>
      </c>
      <c r="AF354" s="79">
        <v>0.52493261739647146</v>
      </c>
      <c r="AG354" s="79">
        <v>0.16321911071604991</v>
      </c>
      <c r="AH354" s="79">
        <v>0.10688595462275303</v>
      </c>
      <c r="AI354" s="79">
        <v>-5.9893815298720024E-2</v>
      </c>
      <c r="AJ354" s="79">
        <v>-0.2686561743130384</v>
      </c>
      <c r="AK354" s="79">
        <v>-0.10559548236108666</v>
      </c>
      <c r="AL354" s="79">
        <v>5.3791932546963031E-2</v>
      </c>
      <c r="AM354" s="79">
        <v>5.1144525019262053E-2</v>
      </c>
      <c r="AN354" s="79">
        <v>-1.7546755561681043E-2</v>
      </c>
      <c r="AO354" s="79">
        <v>-6.5715188817630818E-2</v>
      </c>
      <c r="AP354" s="79">
        <v>-5.7352490030002756E-2</v>
      </c>
      <c r="AQ354" s="79">
        <v>-0.12063699897279148</v>
      </c>
      <c r="AR354" s="79">
        <v>-0.1104285233826359</v>
      </c>
      <c r="AS354" s="79">
        <v>-0.21928260445806882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7.9371753309870954</v>
      </c>
      <c r="Q355" s="79">
        <v>7.3225176673953936</v>
      </c>
      <c r="R355" s="79">
        <v>3.2349687325232601</v>
      </c>
      <c r="S355" s="79">
        <v>3.5601258139278222</v>
      </c>
      <c r="T355" s="79">
        <v>4.2353366333626887</v>
      </c>
      <c r="U355" s="79">
        <v>4.1151061608075183</v>
      </c>
      <c r="V355" s="79">
        <v>2.1361763832352065</v>
      </c>
      <c r="W355" s="79">
        <v>2.7533646062518162</v>
      </c>
      <c r="X355" s="79">
        <v>2.0011385199240985</v>
      </c>
      <c r="Y355" s="79">
        <v>1.6314124608423248</v>
      </c>
      <c r="Z355" s="79">
        <v>1.1304516297262062</v>
      </c>
      <c r="AA355" s="79">
        <v>0.56704009985957249</v>
      </c>
      <c r="AB355" s="79">
        <v>0.87294928624747725</v>
      </c>
      <c r="AC355" s="79">
        <v>0.45373390318554829</v>
      </c>
      <c r="AD355" s="79">
        <v>0.30412750506677116</v>
      </c>
      <c r="AE355" s="79">
        <v>0.19568361281164048</v>
      </c>
      <c r="AF355" s="79">
        <v>0.38286159207091763</v>
      </c>
      <c r="AG355" s="79">
        <v>5.4847285067873251E-2</v>
      </c>
      <c r="AH355" s="79">
        <v>3.762432509235674E-3</v>
      </c>
      <c r="AI355" s="79">
        <v>-0.1474792259927587</v>
      </c>
      <c r="AJ355" s="79">
        <v>-0.33679214700818194</v>
      </c>
      <c r="AK355" s="79">
        <v>-0.18892307692307692</v>
      </c>
      <c r="AL355" s="79">
        <v>-4.4385061392841645E-2</v>
      </c>
      <c r="AM355" s="79">
        <v>-4.6785822021116197E-2</v>
      </c>
      <c r="AN355" s="79">
        <v>-0.10907744890475589</v>
      </c>
      <c r="AO355" s="79">
        <v>-0.15275824865944188</v>
      </c>
      <c r="AP355" s="79">
        <v>-0.14517466442264262</v>
      </c>
      <c r="AQ355" s="79">
        <v>-0.20256324395179182</v>
      </c>
      <c r="AR355" s="79">
        <v>-0.19330584552895427</v>
      </c>
      <c r="AS355" s="79">
        <v>-0.29201848774155975</v>
      </c>
      <c r="AT355" s="79">
        <v>-9.3165444626735497E-2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8.4217048038137143</v>
      </c>
      <c r="Q356" s="79">
        <v>7.7737234397597064</v>
      </c>
      <c r="R356" s="79">
        <v>3.4645678050951165</v>
      </c>
      <c r="S356" s="79">
        <v>3.8073532963052399</v>
      </c>
      <c r="T356" s="79">
        <v>4.5191707090172102</v>
      </c>
      <c r="U356" s="79">
        <v>4.3924219345011428</v>
      </c>
      <c r="V356" s="79">
        <v>2.3062043656103062</v>
      </c>
      <c r="W356" s="79">
        <v>2.956853483513489</v>
      </c>
      <c r="X356" s="79">
        <v>2.1638454167997447</v>
      </c>
      <c r="Y356" s="79">
        <v>1.7740746382330539</v>
      </c>
      <c r="Z356" s="79">
        <v>1.2459541869441182</v>
      </c>
      <c r="AA356" s="79">
        <v>0.6519972686923865</v>
      </c>
      <c r="AB356" s="79">
        <v>0.97449133915428199</v>
      </c>
      <c r="AC356" s="79">
        <v>0.53254817007124444</v>
      </c>
      <c r="AD356" s="79">
        <v>0.37483085250338294</v>
      </c>
      <c r="AE356" s="79">
        <v>0.26050766841390022</v>
      </c>
      <c r="AF356" s="79">
        <v>0.45783351254730559</v>
      </c>
      <c r="AG356" s="79">
        <v>0.11203589108910884</v>
      </c>
      <c r="AH356" s="79">
        <v>5.8181470320945228E-2</v>
      </c>
      <c r="AI356" s="79">
        <v>-0.1012597633655388</v>
      </c>
      <c r="AJ356" s="79">
        <v>-0.3008362952447694</v>
      </c>
      <c r="AK356" s="79">
        <v>-0.14495049504950497</v>
      </c>
      <c r="AL356" s="79">
        <v>7.4236572772695391E-3</v>
      </c>
      <c r="AM356" s="79">
        <v>4.8927392739273202E-3</v>
      </c>
      <c r="AN356" s="79">
        <v>-6.0776031731613445E-2</v>
      </c>
      <c r="AO356" s="79">
        <v>-0.10682498854867693</v>
      </c>
      <c r="AP356" s="79">
        <v>-9.8830259857807023E-2</v>
      </c>
      <c r="AQ356" s="79">
        <v>-0.15933016451550283</v>
      </c>
      <c r="AR356" s="79">
        <v>-0.14957087570655958</v>
      </c>
      <c r="AS356" s="79">
        <v>-0.25363522947469003</v>
      </c>
      <c r="AT356" s="79">
        <v>-4.4001357229622798E-2</v>
      </c>
      <c r="AU356" s="79">
        <v>5.4215057317567865E-2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9.3234847736625515</v>
      </c>
      <c r="Q357" s="79">
        <v>8.6134831460674146</v>
      </c>
      <c r="R357" s="79">
        <v>3.8918851435705366</v>
      </c>
      <c r="S357" s="79">
        <v>4.2674796747967472</v>
      </c>
      <c r="T357" s="79">
        <v>5.0474272930648763</v>
      </c>
      <c r="U357" s="79">
        <v>4.908547008547008</v>
      </c>
      <c r="V357" s="79">
        <v>2.6226512226512222</v>
      </c>
      <c r="W357" s="79">
        <v>3.3355759429153924</v>
      </c>
      <c r="X357" s="79">
        <v>2.4666666666666663</v>
      </c>
      <c r="Y357" s="79">
        <v>2.039589743589743</v>
      </c>
      <c r="Z357" s="79">
        <v>1.4609212806026368</v>
      </c>
      <c r="AA357" s="79">
        <v>0.8101149425287355</v>
      </c>
      <c r="AB357" s="79">
        <v>1.1634758995247791</v>
      </c>
      <c r="AC357" s="79">
        <v>0.67923300804656728</v>
      </c>
      <c r="AD357" s="79">
        <v>0.50642008720493148</v>
      </c>
      <c r="AE357" s="79">
        <v>0.38115468409586045</v>
      </c>
      <c r="AF357" s="79">
        <v>0.59736718382698639</v>
      </c>
      <c r="AG357" s="79">
        <v>0.2184722222222221</v>
      </c>
      <c r="AH357" s="79">
        <v>0.15946323134728935</v>
      </c>
      <c r="AI357" s="79">
        <v>-1.5238606858268463E-2</v>
      </c>
      <c r="AJ357" s="79">
        <v>-0.23391721449216907</v>
      </c>
      <c r="AK357" s="79">
        <v>-6.3111111111111173E-2</v>
      </c>
      <c r="AL357" s="79">
        <v>0.10384723392305538</v>
      </c>
      <c r="AM357" s="79">
        <v>0.10107407407407393</v>
      </c>
      <c r="AN357" s="79">
        <v>2.9119945633707133E-2</v>
      </c>
      <c r="AO357" s="79">
        <v>-2.1336496638987804E-2</v>
      </c>
      <c r="AP357" s="79">
        <v>-1.2576568194153613E-2</v>
      </c>
      <c r="AQ357" s="79">
        <v>-7.8867102396514274E-2</v>
      </c>
      <c r="AR357" s="79">
        <v>-6.8173722427729913E-2</v>
      </c>
      <c r="AS357" s="79">
        <v>-0.18219839142091154</v>
      </c>
      <c r="AT357" s="79">
        <v>4.7500175158023038E-2</v>
      </c>
      <c r="AU357" s="79">
        <v>0.15511718091384244</v>
      </c>
      <c r="AV357" s="79">
        <v>9.5713035870516119E-2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7.7515455226554604</v>
      </c>
      <c r="Q358" s="79">
        <v>7.1496546203788789</v>
      </c>
      <c r="R358" s="79">
        <v>3.1470062158449692</v>
      </c>
      <c r="S358" s="79">
        <v>3.465409614518308</v>
      </c>
      <c r="T358" s="79">
        <v>4.1265959519045161</v>
      </c>
      <c r="U358" s="79">
        <v>4.0088627291793513</v>
      </c>
      <c r="V358" s="79">
        <v>2.0710363586353027</v>
      </c>
      <c r="W358" s="79">
        <v>2.6754052592933277</v>
      </c>
      <c r="X358" s="79">
        <v>1.9388033024087152</v>
      </c>
      <c r="Y358" s="79">
        <v>1.5767566470468841</v>
      </c>
      <c r="Z358" s="79">
        <v>1.0862010345393021</v>
      </c>
      <c r="AA358" s="79">
        <v>0.53449185697388757</v>
      </c>
      <c r="AB358" s="79">
        <v>0.83404714948223679</v>
      </c>
      <c r="AC358" s="79">
        <v>0.42353908929643458</v>
      </c>
      <c r="AD358" s="79">
        <v>0.27704009435365706</v>
      </c>
      <c r="AE358" s="79">
        <v>0.17084863848793683</v>
      </c>
      <c r="AF358" s="79">
        <v>0.35413883317020883</v>
      </c>
      <c r="AG358" s="79">
        <v>3.2937554969217089E-2</v>
      </c>
      <c r="AH358" s="79">
        <v>-1.7086238469741971E-2</v>
      </c>
      <c r="AI358" s="79">
        <v>-0.16518652858186689</v>
      </c>
      <c r="AJ358" s="79">
        <v>-0.35056732116282274</v>
      </c>
      <c r="AK358" s="79">
        <v>-0.20576956904133692</v>
      </c>
      <c r="AL358" s="79">
        <v>-6.4233683728518912E-2</v>
      </c>
      <c r="AM358" s="79">
        <v>-6.6584579302257557E-2</v>
      </c>
      <c r="AN358" s="79">
        <v>-0.1275823764991299</v>
      </c>
      <c r="AO358" s="79">
        <v>-0.17035590318531951</v>
      </c>
      <c r="AP358" s="79">
        <v>-0.16292983396150909</v>
      </c>
      <c r="AQ358" s="79">
        <v>-0.2191264226631443</v>
      </c>
      <c r="AR358" s="79">
        <v>-0.21006130524982469</v>
      </c>
      <c r="AS358" s="79">
        <v>-0.30672363422863896</v>
      </c>
      <c r="AT358" s="79">
        <v>-0.11200087287650785</v>
      </c>
      <c r="AU358" s="79">
        <v>-2.0770523286929066E-2</v>
      </c>
      <c r="AV358" s="79">
        <v>-7.1129301449456103E-2</v>
      </c>
      <c r="AW358" s="79">
        <v>-0.15226827815133206</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7.5763130081300805</v>
      </c>
      <c r="Q359" s="79">
        <v>6.9864737892964799</v>
      </c>
      <c r="R359" s="79">
        <v>3.0639705594487725</v>
      </c>
      <c r="S359" s="79">
        <v>3.3759985552817193</v>
      </c>
      <c r="T359" s="79">
        <v>4.0239459345696034</v>
      </c>
      <c r="U359" s="79">
        <v>3.9085700884481369</v>
      </c>
      <c r="V359" s="79">
        <v>2.0095448858515055</v>
      </c>
      <c r="W359" s="79">
        <v>2.6018124860147682</v>
      </c>
      <c r="X359" s="79">
        <v>1.8799595369225577</v>
      </c>
      <c r="Y359" s="79">
        <v>1.5251621549182521</v>
      </c>
      <c r="Z359" s="79">
        <v>1.0444289552943955</v>
      </c>
      <c r="AA359" s="79">
        <v>0.50376667067163272</v>
      </c>
      <c r="AB359" s="79">
        <v>0.79732395665533595</v>
      </c>
      <c r="AC359" s="79">
        <v>0.39503551429967293</v>
      </c>
      <c r="AD359" s="79">
        <v>0.25146987406467902</v>
      </c>
      <c r="AE359" s="79">
        <v>0.14740469358475086</v>
      </c>
      <c r="AF359" s="79">
        <v>0.32702486202778608</v>
      </c>
      <c r="AG359" s="79">
        <v>1.2255008710801252E-2</v>
      </c>
      <c r="AH359" s="79">
        <v>-3.6767156491440689E-2</v>
      </c>
      <c r="AI359" s="79">
        <v>-0.18190202910432471</v>
      </c>
      <c r="AJ359" s="79">
        <v>-0.36357093532822804</v>
      </c>
      <c r="AK359" s="79">
        <v>-0.22167247386759589</v>
      </c>
      <c r="AL359" s="79">
        <v>-8.2970566737801191E-2</v>
      </c>
      <c r="AM359" s="79">
        <v>-8.5274390243902584E-2</v>
      </c>
      <c r="AN359" s="79">
        <v>-0.14505082632739827</v>
      </c>
      <c r="AO359" s="79">
        <v>-0.18696789713194548</v>
      </c>
      <c r="AP359" s="79">
        <v>-0.17969052036248601</v>
      </c>
      <c r="AQ359" s="79">
        <v>-0.23476188272319168</v>
      </c>
      <c r="AR359" s="79">
        <v>-0.2258782764857771</v>
      </c>
      <c r="AS359" s="79">
        <v>-0.32060513213328229</v>
      </c>
      <c r="AT359" s="79">
        <v>-0.12978131171892351</v>
      </c>
      <c r="AU359" s="79">
        <v>-4.0377670739638334E-2</v>
      </c>
      <c r="AV359" s="79">
        <v>-8.9728113254135988E-2</v>
      </c>
      <c r="AW359" s="79">
        <v>-0.16924244127233901</v>
      </c>
      <c r="AX359" s="79">
        <v>-2.0023036396456906E-2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7.853429941990183</v>
      </c>
      <c r="Q360" s="79">
        <v>7.2445318996693029</v>
      </c>
      <c r="R360" s="79">
        <v>3.1952851534549112</v>
      </c>
      <c r="S360" s="79">
        <v>3.5173953654338606</v>
      </c>
      <c r="T360" s="79">
        <v>4.1862791530455468</v>
      </c>
      <c r="U360" s="79">
        <v>4.0671752945849331</v>
      </c>
      <c r="V360" s="79">
        <v>2.1067889871676444</v>
      </c>
      <c r="W360" s="79">
        <v>2.7181938764231237</v>
      </c>
      <c r="X360" s="79">
        <v>1.9730164899228246</v>
      </c>
      <c r="Y360" s="79">
        <v>1.6067549318151724</v>
      </c>
      <c r="Z360" s="79">
        <v>1.1104883310481637</v>
      </c>
      <c r="AA360" s="79">
        <v>0.55235622292124154</v>
      </c>
      <c r="AB360" s="79">
        <v>0.85539890139551511</v>
      </c>
      <c r="AC360" s="79">
        <v>0.44011175673417857</v>
      </c>
      <c r="AD360" s="79">
        <v>0.29190723846478117</v>
      </c>
      <c r="AE360" s="79">
        <v>0.1844795146974452</v>
      </c>
      <c r="AF360" s="79">
        <v>0.36990355134015818</v>
      </c>
      <c r="AG360" s="79">
        <v>4.4962887263338989E-2</v>
      </c>
      <c r="AH360" s="79">
        <v>-5.6432770419150083E-3</v>
      </c>
      <c r="AI360" s="79">
        <v>-0.15546773256257446</v>
      </c>
      <c r="AJ360" s="79">
        <v>-0.3430067055882331</v>
      </c>
      <c r="AK360" s="79">
        <v>-0.19652323580034425</v>
      </c>
      <c r="AL360" s="79">
        <v>-5.3339607074343751E-2</v>
      </c>
      <c r="AM360" s="79">
        <v>-5.5717871485943864E-2</v>
      </c>
      <c r="AN360" s="79">
        <v>-0.11742579755456946</v>
      </c>
      <c r="AO360" s="79">
        <v>-0.16069728839098132</v>
      </c>
      <c r="AP360" s="79">
        <v>-0.15318476578029785</v>
      </c>
      <c r="AQ360" s="79">
        <v>-0.21003558827339727</v>
      </c>
      <c r="AR360" s="79">
        <v>-0.2008649358752608</v>
      </c>
      <c r="AS360" s="79">
        <v>-0.29865259582950721</v>
      </c>
      <c r="AT360" s="79">
        <v>-0.10166289597831248</v>
      </c>
      <c r="AU360" s="79">
        <v>-9.3704538509555534E-3</v>
      </c>
      <c r="AV360" s="79">
        <v>-6.0315502730833366E-2</v>
      </c>
      <c r="AW360" s="79">
        <v>-0.14239908944533894</v>
      </c>
      <c r="AX360" s="79">
        <v>1.1641877319951126E-2</v>
      </c>
      <c r="AY360" s="79">
        <v>3.2311895985769626E-2</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7.4829558902465978</v>
      </c>
      <c r="Q361" s="79">
        <v>6.8995373430270988</v>
      </c>
      <c r="R361" s="79">
        <v>3.0197323677883467</v>
      </c>
      <c r="S361" s="79">
        <v>3.3283637951469029</v>
      </c>
      <c r="T361" s="79">
        <v>3.969257968725862</v>
      </c>
      <c r="U361" s="79">
        <v>3.8551380418388095</v>
      </c>
      <c r="V361" s="79">
        <v>1.9767846033830687</v>
      </c>
      <c r="W361" s="79">
        <v>2.5626050978827912</v>
      </c>
      <c r="X361" s="79">
        <v>1.8486098506723869</v>
      </c>
      <c r="Y361" s="79">
        <v>1.4976746016132203</v>
      </c>
      <c r="Z361" s="79">
        <v>1.0221744043232623</v>
      </c>
      <c r="AA361" s="79">
        <v>0.48739747773172237</v>
      </c>
      <c r="AB361" s="79">
        <v>0.77775925742651619</v>
      </c>
      <c r="AC361" s="79">
        <v>0.37984991008529095</v>
      </c>
      <c r="AD361" s="79">
        <v>0.23784704797963194</v>
      </c>
      <c r="AE361" s="79">
        <v>0.13491466492820486</v>
      </c>
      <c r="AF361" s="79">
        <v>0.31257958509337391</v>
      </c>
      <c r="AG361" s="79">
        <v>1.2361466325660352E-3</v>
      </c>
      <c r="AH361" s="79">
        <v>-4.7252389718752341E-2</v>
      </c>
      <c r="AI361" s="79">
        <v>-0.19080740238498087</v>
      </c>
      <c r="AJ361" s="79">
        <v>-0.37049875887649564</v>
      </c>
      <c r="AK361" s="79">
        <v>-0.23014492753623186</v>
      </c>
      <c r="AL361" s="79">
        <v>-9.2952854560380133E-2</v>
      </c>
      <c r="AM361" s="79">
        <v>-9.5231599886331397E-2</v>
      </c>
      <c r="AN361" s="79">
        <v>-0.15435734192626649</v>
      </c>
      <c r="AO361" s="79">
        <v>-0.19581812610546306</v>
      </c>
      <c r="AP361" s="79">
        <v>-0.18861996693455732</v>
      </c>
      <c r="AQ361" s="79">
        <v>-0.24309185214662829</v>
      </c>
      <c r="AR361" s="79">
        <v>-0.23430494805545657</v>
      </c>
      <c r="AS361" s="79">
        <v>-0.32800065824208219</v>
      </c>
      <c r="AT361" s="79">
        <v>-0.13925404301840522</v>
      </c>
      <c r="AU361" s="79">
        <v>-5.0823601856128074E-2</v>
      </c>
      <c r="AV361" s="79">
        <v>-9.9636842069933063E-2</v>
      </c>
      <c r="AW361" s="79">
        <v>-0.17828561999834991</v>
      </c>
      <c r="AX361" s="79">
        <v>-3.0690537084398874E-2</v>
      </c>
      <c r="AY361" s="79">
        <v>-1.0885460662989201E-2</v>
      </c>
      <c r="AZ361" s="79">
        <v>-4.1845257055290491E-2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7.0303137990310978</v>
      </c>
      <c r="Q362" s="79">
        <v>6.4780258853648123</v>
      </c>
      <c r="R362" s="79">
        <v>2.8052434456928839</v>
      </c>
      <c r="S362" s="79">
        <v>3.0974066069774615</v>
      </c>
      <c r="T362" s="79">
        <v>3.7041033047319676</v>
      </c>
      <c r="U362" s="79">
        <v>3.5960727036676401</v>
      </c>
      <c r="V362" s="79">
        <v>1.8179463369336784</v>
      </c>
      <c r="W362" s="79">
        <v>2.3725080323617078</v>
      </c>
      <c r="X362" s="79">
        <v>1.6966108615761535</v>
      </c>
      <c r="Y362" s="79">
        <v>1.3644011684518009</v>
      </c>
      <c r="Z362" s="79">
        <v>0.91427318887220199</v>
      </c>
      <c r="AA362" s="79">
        <v>0.40803142732431241</v>
      </c>
      <c r="AB362" s="79">
        <v>0.68289979117791111</v>
      </c>
      <c r="AC362" s="79">
        <v>0.30622249094679893</v>
      </c>
      <c r="AD362" s="79">
        <v>0.17179676036153302</v>
      </c>
      <c r="AE362" s="79">
        <v>7.4356746918176453E-2</v>
      </c>
      <c r="AF362" s="79">
        <v>0.24254164360572028</v>
      </c>
      <c r="AG362" s="79">
        <v>-5.2188818565400967E-2</v>
      </c>
      <c r="AH362" s="79">
        <v>-9.8090054831937043E-2</v>
      </c>
      <c r="AI362" s="79">
        <v>-0.23398511476725253</v>
      </c>
      <c r="AJ362" s="79">
        <v>-0.40408831915376975</v>
      </c>
      <c r="AK362" s="79">
        <v>-0.27122362869198319</v>
      </c>
      <c r="AL362" s="79">
        <v>-0.14135198831220072</v>
      </c>
      <c r="AM362" s="79">
        <v>-0.14350914205344598</v>
      </c>
      <c r="AN362" s="79">
        <v>-0.199479993290236</v>
      </c>
      <c r="AO362" s="79">
        <v>-0.23872847125245888</v>
      </c>
      <c r="AP362" s="79">
        <v>-0.23191439869737143</v>
      </c>
      <c r="AQ362" s="79">
        <v>-0.28347971827903623</v>
      </c>
      <c r="AR362" s="79">
        <v>-0.2751616746528483</v>
      </c>
      <c r="AS362" s="79">
        <v>-0.36385787491091731</v>
      </c>
      <c r="AT362" s="79">
        <v>-0.18518259139402457</v>
      </c>
      <c r="AU362" s="79">
        <v>-0.10147071064072281</v>
      </c>
      <c r="AV362" s="79">
        <v>-0.14767932489451482</v>
      </c>
      <c r="AW362" s="79">
        <v>-0.22213148223764803</v>
      </c>
      <c r="AX362" s="79">
        <v>-8.2411926185755671E-2</v>
      </c>
      <c r="AY362" s="79">
        <v>-6.3663628948872564E-2</v>
      </c>
      <c r="AZ362" s="79">
        <v>-9.2971441390776358E-2</v>
      </c>
      <c r="BA362" s="79">
        <v>-5.3359005642824552E-2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6.2300137172840797</v>
      </c>
      <c r="Q363" s="79">
        <v>5.7327667489054299</v>
      </c>
      <c r="R363" s="79">
        <v>2.4260133537103314</v>
      </c>
      <c r="S363" s="79">
        <v>2.689059570413276</v>
      </c>
      <c r="T363" s="79">
        <v>3.2352929501755061</v>
      </c>
      <c r="U363" s="79">
        <v>3.1380286654752281</v>
      </c>
      <c r="V363" s="79">
        <v>1.5371101529132187</v>
      </c>
      <c r="W363" s="79">
        <v>2.0364042982439696</v>
      </c>
      <c r="X363" s="79">
        <v>1.427866956049114</v>
      </c>
      <c r="Y363" s="79">
        <v>1.1287652399251935</v>
      </c>
      <c r="Z363" s="79">
        <v>0.7234969592153494</v>
      </c>
      <c r="AA363" s="79">
        <v>0.26770718912007452</v>
      </c>
      <c r="AB363" s="79">
        <v>0.51518220576870521</v>
      </c>
      <c r="AC363" s="79">
        <v>0.17604451877208183</v>
      </c>
      <c r="AD363" s="79">
        <v>5.5015639900041755E-2</v>
      </c>
      <c r="AE363" s="79">
        <v>-3.2713513834002124E-2</v>
      </c>
      <c r="AF363" s="79">
        <v>0.11871009681464552</v>
      </c>
      <c r="AG363" s="79">
        <v>-0.14664756388546168</v>
      </c>
      <c r="AH363" s="79">
        <v>-0.18797428861288079</v>
      </c>
      <c r="AI363" s="79">
        <v>-0.31032606365335552</v>
      </c>
      <c r="AJ363" s="79">
        <v>-0.46347680369254118</v>
      </c>
      <c r="AK363" s="79">
        <v>-0.34385339187800867</v>
      </c>
      <c r="AL363" s="79">
        <v>-0.22692474314384531</v>
      </c>
      <c r="AM363" s="79">
        <v>-0.2288669152095715</v>
      </c>
      <c r="AN363" s="79">
        <v>-0.27925971832255625</v>
      </c>
      <c r="AO363" s="79">
        <v>-0.31459669781688576</v>
      </c>
      <c r="AP363" s="79">
        <v>-0.30846171489133739</v>
      </c>
      <c r="AQ363" s="79">
        <v>-0.35488804109001676</v>
      </c>
      <c r="AR363" s="79">
        <v>-0.34739897266462566</v>
      </c>
      <c r="AS363" s="79">
        <v>-0.42725572055587097</v>
      </c>
      <c r="AT363" s="79">
        <v>-0.26638719373408942</v>
      </c>
      <c r="AU363" s="79">
        <v>-0.19101802868115636</v>
      </c>
      <c r="AV363" s="79">
        <v>-0.23262149814357197</v>
      </c>
      <c r="AW363" s="79">
        <v>-0.29965376267814015</v>
      </c>
      <c r="AX363" s="79">
        <v>-0.17385864033187431</v>
      </c>
      <c r="AY363" s="79">
        <v>-0.15697879608285645</v>
      </c>
      <c r="AZ363" s="79">
        <v>-0.18336579555529547</v>
      </c>
      <c r="BA363" s="79">
        <v>-0.14770113026322665</v>
      </c>
      <c r="BB363" s="79">
        <v>-9.9659876534784864E-2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12.139014330121041</v>
      </c>
      <c r="Q364" s="79">
        <v>11.235373576643946</v>
      </c>
      <c r="R364" s="79">
        <v>5.2260516106594004</v>
      </c>
      <c r="S364" s="79">
        <v>5.7040822404605285</v>
      </c>
      <c r="T364" s="79">
        <v>6.6967453922785021</v>
      </c>
      <c r="U364" s="79">
        <v>6.5199882130451003</v>
      </c>
      <c r="V364" s="79">
        <v>3.6106588396272854</v>
      </c>
      <c r="W364" s="79">
        <v>4.5180199024096943</v>
      </c>
      <c r="X364" s="79">
        <v>3.4121325317678184</v>
      </c>
      <c r="Y364" s="79">
        <v>2.8685786896884928</v>
      </c>
      <c r="Z364" s="79">
        <v>2.1320896654615233</v>
      </c>
      <c r="AA364" s="79">
        <v>1.3037885646644432</v>
      </c>
      <c r="AB364" s="79">
        <v>1.7535218455737278</v>
      </c>
      <c r="AC364" s="79">
        <v>1.1372111297751704</v>
      </c>
      <c r="AD364" s="79">
        <v>0.91726684805732472</v>
      </c>
      <c r="AE364" s="79">
        <v>0.75783774416428384</v>
      </c>
      <c r="AF364" s="79">
        <v>1.0330179952715555</v>
      </c>
      <c r="AG364" s="79">
        <v>0.55078680693906523</v>
      </c>
      <c r="AH364" s="79">
        <v>0.47568426223538807</v>
      </c>
      <c r="AI364" s="79">
        <v>0.25333589770470161</v>
      </c>
      <c r="AJ364" s="79">
        <v>-2.4983044240458979E-2</v>
      </c>
      <c r="AK364" s="79">
        <v>0.19240709961109759</v>
      </c>
      <c r="AL364" s="79">
        <v>0.40490008391168286</v>
      </c>
      <c r="AM364" s="79">
        <v>0.40137059868510111</v>
      </c>
      <c r="AN364" s="79">
        <v>0.30979238208315624</v>
      </c>
      <c r="AO364" s="79">
        <v>0.24557492716336132</v>
      </c>
      <c r="AP364" s="79">
        <v>0.25672395560588379</v>
      </c>
      <c r="AQ364" s="79">
        <v>0.17235396834554645</v>
      </c>
      <c r="AR364" s="79">
        <v>0.18596375958636219</v>
      </c>
      <c r="AS364" s="79">
        <v>4.0841081272263942E-2</v>
      </c>
      <c r="AT364" s="79">
        <v>0.3331854614943851</v>
      </c>
      <c r="AU364" s="79">
        <v>0.47015291112900881</v>
      </c>
      <c r="AV364" s="79">
        <v>0.3945474416479951</v>
      </c>
      <c r="AW364" s="79">
        <v>0.27273053800994773</v>
      </c>
      <c r="AX364" s="79">
        <v>0.50133645492759804</v>
      </c>
      <c r="AY364" s="79">
        <v>0.53201198669704108</v>
      </c>
      <c r="AZ364" s="79">
        <v>0.48405921955796177</v>
      </c>
      <c r="BA364" s="79">
        <v>0.54887217381712605</v>
      </c>
      <c r="BB364" s="79">
        <v>0.63617694886423204</v>
      </c>
      <c r="BC364" s="79">
        <v>0.81728760745099249</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11.756231043229429</v>
      </c>
      <c r="Q365" s="79">
        <v>10.878916357225462</v>
      </c>
      <c r="R365" s="79">
        <v>5.0446659724367899</v>
      </c>
      <c r="S365" s="79">
        <v>5.5087699764566631</v>
      </c>
      <c r="T365" s="79">
        <v>6.47251354157794</v>
      </c>
      <c r="U365" s="79">
        <v>6.3009058882030757</v>
      </c>
      <c r="V365" s="79">
        <v>3.4763349778043757</v>
      </c>
      <c r="W365" s="79">
        <v>4.3572615881017844</v>
      </c>
      <c r="X365" s="79">
        <v>3.2835924030886265</v>
      </c>
      <c r="Y365" s="79">
        <v>2.7558740963885957</v>
      </c>
      <c r="Z365" s="79">
        <v>2.040841452554401</v>
      </c>
      <c r="AA365" s="79">
        <v>1.2366715239999899</v>
      </c>
      <c r="AB365" s="79">
        <v>1.6733025752316379</v>
      </c>
      <c r="AC365" s="79">
        <v>1.0749470450819054</v>
      </c>
      <c r="AD365" s="79">
        <v>0.86141047348398603</v>
      </c>
      <c r="AE365" s="79">
        <v>0.70662607085095208</v>
      </c>
      <c r="AF365" s="79">
        <v>0.97378940391856339</v>
      </c>
      <c r="AG365" s="79">
        <v>0.50560721764008498</v>
      </c>
      <c r="AH365" s="79">
        <v>0.43269266042110766</v>
      </c>
      <c r="AI365" s="79">
        <v>0.21682204495679636</v>
      </c>
      <c r="AJ365" s="79">
        <v>-5.3388538421638834E-2</v>
      </c>
      <c r="AK365" s="79">
        <v>0.15766830586036221</v>
      </c>
      <c r="AL365" s="79">
        <v>0.36397066117399846</v>
      </c>
      <c r="AM365" s="79">
        <v>0.36054400161775402</v>
      </c>
      <c r="AN365" s="79">
        <v>0.27163376374524867</v>
      </c>
      <c r="AO365" s="79">
        <v>0.20928717735884603</v>
      </c>
      <c r="AP365" s="79">
        <v>0.22011139743708402</v>
      </c>
      <c r="AQ365" s="79">
        <v>0.13819938915653049</v>
      </c>
      <c r="AR365" s="79">
        <v>0.15141268180969147</v>
      </c>
      <c r="AS365" s="79">
        <v>1.0517910887416064E-2</v>
      </c>
      <c r="AT365" s="79">
        <v>0.29434532477141739</v>
      </c>
      <c r="AU365" s="79">
        <v>0.42732245601144808</v>
      </c>
      <c r="AV365" s="79">
        <v>0.35391962589041898</v>
      </c>
      <c r="AW365" s="79">
        <v>0.23565165473710398</v>
      </c>
      <c r="AX365" s="79">
        <v>0.45759751922753361</v>
      </c>
      <c r="AY365" s="79">
        <v>0.4873793704983615</v>
      </c>
      <c r="AZ365" s="79">
        <v>0.44082362731860347</v>
      </c>
      <c r="BA365" s="79">
        <v>0.50374836416349755</v>
      </c>
      <c r="BB365" s="79">
        <v>0.58850966007935313</v>
      </c>
      <c r="BC365" s="79">
        <v>0.76434396144150696</v>
      </c>
      <c r="BD365" s="79">
        <v>-2.9133333541929939E-2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11.088232082742461</v>
      </c>
      <c r="Q366" s="79">
        <v>10.256859281632597</v>
      </c>
      <c r="R366" s="79">
        <v>4.7281280724571673</v>
      </c>
      <c r="S366" s="79">
        <v>5.1679285818795782</v>
      </c>
      <c r="T366" s="79">
        <v>6.081204285647817</v>
      </c>
      <c r="U366" s="79">
        <v>5.9185831215955069</v>
      </c>
      <c r="V366" s="79">
        <v>3.2419250567366742</v>
      </c>
      <c r="W366" s="79">
        <v>4.0767206383666226</v>
      </c>
      <c r="X366" s="79">
        <v>3.0592757328499025</v>
      </c>
      <c r="Y366" s="79">
        <v>2.5591921780692224</v>
      </c>
      <c r="Z366" s="79">
        <v>1.8816032792704396</v>
      </c>
      <c r="AA366" s="79">
        <v>1.119544901887277</v>
      </c>
      <c r="AB366" s="79">
        <v>1.5333111204461207</v>
      </c>
      <c r="AC366" s="79">
        <v>0.96628936520114717</v>
      </c>
      <c r="AD366" s="79">
        <v>0.76393495292363844</v>
      </c>
      <c r="AE366" s="79">
        <v>0.61725606513335596</v>
      </c>
      <c r="AF366" s="79">
        <v>0.87042899396913731</v>
      </c>
      <c r="AG366" s="79">
        <v>0.4267638623514502</v>
      </c>
      <c r="AH366" s="79">
        <v>0.35766758407878407</v>
      </c>
      <c r="AI366" s="79">
        <v>0.15310135360414245</v>
      </c>
      <c r="AJ366" s="79">
        <v>-0.10295925175980898</v>
      </c>
      <c r="AK366" s="79">
        <v>9.7045287800973754E-2</v>
      </c>
      <c r="AL366" s="79">
        <v>0.29254431426077376</v>
      </c>
      <c r="AM366" s="79">
        <v>0.2892970968151149</v>
      </c>
      <c r="AN366" s="79">
        <v>0.20504277543347665</v>
      </c>
      <c r="AO366" s="79">
        <v>0.14596106052477686</v>
      </c>
      <c r="AP366" s="79">
        <v>0.15621845426255099</v>
      </c>
      <c r="AQ366" s="79">
        <v>7.8595889799483939E-2</v>
      </c>
      <c r="AR366" s="79">
        <v>9.1117248782973254E-2</v>
      </c>
      <c r="AS366" s="79">
        <v>-4.2399358464218558E-2</v>
      </c>
      <c r="AT366" s="79">
        <v>0.22656501187739977</v>
      </c>
      <c r="AU366" s="79">
        <v>0.3525785983889092</v>
      </c>
      <c r="AV366" s="79">
        <v>0.28301961634898509</v>
      </c>
      <c r="AW366" s="79">
        <v>0.17094492293747207</v>
      </c>
      <c r="AX366" s="79">
        <v>0.38126826301128108</v>
      </c>
      <c r="AY366" s="79">
        <v>0.40949054346351282</v>
      </c>
      <c r="AZ366" s="79">
        <v>0.36537276083365272</v>
      </c>
      <c r="BA366" s="79">
        <v>0.42500235049448776</v>
      </c>
      <c r="BB366" s="79">
        <v>0.50532499541935383</v>
      </c>
      <c r="BC366" s="79">
        <v>0.67195147276751632</v>
      </c>
      <c r="BD366" s="79">
        <v>-7.9974206662494718E-2</v>
      </c>
      <c r="BE366" s="79">
        <v>-5.236648334631077E-2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10.262200454748788</v>
      </c>
      <c r="Q367" s="79">
        <v>9.4876382958957706</v>
      </c>
      <c r="R367" s="79">
        <v>4.336704833338267</v>
      </c>
      <c r="S367" s="79">
        <v>4.746452219334194</v>
      </c>
      <c r="T367" s="79">
        <v>5.5973205659945444</v>
      </c>
      <c r="U367" s="79">
        <v>5.4458118809192175</v>
      </c>
      <c r="V367" s="79">
        <v>2.9520593231489047</v>
      </c>
      <c r="W367" s="79">
        <v>3.7298103718301379</v>
      </c>
      <c r="X367" s="79">
        <v>2.7818910731966358</v>
      </c>
      <c r="Y367" s="79">
        <v>2.3159799954217601</v>
      </c>
      <c r="Z367" s="79">
        <v>1.6846931412357922</v>
      </c>
      <c r="AA367" s="79">
        <v>0.9747089065219039</v>
      </c>
      <c r="AB367" s="79">
        <v>1.3602010167756227</v>
      </c>
      <c r="AC367" s="79">
        <v>0.83192586238897537</v>
      </c>
      <c r="AD367" s="79">
        <v>0.643399042389739</v>
      </c>
      <c r="AE367" s="79">
        <v>0.50674324148630423</v>
      </c>
      <c r="AF367" s="79">
        <v>0.74261596917284511</v>
      </c>
      <c r="AG367" s="79">
        <v>0.32926804427700662</v>
      </c>
      <c r="AH367" s="79">
        <v>0.26489335894193455</v>
      </c>
      <c r="AI367" s="79">
        <v>7.4305862101364681E-2</v>
      </c>
      <c r="AJ367" s="79">
        <v>-0.16425721696874643</v>
      </c>
      <c r="AK367" s="79">
        <v>2.2080305422885693E-2</v>
      </c>
      <c r="AL367" s="79">
        <v>0.2042201923499237</v>
      </c>
      <c r="AM367" s="79">
        <v>0.20119486875067072</v>
      </c>
      <c r="AN367" s="79">
        <v>0.12269794297328591</v>
      </c>
      <c r="AO367" s="79">
        <v>6.7653490487795606E-2</v>
      </c>
      <c r="AP367" s="79">
        <v>7.7209960253380144E-2</v>
      </c>
      <c r="AQ367" s="79">
        <v>4.8916200022231958E-3</v>
      </c>
      <c r="AR367" s="79">
        <v>1.6557350265563195E-2</v>
      </c>
      <c r="AS367" s="79">
        <v>-0.10783559525064301</v>
      </c>
      <c r="AT367" s="79">
        <v>0.1427494889236654</v>
      </c>
      <c r="AU367" s="79">
        <v>0.26015212163292051</v>
      </c>
      <c r="AV367" s="79">
        <v>0.19534635071458378</v>
      </c>
      <c r="AW367" s="79">
        <v>9.0930117268260419E-2</v>
      </c>
      <c r="AX367" s="79">
        <v>0.28688132005871408</v>
      </c>
      <c r="AY367" s="79">
        <v>0.31317507232683417</v>
      </c>
      <c r="AZ367" s="79">
        <v>0.27207201373269485</v>
      </c>
      <c r="BA367" s="79">
        <v>0.32762690275186579</v>
      </c>
      <c r="BB367" s="79">
        <v>0.40246081742255635</v>
      </c>
      <c r="BC367" s="79">
        <v>0.55770111857815119</v>
      </c>
      <c r="BD367" s="79">
        <v>-0.14284282125103401</v>
      </c>
      <c r="BE367" s="79">
        <v>-0.11712163125750384</v>
      </c>
      <c r="BF367" s="79">
        <v>-6.8333534824578934E-2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11.6998564295929</v>
      </c>
      <c r="Q368" s="79">
        <v>10.82641892927909</v>
      </c>
      <c r="R368" s="79">
        <v>5.0179523053980555</v>
      </c>
      <c r="S368" s="79">
        <v>5.4800052581454084</v>
      </c>
      <c r="T368" s="79">
        <v>6.4394896756435127</v>
      </c>
      <c r="U368" s="79">
        <v>6.2686404214481009</v>
      </c>
      <c r="V368" s="79">
        <v>3.4565523590962162</v>
      </c>
      <c r="W368" s="79">
        <v>4.3335858212427842</v>
      </c>
      <c r="X368" s="79">
        <v>3.2646615867775926</v>
      </c>
      <c r="Y368" s="79">
        <v>2.7392754670337491</v>
      </c>
      <c r="Z368" s="79">
        <v>2.0274028231162271</v>
      </c>
      <c r="AA368" s="79">
        <v>1.2267868258810852</v>
      </c>
      <c r="AB368" s="79">
        <v>1.6614882392180073</v>
      </c>
      <c r="AC368" s="79">
        <v>1.0657770686534185</v>
      </c>
      <c r="AD368" s="79">
        <v>0.85318419599606432</v>
      </c>
      <c r="AE368" s="79">
        <v>0.69908384422929537</v>
      </c>
      <c r="AF368" s="79">
        <v>0.96506648139789919</v>
      </c>
      <c r="AG368" s="79">
        <v>0.49895336942306967</v>
      </c>
      <c r="AH368" s="79">
        <v>0.42636104923302109</v>
      </c>
      <c r="AI368" s="79">
        <v>0.21144444773263363</v>
      </c>
      <c r="AJ368" s="79">
        <v>-5.7571972794185203E-2</v>
      </c>
      <c r="AK368" s="79">
        <v>0.15255213140091864</v>
      </c>
      <c r="AL368" s="79">
        <v>0.35794275851414065</v>
      </c>
      <c r="AM368" s="79">
        <v>0.35453124266357955</v>
      </c>
      <c r="AN368" s="79">
        <v>0.26601393278770646</v>
      </c>
      <c r="AO368" s="79">
        <v>0.20394287956679591</v>
      </c>
      <c r="AP368" s="79">
        <v>0.2147192633191819</v>
      </c>
      <c r="AQ368" s="79">
        <v>0.13316925520963177</v>
      </c>
      <c r="AR368" s="79">
        <v>0.14632415332088899</v>
      </c>
      <c r="AS368" s="79">
        <v>6.0520497246625282E-3</v>
      </c>
      <c r="AT368" s="79">
        <v>0.28862512282862146</v>
      </c>
      <c r="AU368" s="79">
        <v>0.42101457778944823</v>
      </c>
      <c r="AV368" s="79">
        <v>0.3479361425601295</v>
      </c>
      <c r="AW368" s="79">
        <v>0.23019084233969028</v>
      </c>
      <c r="AX368" s="79">
        <v>0.4511558440410664</v>
      </c>
      <c r="AY368" s="79">
        <v>0.48080607803771008</v>
      </c>
      <c r="AZ368" s="79">
        <v>0.43445608230995619</v>
      </c>
      <c r="BA368" s="79">
        <v>0.497102730923633</v>
      </c>
      <c r="BB368" s="79">
        <v>0.58148943458787483</v>
      </c>
      <c r="BC368" s="79">
        <v>0.75654665761319484</v>
      </c>
      <c r="BD368" s="79">
        <v>-3.3423960846239185E-2</v>
      </c>
      <c r="BE368" s="79">
        <v>-4.419378533163959E-3</v>
      </c>
      <c r="BF368" s="79">
        <v>5.0596674738203652E-2</v>
      </c>
      <c r="BG368" s="79">
        <v>0.12765320424019935</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9.0969699025734325</v>
      </c>
      <c r="Q369" s="79">
        <v>8.4025469221767786</v>
      </c>
      <c r="R369" s="79">
        <v>3.7845488364055746</v>
      </c>
      <c r="S369" s="79">
        <v>4.1519021827327158</v>
      </c>
      <c r="T369" s="79">
        <v>4.9147364194168475</v>
      </c>
      <c r="U369" s="79">
        <v>4.7789034053153259</v>
      </c>
      <c r="V369" s="79">
        <v>2.5431640734287848</v>
      </c>
      <c r="W369" s="79">
        <v>3.240446008853588</v>
      </c>
      <c r="X369" s="79">
        <v>2.3906020847618921</v>
      </c>
      <c r="Y369" s="79">
        <v>1.9728959581066106</v>
      </c>
      <c r="Z369" s="79">
        <v>1.406924468590252</v>
      </c>
      <c r="AA369" s="79">
        <v>0.77039793205670692</v>
      </c>
      <c r="AB369" s="79">
        <v>1.1160055467098542</v>
      </c>
      <c r="AC369" s="79">
        <v>0.64238777054336782</v>
      </c>
      <c r="AD369" s="79">
        <v>0.47336666005891331</v>
      </c>
      <c r="AE369" s="79">
        <v>0.35084979363675323</v>
      </c>
      <c r="AF369" s="79">
        <v>0.56231822219634997</v>
      </c>
      <c r="AG369" s="79">
        <v>0.19173686256474684</v>
      </c>
      <c r="AH369" s="79">
        <v>0.13402262963775383</v>
      </c>
      <c r="AI369" s="79">
        <v>-3.6845952140563243E-2</v>
      </c>
      <c r="AJ369" s="79">
        <v>-0.25072637798758191</v>
      </c>
      <c r="AK369" s="79">
        <v>-8.3668051964350093E-2</v>
      </c>
      <c r="AL369" s="79">
        <v>7.9626942095623127E-2</v>
      </c>
      <c r="AM369" s="79">
        <v>7.69146301056228E-2</v>
      </c>
      <c r="AN369" s="79">
        <v>6.539298019911462E-3</v>
      </c>
      <c r="AO369" s="79">
        <v>-4.2810043814550329E-2</v>
      </c>
      <c r="AP369" s="79">
        <v>-3.4242323147025383E-2</v>
      </c>
      <c r="AQ369" s="79">
        <v>-9.9078329916209115E-2</v>
      </c>
      <c r="AR369" s="79">
        <v>-8.8619580950253921E-2</v>
      </c>
      <c r="AS369" s="79">
        <v>-0.20014235414330192</v>
      </c>
      <c r="AT369" s="79">
        <v>2.4516233945934808E-2</v>
      </c>
      <c r="AU369" s="79">
        <v>0.1297719389665638</v>
      </c>
      <c r="AV369" s="79">
        <v>7.1671222227890713E-2</v>
      </c>
      <c r="AW369" s="79">
        <v>-2.1941706318684803E-2</v>
      </c>
      <c r="AX369" s="79">
        <v>0.15373563177327035</v>
      </c>
      <c r="AY369" s="79">
        <v>0.17730893135567888</v>
      </c>
      <c r="AZ369" s="79">
        <v>0.14045855320833001</v>
      </c>
      <c r="BA369" s="79">
        <v>0.19026551985052415</v>
      </c>
      <c r="BB369" s="79">
        <v>0.25735683003965404</v>
      </c>
      <c r="BC369" s="79">
        <v>0.39653537287703955</v>
      </c>
      <c r="BD369" s="79">
        <v>-0.23152759797009706</v>
      </c>
      <c r="BE369" s="79">
        <v>-0.20846762116835757</v>
      </c>
      <c r="BF369" s="79">
        <v>-0.16472732873914764</v>
      </c>
      <c r="BG369" s="79">
        <v>-0.10346384410908144</v>
      </c>
      <c r="BH369" s="79">
        <v>-0.204954011996095</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12.00384283606366</v>
      </c>
      <c r="Q370" s="79">
        <v>11.109498553970923</v>
      </c>
      <c r="R370" s="79">
        <v>5.1619992641784407</v>
      </c>
      <c r="S370" s="79">
        <v>5.6351120125607723</v>
      </c>
      <c r="T370" s="79">
        <v>6.6175628487547842</v>
      </c>
      <c r="U370" s="79">
        <v>6.4426241112554461</v>
      </c>
      <c r="V370" s="79">
        <v>3.5632253238183749</v>
      </c>
      <c r="W370" s="79">
        <v>4.4612516414346555</v>
      </c>
      <c r="X370" s="79">
        <v>3.3667414140390699</v>
      </c>
      <c r="Y370" s="79">
        <v>2.82877954279473</v>
      </c>
      <c r="Z370" s="79">
        <v>2.0998673671243071</v>
      </c>
      <c r="AA370" s="79">
        <v>1.2800876587628407</v>
      </c>
      <c r="AB370" s="79">
        <v>1.7251941755952744</v>
      </c>
      <c r="AC370" s="79">
        <v>1.11522393847837</v>
      </c>
      <c r="AD370" s="79">
        <v>0.89754239857830453</v>
      </c>
      <c r="AE370" s="79">
        <v>0.73975346872176251</v>
      </c>
      <c r="AF370" s="79">
        <v>1.0121027216473832</v>
      </c>
      <c r="AG370" s="79">
        <v>0.53483262922134456</v>
      </c>
      <c r="AH370" s="79">
        <v>0.46050272414801119</v>
      </c>
      <c r="AI370" s="79">
        <v>0.24044183414773357</v>
      </c>
      <c r="AJ370" s="79">
        <v>-3.5013819405926294E-2</v>
      </c>
      <c r="AK370" s="79">
        <v>0.18013985907619998</v>
      </c>
      <c r="AL370" s="79">
        <v>0.39044675898392678</v>
      </c>
      <c r="AM370" s="79">
        <v>0.38695358437999477</v>
      </c>
      <c r="AN370" s="79">
        <v>0.29631750575356125</v>
      </c>
      <c r="AO370" s="79">
        <v>0.23276070688512412</v>
      </c>
      <c r="AP370" s="79">
        <v>0.24379503640168459</v>
      </c>
      <c r="AQ370" s="79">
        <v>0.16029303032662065</v>
      </c>
      <c r="AR370" s="79">
        <v>0.17376280681673983</v>
      </c>
      <c r="AS370" s="79">
        <v>3.0133120956752461E-2</v>
      </c>
      <c r="AT370" s="79">
        <v>0.31946992194491908</v>
      </c>
      <c r="AU370" s="79">
        <v>0.45502827845130878</v>
      </c>
      <c r="AV370" s="79">
        <v>0.38020062258795972</v>
      </c>
      <c r="AW370" s="79">
        <v>0.25963694635742418</v>
      </c>
      <c r="AX370" s="79">
        <v>0.48589101232463627</v>
      </c>
      <c r="AY370" s="79">
        <v>0.51625096049274521</v>
      </c>
      <c r="AZ370" s="79">
        <v>0.4687915216213363</v>
      </c>
      <c r="BA370" s="79">
        <v>0.53293769345364828</v>
      </c>
      <c r="BB370" s="79">
        <v>0.61934429481854691</v>
      </c>
      <c r="BC370" s="79">
        <v>0.79859172396542721</v>
      </c>
      <c r="BD370" s="79">
        <v>-1.0287795618542156E-2</v>
      </c>
      <c r="BE370" s="79">
        <v>1.9411046412933664E-2</v>
      </c>
      <c r="BF370" s="79">
        <v>7.5743975384816808E-2</v>
      </c>
      <c r="BG370" s="79">
        <v>0.15464494601323636</v>
      </c>
      <c r="BH370" s="79">
        <v>2.3936208110386006E-2</v>
      </c>
      <c r="BI370" s="79">
        <v>0.28789557278459815</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9.8307500845264144</v>
      </c>
      <c r="Q371" s="79">
        <v>9.0858610904816537</v>
      </c>
      <c r="R371" s="79">
        <v>4.1322578173787479</v>
      </c>
      <c r="S371" s="79">
        <v>4.5263079458009079</v>
      </c>
      <c r="T371" s="79">
        <v>5.3445798682853489</v>
      </c>
      <c r="U371" s="79">
        <v>5.1988754200046259</v>
      </c>
      <c r="V371" s="79">
        <v>2.8006575198366219</v>
      </c>
      <c r="W371" s="79">
        <v>3.548613238622722</v>
      </c>
      <c r="X371" s="79">
        <v>2.6370083471052741</v>
      </c>
      <c r="Y371" s="79">
        <v>2.1889461353494646</v>
      </c>
      <c r="Z371" s="79">
        <v>1.5818436266694589</v>
      </c>
      <c r="AA371" s="79">
        <v>0.89905860246067171</v>
      </c>
      <c r="AB371" s="79">
        <v>1.2697826649998214</v>
      </c>
      <c r="AC371" s="79">
        <v>0.76174551932694146</v>
      </c>
      <c r="AD371" s="79">
        <v>0.58044108598405508</v>
      </c>
      <c r="AE371" s="79">
        <v>0.44902051385582487</v>
      </c>
      <c r="AF371" s="79">
        <v>0.67585705220311387</v>
      </c>
      <c r="AG371" s="79">
        <v>0.27834432007830806</v>
      </c>
      <c r="AH371" s="79">
        <v>0.21643580304954191</v>
      </c>
      <c r="AI371" s="79">
        <v>3.3149636566393172E-2</v>
      </c>
      <c r="AJ371" s="79">
        <v>-0.19627418688491136</v>
      </c>
      <c r="AK371" s="79">
        <v>-1.7075180038728467E-2</v>
      </c>
      <c r="AL371" s="79">
        <v>0.15808700106939064</v>
      </c>
      <c r="AM371" s="79">
        <v>0.15517757640056293</v>
      </c>
      <c r="AN371" s="79">
        <v>7.968783628143819E-2</v>
      </c>
      <c r="AO371" s="79">
        <v>2.6752114634026582E-2</v>
      </c>
      <c r="AP371" s="79">
        <v>3.5942479886115104E-2</v>
      </c>
      <c r="AQ371" s="79">
        <v>-3.3605373833515695E-2</v>
      </c>
      <c r="AR371" s="79">
        <v>-2.2386553005081914E-2</v>
      </c>
      <c r="AS371" s="79">
        <v>-0.14201405480434659</v>
      </c>
      <c r="AT371" s="79">
        <v>9.897121557037504E-2</v>
      </c>
      <c r="AU371" s="79">
        <v>0.21187620063510337</v>
      </c>
      <c r="AV371" s="79">
        <v>0.14955311273840233</v>
      </c>
      <c r="AW371" s="79">
        <v>4.9137023203444548E-2</v>
      </c>
      <c r="AX371" s="79">
        <v>0.23758141421860143</v>
      </c>
      <c r="AY371" s="79">
        <v>0.26286786341160784</v>
      </c>
      <c r="AZ371" s="79">
        <v>0.22333944646223122</v>
      </c>
      <c r="BA371" s="79">
        <v>0.27676605002499499</v>
      </c>
      <c r="BB371" s="79">
        <v>0.34873310751980879</v>
      </c>
      <c r="BC371" s="79">
        <v>0.49802621516946916</v>
      </c>
      <c r="BD371" s="79">
        <v>-0.17568016805514536</v>
      </c>
      <c r="BE371" s="79">
        <v>-0.15094434650625066</v>
      </c>
      <c r="BF371" s="79">
        <v>-0.10402530242708265</v>
      </c>
      <c r="BG371" s="79">
        <v>-3.8309597840664365E-2</v>
      </c>
      <c r="BH371" s="79">
        <v>-0.14717539173995223</v>
      </c>
      <c r="BI371" s="79">
        <v>7.2673305856439288E-2</v>
      </c>
      <c r="BJ371" s="79">
        <v>-0.16711158224018138</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11.056610540876036</v>
      </c>
      <c r="Q372" s="79">
        <v>10.227412523444789</v>
      </c>
      <c r="R372" s="79">
        <v>4.7131438927673965</v>
      </c>
      <c r="S372" s="79">
        <v>5.1517939303816576</v>
      </c>
      <c r="T372" s="79">
        <v>6.0626806011048142</v>
      </c>
      <c r="U372" s="79">
        <v>5.9004848368886647</v>
      </c>
      <c r="V372" s="79">
        <v>3.2308286275932154</v>
      </c>
      <c r="W372" s="79">
        <v>4.0634404719112274</v>
      </c>
      <c r="X372" s="79">
        <v>3.0486570950991494</v>
      </c>
      <c r="Y372" s="79">
        <v>2.549881706223621</v>
      </c>
      <c r="Z372" s="79">
        <v>1.874065308613178</v>
      </c>
      <c r="AA372" s="79">
        <v>1.1140003956771023</v>
      </c>
      <c r="AB372" s="79">
        <v>1.5266842453904843</v>
      </c>
      <c r="AC372" s="79">
        <v>0.96114575933242952</v>
      </c>
      <c r="AD372" s="79">
        <v>0.75932068488330551</v>
      </c>
      <c r="AE372" s="79">
        <v>0.61302549361369141</v>
      </c>
      <c r="AF372" s="79">
        <v>0.86553614873452189</v>
      </c>
      <c r="AG372" s="79">
        <v>0.42303159836958482</v>
      </c>
      <c r="AH372" s="79">
        <v>0.35411606868292017</v>
      </c>
      <c r="AI372" s="79">
        <v>0.15008496192009457</v>
      </c>
      <c r="AJ372" s="79">
        <v>-0.10530581587126932</v>
      </c>
      <c r="AK372" s="79">
        <v>9.4175532880641927E-2</v>
      </c>
      <c r="AL372" s="79">
        <v>0.28916315447927377</v>
      </c>
      <c r="AM372" s="79">
        <v>0.28592443141242102</v>
      </c>
      <c r="AN372" s="79">
        <v>0.20189051046094988</v>
      </c>
      <c r="AO372" s="79">
        <v>0.14296334709533248</v>
      </c>
      <c r="AP372" s="79">
        <v>0.15319390857150714</v>
      </c>
      <c r="AQ372" s="79">
        <v>7.5774396561035864E-2</v>
      </c>
      <c r="AR372" s="79">
        <v>8.8263000988307971E-2</v>
      </c>
      <c r="AS372" s="79">
        <v>-4.490434087772379E-2</v>
      </c>
      <c r="AT372" s="79">
        <v>0.22335644700128809</v>
      </c>
      <c r="AU372" s="79">
        <v>0.34904039524358355</v>
      </c>
      <c r="AV372" s="79">
        <v>0.27966337217397913</v>
      </c>
      <c r="AW372" s="79">
        <v>0.16788185435552394</v>
      </c>
      <c r="AX372" s="79">
        <v>0.37765501072520596</v>
      </c>
      <c r="AY372" s="79">
        <v>0.40580346466444739</v>
      </c>
      <c r="AZ372" s="79">
        <v>0.3618010895069898</v>
      </c>
      <c r="BA372" s="79">
        <v>0.42127469444209886</v>
      </c>
      <c r="BB372" s="79">
        <v>0.50138722378828249</v>
      </c>
      <c r="BC372" s="79">
        <v>0.66757782382258679</v>
      </c>
      <c r="BD372" s="79">
        <v>-8.2380897230898573E-2</v>
      </c>
      <c r="BE372" s="79">
        <v>-5.4845392810968757E-2</v>
      </c>
      <c r="BF372" s="79">
        <v>-2.6158946692932364E-3</v>
      </c>
      <c r="BG372" s="79">
        <v>7.0537732774262618E-2</v>
      </c>
      <c r="BH372" s="79">
        <v>-5.0649855160408569E-2</v>
      </c>
      <c r="BI372" s="79">
        <v>0.19408205206228715</v>
      </c>
      <c r="BJ372" s="79">
        <v>-7.2842490264543688E-2</v>
      </c>
      <c r="BK372" s="79">
        <v>0.11318333880688231</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11.02069356977535</v>
      </c>
      <c r="Q373" s="79">
        <v>10.193965755816949</v>
      </c>
      <c r="R373" s="79">
        <v>4.6961242815429243</v>
      </c>
      <c r="S373" s="79">
        <v>5.1334675687507678</v>
      </c>
      <c r="T373" s="79">
        <v>6.0416406832785539</v>
      </c>
      <c r="U373" s="79">
        <v>5.8799281046605669</v>
      </c>
      <c r="V373" s="79">
        <v>3.2182248739068848</v>
      </c>
      <c r="W373" s="79">
        <v>4.0483563448687967</v>
      </c>
      <c r="X373" s="79">
        <v>3.0365960353686177</v>
      </c>
      <c r="Y373" s="79">
        <v>2.5393065119581166</v>
      </c>
      <c r="Z373" s="79">
        <v>1.8655033897985189</v>
      </c>
      <c r="AA373" s="79">
        <v>1.1077027309345155</v>
      </c>
      <c r="AB373" s="79">
        <v>1.519157184222292</v>
      </c>
      <c r="AC373" s="79">
        <v>0.95530345271371886</v>
      </c>
      <c r="AD373" s="79">
        <v>0.75407962065704059</v>
      </c>
      <c r="AE373" s="79">
        <v>0.60822024674581143</v>
      </c>
      <c r="AF373" s="79">
        <v>0.85997866574921566</v>
      </c>
      <c r="AG373" s="79">
        <v>0.41879234848913788</v>
      </c>
      <c r="AH373" s="79">
        <v>0.35008212004196776</v>
      </c>
      <c r="AI373" s="79">
        <v>0.14665882750192033</v>
      </c>
      <c r="AJ373" s="79">
        <v>-0.10797113420815643</v>
      </c>
      <c r="AK373" s="79">
        <v>9.0915954173980282E-2</v>
      </c>
      <c r="AL373" s="79">
        <v>0.28532270233839063</v>
      </c>
      <c r="AM373" s="79">
        <v>0.28209362751574391</v>
      </c>
      <c r="AN373" s="79">
        <v>0.19831004590301632</v>
      </c>
      <c r="AO373" s="79">
        <v>0.13955842816164155</v>
      </c>
      <c r="AP373" s="79">
        <v>0.14975851251660227</v>
      </c>
      <c r="AQ373" s="79">
        <v>7.2569635340530098E-2</v>
      </c>
      <c r="AR373" s="79">
        <v>8.5021035875150822E-2</v>
      </c>
      <c r="AS373" s="79">
        <v>-4.7749596853338391E-2</v>
      </c>
      <c r="AT373" s="79">
        <v>0.21971203483388715</v>
      </c>
      <c r="AU373" s="79">
        <v>0.34502156717201665</v>
      </c>
      <c r="AV373" s="79">
        <v>0.27585122014326091</v>
      </c>
      <c r="AW373" s="79">
        <v>0.16440270251017827</v>
      </c>
      <c r="AX373" s="79">
        <v>0.37355093893494828</v>
      </c>
      <c r="AY373" s="79">
        <v>0.40161553786342724</v>
      </c>
      <c r="AZ373" s="79">
        <v>0.35774424697974072</v>
      </c>
      <c r="BA373" s="79">
        <v>0.41704067842629217</v>
      </c>
      <c r="BB373" s="79">
        <v>0.49691455036610321</v>
      </c>
      <c r="BC373" s="79">
        <v>0.66261006407756406</v>
      </c>
      <c r="BD373" s="79">
        <v>-8.5114509524656934E-2</v>
      </c>
      <c r="BE373" s="79">
        <v>-5.7661034122181098E-2</v>
      </c>
      <c r="BF373" s="79">
        <v>-5.5871290776698121E-3</v>
      </c>
      <c r="BG373" s="79">
        <v>6.7348571717771089E-2</v>
      </c>
      <c r="BH373" s="79">
        <v>-5.3477995092525689E-2</v>
      </c>
      <c r="BI373" s="79">
        <v>0.19052484911454617</v>
      </c>
      <c r="BJ373" s="79">
        <v>-7.5604517732383983E-2</v>
      </c>
      <c r="BK373" s="79">
        <v>0.10986713532878714</v>
      </c>
      <c r="BL373" s="79">
        <v>-2.9790272298267592E-3</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11.510188891786649</v>
      </c>
      <c r="Q374" s="79">
        <v>10.649795849182309</v>
      </c>
      <c r="R374" s="79">
        <v>4.9280764707594367</v>
      </c>
      <c r="S374" s="79">
        <v>5.3832288379474527</v>
      </c>
      <c r="T374" s="79">
        <v>6.328383719671729</v>
      </c>
      <c r="U374" s="79">
        <v>6.1600860342723047</v>
      </c>
      <c r="V374" s="79">
        <v>3.3899954403042205</v>
      </c>
      <c r="W374" s="79">
        <v>4.2539307404155533</v>
      </c>
      <c r="X374" s="79">
        <v>3.2009704838721929</v>
      </c>
      <c r="Y374" s="79">
        <v>2.6834308065099495</v>
      </c>
      <c r="Z374" s="79">
        <v>1.982189710464799</v>
      </c>
      <c r="AA374" s="79">
        <v>1.1935306094170854</v>
      </c>
      <c r="AB374" s="79">
        <v>1.6217399220593578</v>
      </c>
      <c r="AC374" s="79">
        <v>1.034925471831023</v>
      </c>
      <c r="AD374" s="79">
        <v>0.82550759307502664</v>
      </c>
      <c r="AE374" s="79">
        <v>0.67370867160053838</v>
      </c>
      <c r="AF374" s="79">
        <v>0.93571895898938962</v>
      </c>
      <c r="AG374" s="79">
        <v>0.47656706951164851</v>
      </c>
      <c r="AH374" s="79">
        <v>0.40505888808414581</v>
      </c>
      <c r="AI374" s="79">
        <v>0.19335198449382934</v>
      </c>
      <c r="AJ374" s="79">
        <v>-7.1646777849714405E-2</v>
      </c>
      <c r="AK374" s="79">
        <v>0.13533920256443369</v>
      </c>
      <c r="AL374" s="79">
        <v>0.33766239858116925</v>
      </c>
      <c r="AM374" s="79">
        <v>0.33430183242560274</v>
      </c>
      <c r="AN374" s="79">
        <v>0.24710649499173842</v>
      </c>
      <c r="AO374" s="79">
        <v>0.18596244940266363</v>
      </c>
      <c r="AP374" s="79">
        <v>0.19657789195196579</v>
      </c>
      <c r="AQ374" s="79">
        <v>0.11624580227574351</v>
      </c>
      <c r="AR374" s="79">
        <v>0.12920423697430888</v>
      </c>
      <c r="AS374" s="79">
        <v>-8.9729559700140599E-3</v>
      </c>
      <c r="AT374" s="79">
        <v>0.2693799954874444</v>
      </c>
      <c r="AU374" s="79">
        <v>0.39979226416328129</v>
      </c>
      <c r="AV374" s="79">
        <v>0.32780522764020154</v>
      </c>
      <c r="AW374" s="79">
        <v>0.21181840880928651</v>
      </c>
      <c r="AX374" s="79">
        <v>0.42948338203818348</v>
      </c>
      <c r="AY374" s="79">
        <v>0.45869080103855536</v>
      </c>
      <c r="AZ374" s="79">
        <v>0.41303302491310567</v>
      </c>
      <c r="BA374" s="79">
        <v>0.47474406959612053</v>
      </c>
      <c r="BB374" s="79">
        <v>0.55787048985508803</v>
      </c>
      <c r="BC374" s="79">
        <v>0.73031329966633074</v>
      </c>
      <c r="BD374" s="79">
        <v>-4.7859407299131775E-2</v>
      </c>
      <c r="BE374" s="79">
        <v>-1.9287997419376413E-2</v>
      </c>
      <c r="BF374" s="79">
        <v>3.4906411967932559E-2</v>
      </c>
      <c r="BG374" s="79">
        <v>0.11081213143490436</v>
      </c>
      <c r="BH374" s="79">
        <v>-1.4934620628016858E-2</v>
      </c>
      <c r="BI374" s="79">
        <v>0.23900427677794259</v>
      </c>
      <c r="BJ374" s="79">
        <v>-3.7962158609603905E-2</v>
      </c>
      <c r="BK374" s="79">
        <v>0.1550620958062362</v>
      </c>
      <c r="BL374" s="79">
        <v>3.7620718474137275E-2</v>
      </c>
      <c r="BM374" s="79">
        <v>4.0721054835145196E-2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15.284272054787767</v>
      </c>
      <c r="Q375" s="79">
        <v>14.16431499410627</v>
      </c>
      <c r="R375" s="79">
        <v>6.7164630243761367</v>
      </c>
      <c r="S375" s="79">
        <v>7.3089260988974525</v>
      </c>
      <c r="T375" s="79">
        <v>8.5392160138653779</v>
      </c>
      <c r="U375" s="79">
        <v>8.3201461565721289</v>
      </c>
      <c r="V375" s="79">
        <v>4.7143725556474907</v>
      </c>
      <c r="W375" s="79">
        <v>5.8389405047361027</v>
      </c>
      <c r="X375" s="79">
        <v>4.4683224086585485</v>
      </c>
      <c r="Y375" s="79">
        <v>3.7946509734616787</v>
      </c>
      <c r="Z375" s="79">
        <v>2.8818589378838726</v>
      </c>
      <c r="AA375" s="79">
        <v>1.8552765680223748</v>
      </c>
      <c r="AB375" s="79">
        <v>2.4126683871050183</v>
      </c>
      <c r="AC375" s="79">
        <v>1.6488233136327342</v>
      </c>
      <c r="AD375" s="79">
        <v>1.3762280922257959</v>
      </c>
      <c r="AE375" s="79">
        <v>1.1786343583264749</v>
      </c>
      <c r="AF375" s="79">
        <v>1.5196881056279545</v>
      </c>
      <c r="AG375" s="79">
        <v>0.92201892993435286</v>
      </c>
      <c r="AH375" s="79">
        <v>0.82893810672847135</v>
      </c>
      <c r="AI375" s="79">
        <v>0.55336330575925241</v>
      </c>
      <c r="AJ375" s="79">
        <v>0.20841951813847095</v>
      </c>
      <c r="AK375" s="79">
        <v>0.47784918428874623</v>
      </c>
      <c r="AL375" s="79">
        <v>0.74120939374919204</v>
      </c>
      <c r="AM375" s="79">
        <v>0.73683500947660241</v>
      </c>
      <c r="AN375" s="79">
        <v>0.62333451728065437</v>
      </c>
      <c r="AO375" s="79">
        <v>0.54374449018229931</v>
      </c>
      <c r="AP375" s="79">
        <v>0.55756240739762597</v>
      </c>
      <c r="AQ375" s="79">
        <v>0.45299567268780433</v>
      </c>
      <c r="AR375" s="79">
        <v>0.46986341768038242</v>
      </c>
      <c r="AS375" s="79">
        <v>0.2900008255855876</v>
      </c>
      <c r="AT375" s="79">
        <v>0.65232750410299212</v>
      </c>
      <c r="AU375" s="79">
        <v>0.8220826437550931</v>
      </c>
      <c r="AV375" s="79">
        <v>0.72837850408943228</v>
      </c>
      <c r="AW375" s="79">
        <v>0.57740069480535072</v>
      </c>
      <c r="AX375" s="79">
        <v>0.86073100032811911</v>
      </c>
      <c r="AY375" s="79">
        <v>0.89874973538754688</v>
      </c>
      <c r="AZ375" s="79">
        <v>0.83931788713371669</v>
      </c>
      <c r="BA375" s="79">
        <v>0.91964596603771631</v>
      </c>
      <c r="BB375" s="79">
        <v>1.0278500270752251</v>
      </c>
      <c r="BC375" s="79">
        <v>1.2523155130201988</v>
      </c>
      <c r="BD375" s="79">
        <v>0.23938308046869675</v>
      </c>
      <c r="BE375" s="79">
        <v>0.27657393469922309</v>
      </c>
      <c r="BF375" s="79">
        <v>0.34711775413674451</v>
      </c>
      <c r="BG375" s="79">
        <v>0.44592276795440866</v>
      </c>
      <c r="BH375" s="79">
        <v>0.28224064146446154</v>
      </c>
      <c r="BI375" s="79">
        <v>0.61278801580238096</v>
      </c>
      <c r="BJ375" s="79">
        <v>0.25226613856224611</v>
      </c>
      <c r="BK375" s="79">
        <v>0.50352209474878795</v>
      </c>
      <c r="BL375" s="79">
        <v>0.35065091466449139</v>
      </c>
      <c r="BM375" s="79">
        <v>0.35468656282302158</v>
      </c>
      <c r="BN375" s="79">
        <v>0.30168074963911429</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15.106929701351534</v>
      </c>
      <c r="Q376" s="79">
        <v>13.999169429093895</v>
      </c>
      <c r="R376" s="79">
        <v>6.6324275999898079</v>
      </c>
      <c r="S376" s="79">
        <v>7.2184385103857531</v>
      </c>
      <c r="T376" s="79">
        <v>8.4353300672204305</v>
      </c>
      <c r="U376" s="79">
        <v>8.2186459698757144</v>
      </c>
      <c r="V376" s="79">
        <v>4.65214071169276</v>
      </c>
      <c r="W376" s="79">
        <v>5.7644616579052625</v>
      </c>
      <c r="X376" s="79">
        <v>4.4087701509931856</v>
      </c>
      <c r="Y376" s="79">
        <v>3.7424352720365102</v>
      </c>
      <c r="Z376" s="79">
        <v>2.8395839134040775</v>
      </c>
      <c r="AA376" s="79">
        <v>1.8241814435623571</v>
      </c>
      <c r="AB376" s="79">
        <v>2.3755030387719502</v>
      </c>
      <c r="AC376" s="79">
        <v>1.6199765491783</v>
      </c>
      <c r="AD376" s="79">
        <v>1.3503500007299767</v>
      </c>
      <c r="AE376" s="79">
        <v>1.1549081430506096</v>
      </c>
      <c r="AF376" s="79">
        <v>1.4922476761709951</v>
      </c>
      <c r="AG376" s="79">
        <v>0.9010873611643917</v>
      </c>
      <c r="AH376" s="79">
        <v>0.80902022602461321</v>
      </c>
      <c r="AI376" s="79">
        <v>0.53644654684869142</v>
      </c>
      <c r="AJ376" s="79">
        <v>0.19525933753205901</v>
      </c>
      <c r="AK376" s="79">
        <v>0.46175480490944049</v>
      </c>
      <c r="AL376" s="79">
        <v>0.72224691445175437</v>
      </c>
      <c r="AM376" s="79">
        <v>0.71792016900508981</v>
      </c>
      <c r="AN376" s="79">
        <v>0.60565574338519013</v>
      </c>
      <c r="AO376" s="79">
        <v>0.52693248409003723</v>
      </c>
      <c r="AP376" s="79">
        <v>0.54059991856039935</v>
      </c>
      <c r="AQ376" s="79">
        <v>0.43717195816988363</v>
      </c>
      <c r="AR376" s="79">
        <v>0.45385600655114977</v>
      </c>
      <c r="AS376" s="79">
        <v>0.27595219132215004</v>
      </c>
      <c r="AT376" s="79">
        <v>0.63433298477543731</v>
      </c>
      <c r="AU376" s="79">
        <v>0.80223942183447705</v>
      </c>
      <c r="AV376" s="79">
        <v>0.7095557584049732</v>
      </c>
      <c r="AW376" s="79">
        <v>0.56022215894034211</v>
      </c>
      <c r="AX376" s="79">
        <v>0.84046688206727715</v>
      </c>
      <c r="AY376" s="79">
        <v>0.87807157762113641</v>
      </c>
      <c r="AZ376" s="79">
        <v>0.81928696639472376</v>
      </c>
      <c r="BA376" s="79">
        <v>0.89874023981083195</v>
      </c>
      <c r="BB376" s="79">
        <v>1.005765914564251</v>
      </c>
      <c r="BC376" s="79">
        <v>1.2277868799676395</v>
      </c>
      <c r="BD376" s="79">
        <v>0.22588569406051873</v>
      </c>
      <c r="BE376" s="79">
        <v>0.26267152474480643</v>
      </c>
      <c r="BF376" s="79">
        <v>0.33244709326405897</v>
      </c>
      <c r="BG376" s="79">
        <v>0.43017608024903625</v>
      </c>
      <c r="BH376" s="79">
        <v>0.2682765187659566</v>
      </c>
      <c r="BI376" s="79">
        <v>0.59522409760242356</v>
      </c>
      <c r="BJ376" s="79">
        <v>0.23862845040560315</v>
      </c>
      <c r="BK376" s="79">
        <v>0.48714812692087217</v>
      </c>
      <c r="BL376" s="79">
        <v>0.33594177623499821</v>
      </c>
      <c r="BM376" s="79">
        <v>0.33993347454181466</v>
      </c>
      <c r="BN376" s="79">
        <v>0.28750491624680929</v>
      </c>
      <c r="BO376" s="79">
        <v>-1.0890407187964605E-2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14.273313337047631</v>
      </c>
      <c r="Q377" s="79">
        <v>13.222885350197696</v>
      </c>
      <c r="R377" s="79">
        <v>6.2374102587157356</v>
      </c>
      <c r="S377" s="79">
        <v>6.7930920937618522</v>
      </c>
      <c r="T377" s="79">
        <v>7.9470032605302885</v>
      </c>
      <c r="U377" s="79">
        <v>7.7415336784768272</v>
      </c>
      <c r="V377" s="79">
        <v>4.3596133909694297</v>
      </c>
      <c r="W377" s="79">
        <v>5.4143660134657781</v>
      </c>
      <c r="X377" s="79">
        <v>4.1288385071462468</v>
      </c>
      <c r="Y377" s="79">
        <v>3.4969898815913067</v>
      </c>
      <c r="Z377" s="79">
        <v>2.6408657193299403</v>
      </c>
      <c r="AA377" s="79">
        <v>1.6780155441160181</v>
      </c>
      <c r="AB377" s="79">
        <v>2.2008034142592945</v>
      </c>
      <c r="AC377" s="79">
        <v>1.484379302155844</v>
      </c>
      <c r="AD377" s="79">
        <v>1.2287073128447867</v>
      </c>
      <c r="AE377" s="79">
        <v>1.043380575418152</v>
      </c>
      <c r="AF377" s="79">
        <v>1.3632610545568096</v>
      </c>
      <c r="AG377" s="79">
        <v>0.80269632304463245</v>
      </c>
      <c r="AH377" s="79">
        <v>0.71539413515986428</v>
      </c>
      <c r="AI377" s="79">
        <v>0.45692754427777815</v>
      </c>
      <c r="AJ377" s="79">
        <v>0.13339852595416038</v>
      </c>
      <c r="AK377" s="79">
        <v>0.38610148372619096</v>
      </c>
      <c r="AL377" s="79">
        <v>0.63311178827445336</v>
      </c>
      <c r="AM377" s="79">
        <v>0.62900897413408952</v>
      </c>
      <c r="AN377" s="79">
        <v>0.52255480931877218</v>
      </c>
      <c r="AO377" s="79">
        <v>0.44790588314709923</v>
      </c>
      <c r="AP377" s="79">
        <v>0.46086595766470828</v>
      </c>
      <c r="AQ377" s="79">
        <v>0.36279092560421899</v>
      </c>
      <c r="AR377" s="79">
        <v>0.37861148876444428</v>
      </c>
      <c r="AS377" s="79">
        <v>0.20991510998651119</v>
      </c>
      <c r="AT377" s="79">
        <v>0.5497478561325696</v>
      </c>
      <c r="AU377" s="79">
        <v>0.70896427242417326</v>
      </c>
      <c r="AV377" s="79">
        <v>0.62107746475619829</v>
      </c>
      <c r="AW377" s="79">
        <v>0.47947264629218683</v>
      </c>
      <c r="AX377" s="79">
        <v>0.74521326518944819</v>
      </c>
      <c r="AY377" s="79">
        <v>0.78087172454748344</v>
      </c>
      <c r="AZ377" s="79">
        <v>0.72512951896858957</v>
      </c>
      <c r="BA377" s="79">
        <v>0.80047067727987908</v>
      </c>
      <c r="BB377" s="79">
        <v>0.90195722350108432</v>
      </c>
      <c r="BC377" s="79">
        <v>1.1124874632720585</v>
      </c>
      <c r="BD377" s="79">
        <v>0.16243981118383696</v>
      </c>
      <c r="BE377" s="79">
        <v>0.19732178613636706</v>
      </c>
      <c r="BF377" s="79">
        <v>0.26348611050016912</v>
      </c>
      <c r="BG377" s="79">
        <v>0.35615712030836122</v>
      </c>
      <c r="BH377" s="79">
        <v>0.20263669292025413</v>
      </c>
      <c r="BI377" s="79">
        <v>0.51266305479972707</v>
      </c>
      <c r="BJ377" s="79">
        <v>0.17452306441985221</v>
      </c>
      <c r="BK377" s="79">
        <v>0.41018057086075527</v>
      </c>
      <c r="BL377" s="79">
        <v>0.26679992567279764</v>
      </c>
      <c r="BM377" s="79">
        <v>0.2705850330841657</v>
      </c>
      <c r="BN377" s="79">
        <v>0.22086992204210953</v>
      </c>
      <c r="BO377" s="79">
        <v>-6.2081910345074404E-2</v>
      </c>
      <c r="BP377" s="79">
        <v>-5.1755137680519835E-2</v>
      </c>
      <c r="BQ377" s="80"/>
    </row>
    <row r="378" spans="1:69" ht="15.75" x14ac:dyDescent="0.25">
      <c r="A378" s="80"/>
      <c r="B378" s="80"/>
      <c r="C378" s="80"/>
      <c r="D378" s="80"/>
      <c r="E378" s="80"/>
      <c r="F378" s="80"/>
      <c r="G378" s="80"/>
      <c r="H378" s="80"/>
      <c r="I378" s="80"/>
      <c r="J378" s="80"/>
      <c r="K378" s="80"/>
      <c r="L378" s="80"/>
      <c r="M378" s="80"/>
      <c r="N378" s="80"/>
      <c r="O378" s="69">
        <v>2014</v>
      </c>
      <c r="P378" s="79">
        <v>12.926131765868037</v>
      </c>
      <c r="Q378" s="79">
        <v>11.968356708641627</v>
      </c>
      <c r="R378" s="79">
        <v>5.599034975733904</v>
      </c>
      <c r="S378" s="79">
        <v>6.1057029320561709</v>
      </c>
      <c r="T378" s="79">
        <v>7.1578334423066767</v>
      </c>
      <c r="U378" s="79">
        <v>6.9704872908587374</v>
      </c>
      <c r="V378" s="79">
        <v>3.8868690538616897</v>
      </c>
      <c r="W378" s="79">
        <v>4.8485872925394524</v>
      </c>
      <c r="X378" s="79">
        <v>3.6764496530772512</v>
      </c>
      <c r="Y378" s="79">
        <v>3.1003331928579119</v>
      </c>
      <c r="Z378" s="79">
        <v>2.3197234044974886</v>
      </c>
      <c r="AA378" s="79">
        <v>1.4418013639476313</v>
      </c>
      <c r="AB378" s="79">
        <v>1.918476765319322</v>
      </c>
      <c r="AC378" s="79">
        <v>1.265244793629396</v>
      </c>
      <c r="AD378" s="79">
        <v>1.0321243348648381</v>
      </c>
      <c r="AE378" s="79">
        <v>0.86314432979406963</v>
      </c>
      <c r="AF378" s="79">
        <v>1.154809772878278</v>
      </c>
      <c r="AG378" s="79">
        <v>0.64368961564289762</v>
      </c>
      <c r="AH378" s="79">
        <v>0.564087911343229</v>
      </c>
      <c r="AI378" s="79">
        <v>0.32841934865043892</v>
      </c>
      <c r="AJ378" s="79">
        <v>3.3427185533620382E-2</v>
      </c>
      <c r="AK378" s="79">
        <v>0.26384049598549308</v>
      </c>
      <c r="AL378" s="79">
        <v>0.4890632733066605</v>
      </c>
      <c r="AM378" s="79">
        <v>0.48532234761040172</v>
      </c>
      <c r="AN378" s="79">
        <v>0.38825796521162403</v>
      </c>
      <c r="AO378" s="79">
        <v>0.32019344253037696</v>
      </c>
      <c r="AP378" s="79">
        <v>0.33201037455061533</v>
      </c>
      <c r="AQ378" s="79">
        <v>0.24258604406803785</v>
      </c>
      <c r="AR378" s="79">
        <v>0.25701115552339698</v>
      </c>
      <c r="AS378" s="79">
        <v>0.10319462944010484</v>
      </c>
      <c r="AT378" s="79">
        <v>0.41305245116810502</v>
      </c>
      <c r="AU378" s="79">
        <v>0.55822519421580141</v>
      </c>
      <c r="AV378" s="79">
        <v>0.47809043648141275</v>
      </c>
      <c r="AW378" s="79">
        <v>0.34897586146459186</v>
      </c>
      <c r="AX378" s="79">
        <v>0.59127684702284045</v>
      </c>
      <c r="AY378" s="79">
        <v>0.62379005438193458</v>
      </c>
      <c r="AZ378" s="79">
        <v>0.57296458628073244</v>
      </c>
      <c r="BA378" s="79">
        <v>0.64166028281248166</v>
      </c>
      <c r="BB378" s="79">
        <v>0.73419521507967744</v>
      </c>
      <c r="BC378" s="79">
        <v>0.92615564927300331</v>
      </c>
      <c r="BD378" s="79">
        <v>5.9906886161356671E-2</v>
      </c>
      <c r="BE378" s="79">
        <v>9.1712098869481673E-2</v>
      </c>
      <c r="BF378" s="79">
        <v>0.152040403472185</v>
      </c>
      <c r="BG378" s="79">
        <v>0.23653737312018663</v>
      </c>
      <c r="BH378" s="79">
        <v>9.6558204659518768E-2</v>
      </c>
      <c r="BI378" s="79">
        <v>0.37923871223174177</v>
      </c>
      <c r="BJ378" s="79">
        <v>7.092433686191485E-2</v>
      </c>
      <c r="BK378" s="79">
        <v>0.28579568886589923</v>
      </c>
      <c r="BL378" s="79">
        <v>0.15506192380136055</v>
      </c>
      <c r="BM378" s="79">
        <v>0.1585131660691935</v>
      </c>
      <c r="BN378" s="79">
        <v>0.1131831730383384</v>
      </c>
      <c r="BO378" s="79">
        <v>-0.14481091208657429</v>
      </c>
      <c r="BP378" s="79">
        <v>-0.13539501170732166</v>
      </c>
      <c r="BQ378" s="79">
        <v>-8.8204932449844467E-2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-0.51133574879227051</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0.80059632120253166</v>
      </c>
      <c r="Q384" s="79">
        <v>2.6847310126582276</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1.4199401913875604</v>
      </c>
      <c r="Q385" s="79">
        <v>3.9521531100478482</v>
      </c>
      <c r="R385" s="79">
        <v>0.34396597554492325</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-0.30398967889908252</v>
      </c>
      <c r="Q386" s="79">
        <v>0.42431192660550454</v>
      </c>
      <c r="R386" s="79">
        <v>-0.61345565749235476</v>
      </c>
      <c r="S386" s="79">
        <v>-0.71238532110091757</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1.0412141255605385</v>
      </c>
      <c r="Q387" s="79">
        <v>3.1771300448430502</v>
      </c>
      <c r="R387" s="79">
        <v>0.13363228699551591</v>
      </c>
      <c r="S387" s="79">
        <v>-0.15650224215246644</v>
      </c>
      <c r="T387" s="79">
        <v>1.9327354260089691</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0.44823292951541865</v>
      </c>
      <c r="Q388" s="79">
        <v>1.9636563876651982</v>
      </c>
      <c r="R388" s="79">
        <v>-0.19569260890846787</v>
      </c>
      <c r="S388" s="79">
        <v>-0.40154185022026445</v>
      </c>
      <c r="T388" s="79">
        <v>1.0807635829662263</v>
      </c>
      <c r="U388" s="79">
        <v>-0.29050416054821349</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0.54826785714285731</v>
      </c>
      <c r="Q389" s="79">
        <v>2.1683673469387759</v>
      </c>
      <c r="R389" s="79">
        <v>-0.1401360544217686</v>
      </c>
      <c r="S389" s="79">
        <v>-0.36020408163265316</v>
      </c>
      <c r="T389" s="79">
        <v>1.2244897959183676</v>
      </c>
      <c r="U389" s="79">
        <v>-0.24149659863945583</v>
      </c>
      <c r="V389" s="79">
        <v>6.9073783359497695E-2</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8.0699786324786416E-2</v>
      </c>
      <c r="Q390" s="79">
        <v>1.2115384615384617</v>
      </c>
      <c r="R390" s="79">
        <v>-0.39981006647673312</v>
      </c>
      <c r="S390" s="79">
        <v>-0.55341880341880345</v>
      </c>
      <c r="T390" s="79">
        <v>0.55270655270655278</v>
      </c>
      <c r="U390" s="79">
        <v>-0.47056030389363729</v>
      </c>
      <c r="V390" s="79">
        <v>-0.25378040762656146</v>
      </c>
      <c r="W390" s="79">
        <v>-0.30199430199430205</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0.90456380753138088</v>
      </c>
      <c r="Q391" s="79">
        <v>2.8974895397489542</v>
      </c>
      <c r="R391" s="79">
        <v>5.7740585774058634E-2</v>
      </c>
      <c r="S391" s="79">
        <v>-0.21297071129707129</v>
      </c>
      <c r="T391" s="79">
        <v>1.7364016736401675</v>
      </c>
      <c r="U391" s="79">
        <v>-6.6945606694560789E-2</v>
      </c>
      <c r="V391" s="79">
        <v>0.31509494689411005</v>
      </c>
      <c r="W391" s="79">
        <v>0.23012552301255221</v>
      </c>
      <c r="X391" s="79">
        <v>0.76234309623430963</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0.54264089084577205</v>
      </c>
      <c r="Q392" s="79">
        <v>2.1568523521684844</v>
      </c>
      <c r="R392" s="79">
        <v>-0.14326111151025991</v>
      </c>
      <c r="S392" s="79">
        <v>-0.36252933178433516</v>
      </c>
      <c r="T392" s="79">
        <v>1.2164051941150713</v>
      </c>
      <c r="U392" s="79">
        <v>-0.24425327478950948</v>
      </c>
      <c r="V392" s="79">
        <v>6.5188381928273406E-2</v>
      </c>
      <c r="W392" s="79">
        <v>-3.6343622785460594E-3</v>
      </c>
      <c r="X392" s="79">
        <v>0.42744628098053206</v>
      </c>
      <c r="Y392" s="79">
        <v>-0.19002929450534861</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0.69252903543307098</v>
      </c>
      <c r="Q393" s="79">
        <v>2.4635826771653542</v>
      </c>
      <c r="R393" s="79">
        <v>-6.0017497812773359E-2</v>
      </c>
      <c r="S393" s="79">
        <v>-0.30059055118110251</v>
      </c>
      <c r="T393" s="79">
        <v>1.4317585301837272</v>
      </c>
      <c r="U393" s="79">
        <v>-0.17082239720035006</v>
      </c>
      <c r="V393" s="79">
        <v>0.16868564506359779</v>
      </c>
      <c r="W393" s="79">
        <v>9.3175853018372626E-2</v>
      </c>
      <c r="X393" s="79">
        <v>0.56614173228346454</v>
      </c>
      <c r="Y393" s="79">
        <v>-0.11132983377077865</v>
      </c>
      <c r="Z393" s="79">
        <v>9.716334208223984E-2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0.27917850194552563</v>
      </c>
      <c r="Q394" s="79">
        <v>1.6177042801556425</v>
      </c>
      <c r="R394" s="79">
        <v>-0.28958063121487232</v>
      </c>
      <c r="S394" s="79">
        <v>-0.47140077821011672</v>
      </c>
      <c r="T394" s="79">
        <v>0.83787289234760087</v>
      </c>
      <c r="U394" s="79">
        <v>-0.37332468655425849</v>
      </c>
      <c r="V394" s="79">
        <v>-0.11673151750972749</v>
      </c>
      <c r="W394" s="79">
        <v>-0.17380025940337215</v>
      </c>
      <c r="X394" s="79">
        <v>0.18365758754863831</v>
      </c>
      <c r="Y394" s="79">
        <v>-0.3283614353653263</v>
      </c>
      <c r="Z394" s="79">
        <v>-0.17078659749243383</v>
      </c>
      <c r="AA394" s="79">
        <v>-0.24422064545662608</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0.63047676991150448</v>
      </c>
      <c r="Q395" s="79">
        <v>2.336599241466498</v>
      </c>
      <c r="R395" s="79">
        <v>-9.4479561736198883E-2</v>
      </c>
      <c r="S395" s="79">
        <v>-0.3262326169405817</v>
      </c>
      <c r="T395" s="79">
        <v>1.342604298356511</v>
      </c>
      <c r="U395" s="79">
        <v>-0.20122208175305534</v>
      </c>
      <c r="V395" s="79">
        <v>0.12583876300690455</v>
      </c>
      <c r="W395" s="79">
        <v>5.3097345132743265E-2</v>
      </c>
      <c r="X395" s="79">
        <v>0.50872313527180779</v>
      </c>
      <c r="Y395" s="79">
        <v>-0.14391066160977667</v>
      </c>
      <c r="Z395" s="79">
        <v>5.6938643067846705E-2</v>
      </c>
      <c r="AA395" s="79">
        <v>-3.6662452591656146E-2</v>
      </c>
      <c r="AB395" s="79">
        <v>0.27462802684041598</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1.6289894801980198</v>
      </c>
      <c r="Q396" s="79">
        <v>4.3799504950495045</v>
      </c>
      <c r="R396" s="79">
        <v>0.46006600660065999</v>
      </c>
      <c r="S396" s="79">
        <v>8.638613861386106E-2</v>
      </c>
      <c r="T396" s="79">
        <v>2.777227722772277</v>
      </c>
      <c r="U396" s="79">
        <v>0.28795379537953769</v>
      </c>
      <c r="V396" s="79">
        <v>0.8153084539223151</v>
      </c>
      <c r="W396" s="79">
        <v>0.69801980198019775</v>
      </c>
      <c r="X396" s="79">
        <v>1.4326732673267324</v>
      </c>
      <c r="Y396" s="79">
        <v>0.38036303630363022</v>
      </c>
      <c r="Z396" s="79">
        <v>0.70421353135313536</v>
      </c>
      <c r="AA396" s="79">
        <v>0.55329062317996491</v>
      </c>
      <c r="AB396" s="79">
        <v>1.0552170601675546</v>
      </c>
      <c r="AC396" s="79">
        <v>0.612405358182877</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1.2258716381418098</v>
      </c>
      <c r="Q397" s="79">
        <v>3.5550122249388756</v>
      </c>
      <c r="R397" s="79">
        <v>0.23618581907090486</v>
      </c>
      <c r="S397" s="79">
        <v>-8.0195599022004974E-2</v>
      </c>
      <c r="T397" s="79">
        <v>2.1980440097799518</v>
      </c>
      <c r="U397" s="79">
        <v>9.04645476772616E-2</v>
      </c>
      <c r="V397" s="79">
        <v>0.53695693059996252</v>
      </c>
      <c r="W397" s="79">
        <v>0.43765281173594139</v>
      </c>
      <c r="X397" s="79">
        <v>1.0596577017114917</v>
      </c>
      <c r="Y397" s="79">
        <v>0.16870415647921774</v>
      </c>
      <c r="Z397" s="79">
        <v>0.44289682151589277</v>
      </c>
      <c r="AA397" s="79">
        <v>0.3151157773622898</v>
      </c>
      <c r="AB397" s="79">
        <v>0.74007899191273263</v>
      </c>
      <c r="AC397" s="79">
        <v>0.36516611534589405</v>
      </c>
      <c r="AD397" s="79">
        <v>-0.15333566189311892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1.4919201642335767</v>
      </c>
      <c r="Q398" s="79">
        <v>4.0994525547445253</v>
      </c>
      <c r="R398" s="79">
        <v>0.38394160583941611</v>
      </c>
      <c r="S398" s="79">
        <v>2.9744525547445017E-2</v>
      </c>
      <c r="T398" s="79">
        <v>2.5802919708029197</v>
      </c>
      <c r="U398" s="79">
        <v>0.22080291970802901</v>
      </c>
      <c r="V398" s="79">
        <v>0.72066254912970229</v>
      </c>
      <c r="W398" s="79">
        <v>0.60948905109489038</v>
      </c>
      <c r="X398" s="79">
        <v>1.3058394160583939</v>
      </c>
      <c r="Y398" s="79">
        <v>0.30839416058394159</v>
      </c>
      <c r="Z398" s="79">
        <v>0.6153598540145987</v>
      </c>
      <c r="AA398" s="79">
        <v>0.47230571060540999</v>
      </c>
      <c r="AB398" s="79">
        <v>0.94806288601908995</v>
      </c>
      <c r="AC398" s="79">
        <v>0.52833834263632462</v>
      </c>
      <c r="AD398" s="79">
        <v>-5.2137643378519227E-2</v>
      </c>
      <c r="AE398" s="79">
        <v>0.11952554744525531</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1.4126718197879862</v>
      </c>
      <c r="Q399" s="79">
        <v>3.9372791519434633</v>
      </c>
      <c r="R399" s="79">
        <v>0.33992932862190822</v>
      </c>
      <c r="S399" s="79">
        <v>-3.0035335689047689E-3</v>
      </c>
      <c r="T399" s="79">
        <v>2.4664310954063606</v>
      </c>
      <c r="U399" s="79">
        <v>0.18197879858657232</v>
      </c>
      <c r="V399" s="79">
        <v>0.66594183201957058</v>
      </c>
      <c r="W399" s="79">
        <v>0.55830388692579502</v>
      </c>
      <c r="X399" s="79">
        <v>1.2325088339222614</v>
      </c>
      <c r="Y399" s="79">
        <v>0.2667844522968198</v>
      </c>
      <c r="Z399" s="79">
        <v>0.56398798586572463</v>
      </c>
      <c r="AA399" s="79">
        <v>0.42548326751195181</v>
      </c>
      <c r="AB399" s="79">
        <v>0.88611035607502009</v>
      </c>
      <c r="AC399" s="79">
        <v>0.47973394304718364</v>
      </c>
      <c r="AD399" s="79">
        <v>-8.2281675921251782E-2</v>
      </c>
      <c r="AE399" s="79">
        <v>8.3922261484098856E-2</v>
      </c>
      <c r="AF399" s="79">
        <v>-3.1802120141342705E-2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4.521412169919635E-2</v>
      </c>
      <c r="Q400" s="79">
        <v>1.1389207807118253</v>
      </c>
      <c r="R400" s="79">
        <v>-0.4195177956371986</v>
      </c>
      <c r="S400" s="79">
        <v>-0.56808266360505177</v>
      </c>
      <c r="T400" s="79">
        <v>0.50172215843857626</v>
      </c>
      <c r="U400" s="79">
        <v>-0.48794489092996562</v>
      </c>
      <c r="V400" s="79">
        <v>-0.27828314051046549</v>
      </c>
      <c r="W400" s="79">
        <v>-0.32491389207807125</v>
      </c>
      <c r="X400" s="79">
        <v>-3.2835820895522456E-2</v>
      </c>
      <c r="Y400" s="79">
        <v>-0.45120551090700345</v>
      </c>
      <c r="Z400" s="79">
        <v>-0.32245143513203212</v>
      </c>
      <c r="AA400" s="79">
        <v>-0.38245424461403393</v>
      </c>
      <c r="AB400" s="79">
        <v>-0.18290205775854473</v>
      </c>
      <c r="AC400" s="79">
        <v>-0.35895184709934491</v>
      </c>
      <c r="AD400" s="79">
        <v>-0.60242742332294574</v>
      </c>
      <c r="AE400" s="79">
        <v>-0.53042479908151552</v>
      </c>
      <c r="AF400" s="79">
        <v>-0.58055874473784919</v>
      </c>
      <c r="AG400" s="79">
        <v>-0.56678147722923844</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0.79613035512965058</v>
      </c>
      <c r="Q401" s="79">
        <v>2.6755918827508456</v>
      </c>
      <c r="R401" s="79">
        <v>-2.4802705749717691E-3</v>
      </c>
      <c r="S401" s="79">
        <v>-0.25777903043968448</v>
      </c>
      <c r="T401" s="79">
        <v>1.5806087936865842</v>
      </c>
      <c r="U401" s="79">
        <v>-0.12006764374295389</v>
      </c>
      <c r="V401" s="79">
        <v>0.24022201023328416</v>
      </c>
      <c r="W401" s="79">
        <v>0.16009019165727162</v>
      </c>
      <c r="X401" s="79">
        <v>0.66200676437429529</v>
      </c>
      <c r="Y401" s="79">
        <v>-5.6933483652762129E-2</v>
      </c>
      <c r="Z401" s="79">
        <v>0.16432175873731691</v>
      </c>
      <c r="AA401" s="79">
        <v>6.121095563366271E-2</v>
      </c>
      <c r="AB401" s="79">
        <v>0.40412800277512767</v>
      </c>
      <c r="AC401" s="79">
        <v>0.10159824922077063</v>
      </c>
      <c r="AD401" s="79">
        <v>-0.31679819616685451</v>
      </c>
      <c r="AE401" s="79">
        <v>-0.19306651634723798</v>
      </c>
      <c r="AF401" s="79">
        <v>-0.2792183389703119</v>
      </c>
      <c r="AG401" s="79">
        <v>-0.25554302893649006</v>
      </c>
      <c r="AH401" s="79">
        <v>0.71843291995490421</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0.89845642107507895</v>
      </c>
      <c r="Q402" s="79">
        <v>2.8849914156459371</v>
      </c>
      <c r="R402" s="79">
        <v>5.4348716989042374E-2</v>
      </c>
      <c r="S402" s="79">
        <v>-0.21549448708212493</v>
      </c>
      <c r="T402" s="79">
        <v>1.7276268232232346</v>
      </c>
      <c r="U402" s="79">
        <v>-6.9937642845900289E-2</v>
      </c>
      <c r="V402" s="79">
        <v>0.31087781694779298</v>
      </c>
      <c r="W402" s="79">
        <v>0.22618086548567415</v>
      </c>
      <c r="X402" s="79">
        <v>0.75669177055294545</v>
      </c>
      <c r="Y402" s="79">
        <v>-3.2067113908974898E-3</v>
      </c>
      <c r="Z402" s="79">
        <v>0.23065350616644592</v>
      </c>
      <c r="AA402" s="79">
        <v>0.12166845078041268</v>
      </c>
      <c r="AB402" s="79">
        <v>0.48412158130212662</v>
      </c>
      <c r="AC402" s="79">
        <v>0.16435662016706881</v>
      </c>
      <c r="AD402" s="79">
        <v>-0.27787599175479238</v>
      </c>
      <c r="AE402" s="79">
        <v>-0.14709528234074712</v>
      </c>
      <c r="AF402" s="79">
        <v>-0.23815519922205272</v>
      </c>
      <c r="AG402" s="79">
        <v>-0.21313109992642676</v>
      </c>
      <c r="AH402" s="79">
        <v>0.81633254054085425</v>
      </c>
      <c r="AI402" s="79">
        <v>5.6970289296203146E-2</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1.1907576203208559</v>
      </c>
      <c r="Q403" s="79">
        <v>3.4831550802139035</v>
      </c>
      <c r="R403" s="79">
        <v>0.21668449197860976</v>
      </c>
      <c r="S403" s="79">
        <v>-9.470588235294132E-2</v>
      </c>
      <c r="T403" s="79">
        <v>2.1475935828877009</v>
      </c>
      <c r="U403" s="79">
        <v>7.326203208556141E-2</v>
      </c>
      <c r="V403" s="79">
        <v>0.51271081859317158</v>
      </c>
      <c r="W403" s="79">
        <v>0.41497326203208551</v>
      </c>
      <c r="X403" s="79">
        <v>1.0271657754010695</v>
      </c>
      <c r="Y403" s="79">
        <v>0.15026737967914444</v>
      </c>
      <c r="Z403" s="79">
        <v>0.4201345454545457</v>
      </c>
      <c r="AA403" s="79">
        <v>0.2943692985215477</v>
      </c>
      <c r="AB403" s="79">
        <v>0.71262854792266539</v>
      </c>
      <c r="AC403" s="79">
        <v>0.34363007234979565</v>
      </c>
      <c r="AD403" s="79">
        <v>-0.16669213139801364</v>
      </c>
      <c r="AE403" s="79">
        <v>-1.5775401069518784E-2</v>
      </c>
      <c r="AF403" s="79">
        <v>-0.12085561497326197</v>
      </c>
      <c r="AG403" s="79">
        <v>-9.1978609625668437E-2</v>
      </c>
      <c r="AH403" s="79">
        <v>1.0959893048128344</v>
      </c>
      <c r="AI403" s="79">
        <v>0.21970970206264329</v>
      </c>
      <c r="AJ403" s="79">
        <v>0.15396782143687524</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0.67525512618296546</v>
      </c>
      <c r="Q404" s="79">
        <v>2.4282334384858046</v>
      </c>
      <c r="R404" s="79">
        <v>-6.9610935856992531E-2</v>
      </c>
      <c r="S404" s="79">
        <v>-0.30772870662460577</v>
      </c>
      <c r="T404" s="79">
        <v>1.406940063091483</v>
      </c>
      <c r="U404" s="79">
        <v>-0.17928496319663517</v>
      </c>
      <c r="V404" s="79">
        <v>0.15675806842999276</v>
      </c>
      <c r="W404" s="79">
        <v>8.2018927444794942E-2</v>
      </c>
      <c r="X404" s="79">
        <v>0.55015772870662472</v>
      </c>
      <c r="Y404" s="79">
        <v>-0.12039957939011561</v>
      </c>
      <c r="Z404" s="79">
        <v>8.5965720294427117E-2</v>
      </c>
      <c r="AA404" s="79">
        <v>-1.0205975134533241E-2</v>
      </c>
      <c r="AB404" s="79">
        <v>0.30963358408153346</v>
      </c>
      <c r="AC404" s="79">
        <v>2.74633512711079E-2</v>
      </c>
      <c r="AD404" s="79">
        <v>-0.36277602523659297</v>
      </c>
      <c r="AE404" s="79">
        <v>-0.24737118822292328</v>
      </c>
      <c r="AF404" s="79">
        <v>-0.32772520154223617</v>
      </c>
      <c r="AG404" s="79">
        <v>-0.3056431826147914</v>
      </c>
      <c r="AH404" s="79">
        <v>0.60278654048370151</v>
      </c>
      <c r="AI404" s="79">
        <v>-6.7297581493165032E-2</v>
      </c>
      <c r="AJ404" s="79">
        <v>-0.11756988067480448</v>
      </c>
      <c r="AK404" s="79">
        <v>-0.23530786306811541</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0.50306295620437957</v>
      </c>
      <c r="Q405" s="79">
        <v>2.0758602711157454</v>
      </c>
      <c r="R405" s="79">
        <v>-0.16524157108098714</v>
      </c>
      <c r="S405" s="79">
        <v>-0.37888425443169987</v>
      </c>
      <c r="T405" s="79">
        <v>1.1595411887382692</v>
      </c>
      <c r="U405" s="79">
        <v>-0.26364268335071267</v>
      </c>
      <c r="V405" s="79">
        <v>3.7859950268709308E-2</v>
      </c>
      <c r="W405" s="79">
        <v>-2.9197080291970923E-2</v>
      </c>
      <c r="X405" s="79">
        <v>0.39082377476538049</v>
      </c>
      <c r="Y405" s="79">
        <v>-0.21080987139381305</v>
      </c>
      <c r="Z405" s="79">
        <v>-2.5655961070559549E-2</v>
      </c>
      <c r="AA405" s="79">
        <v>-0.11194258725387969</v>
      </c>
      <c r="AB405" s="79">
        <v>0.17502205823373679</v>
      </c>
      <c r="AC405" s="79">
        <v>-7.8145126663804243E-2</v>
      </c>
      <c r="AD405" s="79">
        <v>-0.42827349918069413</v>
      </c>
      <c r="AE405" s="79">
        <v>-0.32473062217587778</v>
      </c>
      <c r="AF405" s="79">
        <v>-0.39682539682539686</v>
      </c>
      <c r="AG405" s="79">
        <v>-0.37701309234155955</v>
      </c>
      <c r="AH405" s="79">
        <v>0.43804310045185957</v>
      </c>
      <c r="AI405" s="79">
        <v>-0.16316599632553755</v>
      </c>
      <c r="AJ405" s="79">
        <v>-0.20827102507140594</v>
      </c>
      <c r="AK405" s="79">
        <v>-0.3139072336152629</v>
      </c>
      <c r="AL405" s="79">
        <v>-0.1027856398033667</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-0.2234889969293756</v>
      </c>
      <c r="Q406" s="79">
        <v>0.58904810644831118</v>
      </c>
      <c r="R406" s="79">
        <v>-0.56874786762197205</v>
      </c>
      <c r="S406" s="79">
        <v>-0.67911975435005134</v>
      </c>
      <c r="T406" s="79">
        <v>0.11566018423746165</v>
      </c>
      <c r="U406" s="79">
        <v>-0.61958375980893898</v>
      </c>
      <c r="V406" s="79">
        <v>-0.46382174631918749</v>
      </c>
      <c r="W406" s="79">
        <v>-0.49846468781985676</v>
      </c>
      <c r="X406" s="79">
        <v>-0.28147389969293757</v>
      </c>
      <c r="Y406" s="79">
        <v>-0.59228932105083587</v>
      </c>
      <c r="Z406" s="79">
        <v>-0.49663527806209479</v>
      </c>
      <c r="AA406" s="79">
        <v>-0.54121259558070922</v>
      </c>
      <c r="AB406" s="79">
        <v>-0.39296118415872777</v>
      </c>
      <c r="AC406" s="79">
        <v>-0.52375218255162859</v>
      </c>
      <c r="AD406" s="79">
        <v>-0.70463518058195629</v>
      </c>
      <c r="AE406" s="79">
        <v>-0.65114295462299565</v>
      </c>
      <c r="AF406" s="79">
        <v>-0.68838849084499043</v>
      </c>
      <c r="AG406" s="79">
        <v>-0.67815307631070176</v>
      </c>
      <c r="AH406" s="79">
        <v>-0.25707949505288297</v>
      </c>
      <c r="AI406" s="79">
        <v>-0.56767558609933222</v>
      </c>
      <c r="AJ406" s="79">
        <v>-0.59097770459703614</v>
      </c>
      <c r="AK406" s="79">
        <v>-0.64555138557185643</v>
      </c>
      <c r="AL406" s="79">
        <v>-0.53648194180435738</v>
      </c>
      <c r="AM406" s="79">
        <v>-0.48338091903248392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0.59636034569138296</v>
      </c>
      <c r="Q407" s="79">
        <v>2.2667835671342687</v>
      </c>
      <c r="R407" s="79">
        <v>-0.1134268537074147</v>
      </c>
      <c r="S407" s="79">
        <v>-0.34033066132264539</v>
      </c>
      <c r="T407" s="79">
        <v>1.2935871743486977</v>
      </c>
      <c r="U407" s="79">
        <v>-0.217935871743487</v>
      </c>
      <c r="V407" s="79">
        <v>0.10228148604902119</v>
      </c>
      <c r="W407" s="79">
        <v>3.1062124248497022E-2</v>
      </c>
      <c r="X407" s="79">
        <v>0.47715430861723457</v>
      </c>
      <c r="Y407" s="79">
        <v>-0.16182364729458909</v>
      </c>
      <c r="Z407" s="79">
        <v>3.482304609218459E-2</v>
      </c>
      <c r="AA407" s="79">
        <v>-5.6819521395732549E-2</v>
      </c>
      <c r="AB407" s="79">
        <v>0.2479574533682749</v>
      </c>
      <c r="AC407" s="79">
        <v>-2.0924201343864083E-2</v>
      </c>
      <c r="AD407" s="79">
        <v>-0.39278557114228446</v>
      </c>
      <c r="AE407" s="79">
        <v>-0.28281563126252507</v>
      </c>
      <c r="AF407" s="79">
        <v>-0.35938543754175006</v>
      </c>
      <c r="AG407" s="79">
        <v>-0.33834335337341342</v>
      </c>
      <c r="AH407" s="79">
        <v>0.52730460921843714</v>
      </c>
      <c r="AI407" s="79">
        <v>-0.11122244488977948</v>
      </c>
      <c r="AJ407" s="79">
        <v>-0.15912721094362628</v>
      </c>
      <c r="AK407" s="79">
        <v>-0.27132041861500777</v>
      </c>
      <c r="AL407" s="79">
        <v>-4.7094188376753478E-2</v>
      </c>
      <c r="AM407" s="79">
        <v>6.2071511443940672E-2</v>
      </c>
      <c r="AN407" s="79">
        <v>1.0558116232464931</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0.6990242210321328</v>
      </c>
      <c r="Q408" s="79">
        <v>2.476874391431354</v>
      </c>
      <c r="R408" s="79">
        <v>-5.6410256410256245E-2</v>
      </c>
      <c r="S408" s="79">
        <v>-0.297906523855891</v>
      </c>
      <c r="T408" s="79">
        <v>1.441090555014606</v>
      </c>
      <c r="U408" s="79">
        <v>-0.167640376501136</v>
      </c>
      <c r="V408" s="79">
        <v>0.17317054902254525</v>
      </c>
      <c r="W408" s="79">
        <v>9.7370983446932874E-2</v>
      </c>
      <c r="X408" s="79">
        <v>0.57215189873417738</v>
      </c>
      <c r="Y408" s="79">
        <v>-0.10791950665368376</v>
      </c>
      <c r="Z408" s="79">
        <v>0.10137377474845856</v>
      </c>
      <c r="AA408" s="79">
        <v>3.8375622887910151E-3</v>
      </c>
      <c r="AB408" s="79">
        <v>0.32821511497266115</v>
      </c>
      <c r="AC408" s="79">
        <v>4.2041354029440564E-2</v>
      </c>
      <c r="AD408" s="79">
        <v>-0.35373487272221438</v>
      </c>
      <c r="AE408" s="79">
        <v>-0.23669263226225251</v>
      </c>
      <c r="AF408" s="79">
        <v>-0.3181867359082548</v>
      </c>
      <c r="AG408" s="79">
        <v>-0.29579140971546025</v>
      </c>
      <c r="AH408" s="79">
        <v>0.62552742616033785</v>
      </c>
      <c r="AI408" s="79">
        <v>-5.4064079380534952E-2</v>
      </c>
      <c r="AJ408" s="79">
        <v>-0.1050496592015578</v>
      </c>
      <c r="AK408" s="79">
        <v>-0.22445814850878135</v>
      </c>
      <c r="AL408" s="79">
        <v>1.4188343302267419E-2</v>
      </c>
      <c r="AM408" s="79">
        <v>0.13037462204684078</v>
      </c>
      <c r="AN408" s="79">
        <v>1.1880233690360276</v>
      </c>
      <c r="AO408" s="79">
        <v>6.4311216209950423E-2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1.2967682119205302</v>
      </c>
      <c r="Q409" s="79">
        <v>3.7000946073793757</v>
      </c>
      <c r="R409" s="79">
        <v>0.27555976032797241</v>
      </c>
      <c r="S409" s="79">
        <v>-5.0898770104068236E-2</v>
      </c>
      <c r="T409" s="79">
        <v>2.2999053926206248</v>
      </c>
      <c r="U409" s="79">
        <v>0.12519709870703244</v>
      </c>
      <c r="V409" s="79">
        <v>0.58591077796375823</v>
      </c>
      <c r="W409" s="79">
        <v>0.48344370860927155</v>
      </c>
      <c r="X409" s="79">
        <v>1.125260170293283</v>
      </c>
      <c r="Y409" s="79">
        <v>0.20592872910753715</v>
      </c>
      <c r="Z409" s="79">
        <v>0.48885474613686564</v>
      </c>
      <c r="AA409" s="79">
        <v>0.3570037286437755</v>
      </c>
      <c r="AB409" s="79">
        <v>0.79550251073429867</v>
      </c>
      <c r="AC409" s="79">
        <v>0.40864822750292185</v>
      </c>
      <c r="AD409" s="79">
        <v>-0.12636842816596822</v>
      </c>
      <c r="AE409" s="79">
        <v>3.1851151056449041E-2</v>
      </c>
      <c r="AF409" s="79">
        <v>-7.8313886260906032E-2</v>
      </c>
      <c r="AG409" s="79">
        <v>-4.8039524860716866E-2</v>
      </c>
      <c r="AH409" s="79">
        <v>1.1974140649637341</v>
      </c>
      <c r="AI409" s="79">
        <v>0.27873136009370647</v>
      </c>
      <c r="AJ409" s="79">
        <v>0.20980823495537013</v>
      </c>
      <c r="AK409" s="79">
        <v>4.8389922562108029E-2</v>
      </c>
      <c r="AL409" s="79">
        <v>0.37099608055142591</v>
      </c>
      <c r="AM409" s="79">
        <v>0.52805855698849791</v>
      </c>
      <c r="AN409" s="79">
        <v>1.9578051087984862</v>
      </c>
      <c r="AO409" s="79">
        <v>0.43875298463756363</v>
      </c>
      <c r="AP409" s="79">
        <v>0.35181605034757923</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0.72892262989972689</v>
      </c>
      <c r="Q410" s="79">
        <v>2.5380583409298092</v>
      </c>
      <c r="R410" s="79">
        <v>-3.9805530233971237E-2</v>
      </c>
      <c r="S410" s="79">
        <v>-0.28555150410209668</v>
      </c>
      <c r="T410" s="79">
        <v>1.4840474020054699</v>
      </c>
      <c r="U410" s="79">
        <v>-0.15299301124278333</v>
      </c>
      <c r="V410" s="79">
        <v>0.19381530046981293</v>
      </c>
      <c r="W410" s="79">
        <v>0.11668185961713774</v>
      </c>
      <c r="X410" s="79">
        <v>0.59981768459434848</v>
      </c>
      <c r="Y410" s="79">
        <v>-9.2221209358857345E-2</v>
      </c>
      <c r="Z410" s="79">
        <v>0.12075508963840809</v>
      </c>
      <c r="AA410" s="79">
        <v>2.1502493431283347E-2</v>
      </c>
      <c r="AB410" s="79">
        <v>0.35158824766846641</v>
      </c>
      <c r="AC410" s="79">
        <v>6.0378572577618292E-2</v>
      </c>
      <c r="AD410" s="79">
        <v>-0.34236228675608787</v>
      </c>
      <c r="AE410" s="79">
        <v>-0.22326040717107259</v>
      </c>
      <c r="AF410" s="79">
        <v>-0.30618859515851299</v>
      </c>
      <c r="AG410" s="79">
        <v>-0.28339916945204086</v>
      </c>
      <c r="AH410" s="79">
        <v>0.6541324825281073</v>
      </c>
      <c r="AI410" s="79">
        <v>-3.7418066588531335E-2</v>
      </c>
      <c r="AJ410" s="79">
        <v>-8.930086005310911E-2</v>
      </c>
      <c r="AK410" s="79">
        <v>-0.21081062831290717</v>
      </c>
      <c r="AL410" s="79">
        <v>3.203542127881244E-2</v>
      </c>
      <c r="AM410" s="79">
        <v>0.1502662764477285</v>
      </c>
      <c r="AN410" s="79">
        <v>1.226526891522334</v>
      </c>
      <c r="AO410" s="79">
        <v>8.3040326431393044E-2</v>
      </c>
      <c r="AP410" s="79">
        <v>1.75974000237803E-2</v>
      </c>
      <c r="AQ410" s="79">
        <v>-0.24723678213309019</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1.4671585365853661</v>
      </c>
      <c r="Q411" s="79">
        <v>4.0487804878048781</v>
      </c>
      <c r="R411" s="79">
        <v>0.37018970189701905</v>
      </c>
      <c r="S411" s="79">
        <v>1.9512195121951036E-2</v>
      </c>
      <c r="T411" s="79">
        <v>2.5447154471544717</v>
      </c>
      <c r="U411" s="79">
        <v>0.20867208672086709</v>
      </c>
      <c r="V411" s="79">
        <v>0.70356472795497182</v>
      </c>
      <c r="W411" s="79">
        <v>0.59349593495934949</v>
      </c>
      <c r="X411" s="79">
        <v>1.2829268292682927</v>
      </c>
      <c r="Y411" s="79">
        <v>0.29539295392953935</v>
      </c>
      <c r="Z411" s="79">
        <v>0.59930840108401107</v>
      </c>
      <c r="AA411" s="79">
        <v>0.45767575322812054</v>
      </c>
      <c r="AB411" s="79">
        <v>0.92870544090056251</v>
      </c>
      <c r="AC411" s="79">
        <v>0.51315160210425637</v>
      </c>
      <c r="AD411" s="79">
        <v>-6.1556329849012666E-2</v>
      </c>
      <c r="AE411" s="79">
        <v>0.10840108401084</v>
      </c>
      <c r="AF411" s="79">
        <v>-9.9367660343269611E-3</v>
      </c>
      <c r="AG411" s="79">
        <v>2.2583559168925016E-2</v>
      </c>
      <c r="AH411" s="79">
        <v>1.3604336043360434</v>
      </c>
      <c r="AI411" s="79">
        <v>0.37359659310878829</v>
      </c>
      <c r="AJ411" s="79">
        <v>0.29956026864616481</v>
      </c>
      <c r="AK411" s="79">
        <v>0.12616681722372777</v>
      </c>
      <c r="AL411" s="79">
        <v>0.47270615563298485</v>
      </c>
      <c r="AM411" s="79">
        <v>0.64142062473256323</v>
      </c>
      <c r="AN411" s="79">
        <v>2.1772357723577236</v>
      </c>
      <c r="AO411" s="79">
        <v>0.54548974061169175</v>
      </c>
      <c r="AP411" s="79">
        <v>0.45210321668434061</v>
      </c>
      <c r="AQ411" s="79">
        <v>7.4186991869918631E-2</v>
      </c>
      <c r="AR411" s="79">
        <v>0.42699186991869897</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0.43625400269731318</v>
      </c>
      <c r="Q412" s="79">
        <v>1.9391427736889362</v>
      </c>
      <c r="R412" s="79">
        <v>-0.20234536426348565</v>
      </c>
      <c r="S412" s="79">
        <v>-0.40649194231788643</v>
      </c>
      <c r="T412" s="79">
        <v>1.063552736438609</v>
      </c>
      <c r="U412" s="79">
        <v>-0.29637269078622364</v>
      </c>
      <c r="V412" s="79">
        <v>-8.271408952228141E-3</v>
      </c>
      <c r="W412" s="79">
        <v>-7.2347852426680404E-2</v>
      </c>
      <c r="X412" s="79">
        <v>0.32900368897238852</v>
      </c>
      <c r="Y412" s="79">
        <v>-0.24588822016998843</v>
      </c>
      <c r="Z412" s="79">
        <v>-6.8964130783627078E-2</v>
      </c>
      <c r="AA412" s="79">
        <v>-0.15141544243593086</v>
      </c>
      <c r="AB412" s="79">
        <v>0.12279404360915122</v>
      </c>
      <c r="AC412" s="79">
        <v>-0.11912022961525105</v>
      </c>
      <c r="AD412" s="79">
        <v>-0.45368590726002744</v>
      </c>
      <c r="AE412" s="79">
        <v>-0.3547453599362454</v>
      </c>
      <c r="AF412" s="79">
        <v>-0.42363562713131614</v>
      </c>
      <c r="AG412" s="79">
        <v>-0.40470395065022802</v>
      </c>
      <c r="AH412" s="79">
        <v>0.37412418458564872</v>
      </c>
      <c r="AI412" s="79">
        <v>-0.20036204577499073</v>
      </c>
      <c r="AJ412" s="79">
        <v>-0.24346222185917998</v>
      </c>
      <c r="AK412" s="79">
        <v>-0.34440305519194719</v>
      </c>
      <c r="AL412" s="79">
        <v>-0.14266550792786498</v>
      </c>
      <c r="AM412" s="79">
        <v>-4.444853971770827E-2</v>
      </c>
      <c r="AN412" s="79">
        <v>0.84962479220231291</v>
      </c>
      <c r="AO412" s="79">
        <v>-0.10029461294638199</v>
      </c>
      <c r="AP412" s="79">
        <v>-0.15465948930097678</v>
      </c>
      <c r="AQ412" s="79">
        <v>-0.3746630612340569</v>
      </c>
      <c r="AR412" s="79">
        <v>-0.16927803600985183</v>
      </c>
      <c r="AS412" s="79">
        <v>-0.41785094820653923</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1.7462488687782807</v>
      </c>
      <c r="Q413" s="79">
        <v>4.6199095022624439</v>
      </c>
      <c r="R413" s="79">
        <v>0.52518853695324297</v>
      </c>
      <c r="S413" s="79">
        <v>0.13484162895927584</v>
      </c>
      <c r="T413" s="79">
        <v>2.9457013574660635</v>
      </c>
      <c r="U413" s="79">
        <v>0.34539969834087469</v>
      </c>
      <c r="V413" s="79">
        <v>0.89627567003132624</v>
      </c>
      <c r="W413" s="79">
        <v>0.7737556561085972</v>
      </c>
      <c r="X413" s="79">
        <v>1.5411764705882354</v>
      </c>
      <c r="Y413" s="79">
        <v>0.44193061840120673</v>
      </c>
      <c r="Z413" s="79">
        <v>0.78022564102564129</v>
      </c>
      <c r="AA413" s="79">
        <v>0.62257120042587177</v>
      </c>
      <c r="AB413" s="79">
        <v>1.1468847894187257</v>
      </c>
      <c r="AC413" s="79">
        <v>0.68432259781740767</v>
      </c>
      <c r="AD413" s="79">
        <v>4.4602456367162396E-2</v>
      </c>
      <c r="AE413" s="79">
        <v>0.23378582202111606</v>
      </c>
      <c r="AF413" s="79">
        <v>0.10206133735545508</v>
      </c>
      <c r="AG413" s="79">
        <v>0.13826043237807947</v>
      </c>
      <c r="AH413" s="79">
        <v>1.6274509803921571</v>
      </c>
      <c r="AI413" s="79">
        <v>0.52898082309847028</v>
      </c>
      <c r="AJ413" s="79">
        <v>0.44656934880975813</v>
      </c>
      <c r="AK413" s="79">
        <v>0.25356125356125359</v>
      </c>
      <c r="AL413" s="79">
        <v>0.63930187459599219</v>
      </c>
      <c r="AM413" s="79">
        <v>0.82710169087878083</v>
      </c>
      <c r="AN413" s="79">
        <v>2.5366515837104076</v>
      </c>
      <c r="AO413" s="79">
        <v>0.72031889678948491</v>
      </c>
      <c r="AP413" s="79">
        <v>0.61636828644501263</v>
      </c>
      <c r="AQ413" s="79">
        <v>0.19570135746606332</v>
      </c>
      <c r="AR413" s="79">
        <v>0.58841628959276004</v>
      </c>
      <c r="AS413" s="79">
        <v>0.11312217194570139</v>
      </c>
      <c r="AT413" s="79">
        <v>0.91209135962077148</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0.2291379387938795</v>
      </c>
      <c r="Q414" s="79">
        <v>1.5153015301530153</v>
      </c>
      <c r="R414" s="79">
        <v>-0.31737173717371731</v>
      </c>
      <c r="S414" s="79">
        <v>-0.49207920792079218</v>
      </c>
      <c r="T414" s="79">
        <v>0.76597659765976611</v>
      </c>
      <c r="U414" s="79">
        <v>-0.39783978397839792</v>
      </c>
      <c r="V414" s="79">
        <v>-0.15128435920515126</v>
      </c>
      <c r="W414" s="79">
        <v>-0.20612061206120613</v>
      </c>
      <c r="X414" s="79">
        <v>0.13735373537353737</v>
      </c>
      <c r="Y414" s="79">
        <v>-0.35463546354635461</v>
      </c>
      <c r="Z414" s="79">
        <v>-0.2032248424842483</v>
      </c>
      <c r="AA414" s="79">
        <v>-0.27378620214962668</v>
      </c>
      <c r="AB414" s="79">
        <v>-3.9119296545039255E-2</v>
      </c>
      <c r="AC414" s="79">
        <v>-0.24614814422618728</v>
      </c>
      <c r="AD414" s="79">
        <v>-0.53246753246753242</v>
      </c>
      <c r="AE414" s="79">
        <v>-0.44779477947794782</v>
      </c>
      <c r="AF414" s="79">
        <v>-0.50675067506750671</v>
      </c>
      <c r="AG414" s="79">
        <v>-0.49054905490549056</v>
      </c>
      <c r="AH414" s="79">
        <v>0.17596759675967605</v>
      </c>
      <c r="AI414" s="79">
        <v>-0.31567442458531564</v>
      </c>
      <c r="AJ414" s="79">
        <v>-0.35255930810472347</v>
      </c>
      <c r="AK414" s="79">
        <v>-0.43894389438943893</v>
      </c>
      <c r="AL414" s="79">
        <v>-0.26629805837726633</v>
      </c>
      <c r="AM414" s="79">
        <v>-0.18224454024349795</v>
      </c>
      <c r="AN414" s="79">
        <v>0.58289828982898295</v>
      </c>
      <c r="AO414" s="79">
        <v>-0.23003728944323007</v>
      </c>
      <c r="AP414" s="79">
        <v>-0.27656243885258097</v>
      </c>
      <c r="AQ414" s="79">
        <v>-0.46484023402340235</v>
      </c>
      <c r="AR414" s="79">
        <v>-0.28907290729072915</v>
      </c>
      <c r="AS414" s="79">
        <v>-0.50180018001800175</v>
      </c>
      <c r="AT414" s="79">
        <v>-0.14420573485920016</v>
      </c>
      <c r="AU414" s="79">
        <v>-0.55243024302430244</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0.55102033333333367</v>
      </c>
      <c r="Q415" s="79">
        <v>2.1740000000000004</v>
      </c>
      <c r="R415" s="79">
        <v>-0.13860740740740721</v>
      </c>
      <c r="S415" s="79">
        <v>-0.3590666666666667</v>
      </c>
      <c r="T415" s="79">
        <v>1.2284444444444451</v>
      </c>
      <c r="U415" s="79">
        <v>-0.24014814814814811</v>
      </c>
      <c r="V415" s="79">
        <v>7.097435897435915E-2</v>
      </c>
      <c r="W415" s="79">
        <v>1.7777777777778958E-3</v>
      </c>
      <c r="X415" s="79">
        <v>0.43520000000000025</v>
      </c>
      <c r="Y415" s="79">
        <v>-0.18562962962962948</v>
      </c>
      <c r="Z415" s="79">
        <v>5.4318814814817854E-3</v>
      </c>
      <c r="AA415" s="79">
        <v>-8.3607843137254723E-2</v>
      </c>
      <c r="AB415" s="79">
        <v>0.21251282051282053</v>
      </c>
      <c r="AC415" s="79">
        <v>-4.8732026143790651E-2</v>
      </c>
      <c r="AD415" s="79">
        <v>-0.41003174603174586</v>
      </c>
      <c r="AE415" s="79">
        <v>-0.30318518518518511</v>
      </c>
      <c r="AF415" s="79">
        <v>-0.37758024691358011</v>
      </c>
      <c r="AG415" s="79">
        <v>-0.35713580246913568</v>
      </c>
      <c r="AH415" s="79">
        <v>0.48392592592592626</v>
      </c>
      <c r="AI415" s="79">
        <v>-0.13646560846560829</v>
      </c>
      <c r="AJ415" s="79">
        <v>-0.1830097777777776</v>
      </c>
      <c r="AK415" s="79">
        <v>-0.29201646090534972</v>
      </c>
      <c r="AL415" s="79">
        <v>-7.4158730158730049E-2</v>
      </c>
      <c r="AM415" s="79">
        <v>3.1906432748538258E-2</v>
      </c>
      <c r="AN415" s="79">
        <v>0.99742222222222254</v>
      </c>
      <c r="AO415" s="79">
        <v>-2.8402116402116314E-2</v>
      </c>
      <c r="AP415" s="79">
        <v>-8.7111111111111056E-2</v>
      </c>
      <c r="AQ415" s="79">
        <v>-0.3246944444444444</v>
      </c>
      <c r="AR415" s="79">
        <v>-0.10289777777777775</v>
      </c>
      <c r="AS415" s="79">
        <v>-0.37133333333333324</v>
      </c>
      <c r="AT415" s="79">
        <v>7.9906708994709211E-2</v>
      </c>
      <c r="AU415" s="79">
        <v>-0.43522222222222212</v>
      </c>
      <c r="AV415" s="79">
        <v>0.26187654320987674</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6.7583113456464561E-2</v>
      </c>
      <c r="Q416" s="79">
        <v>1.1846965699208445</v>
      </c>
      <c r="R416" s="79">
        <v>-0.40709469363822914</v>
      </c>
      <c r="S416" s="79">
        <v>-0.55883905013192614</v>
      </c>
      <c r="T416" s="79">
        <v>0.53386103781882166</v>
      </c>
      <c r="U416" s="79">
        <v>-0.47698622104954558</v>
      </c>
      <c r="V416" s="79">
        <v>-0.26283742642581687</v>
      </c>
      <c r="W416" s="79">
        <v>-0.31046613896218117</v>
      </c>
      <c r="X416" s="79">
        <v>-1.2137203166226837E-2</v>
      </c>
      <c r="Y416" s="79">
        <v>-0.43946056874816763</v>
      </c>
      <c r="Z416" s="79">
        <v>-0.30795098211668115</v>
      </c>
      <c r="AA416" s="79">
        <v>-0.36923793264007443</v>
      </c>
      <c r="AB416" s="79">
        <v>-0.16541505987416283</v>
      </c>
      <c r="AC416" s="79">
        <v>-0.34523255212375181</v>
      </c>
      <c r="AD416" s="79">
        <v>-0.59391883402437473</v>
      </c>
      <c r="AE416" s="79">
        <v>-0.52037525652301375</v>
      </c>
      <c r="AF416" s="79">
        <v>-0.57158213622593568</v>
      </c>
      <c r="AG416" s="79">
        <v>-0.55751001661291899</v>
      </c>
      <c r="AH416" s="79">
        <v>2.1401348578129729E-2</v>
      </c>
      <c r="AI416" s="79">
        <v>-0.4056204715835322</v>
      </c>
      <c r="AJ416" s="79">
        <v>-0.43765729800007641</v>
      </c>
      <c r="AK416" s="79">
        <v>-0.5126877096973842</v>
      </c>
      <c r="AL416" s="79">
        <v>-0.36273401181052894</v>
      </c>
      <c r="AM416" s="79">
        <v>-0.28972827847984067</v>
      </c>
      <c r="AN416" s="79">
        <v>0.37484608619173276</v>
      </c>
      <c r="AO416" s="79">
        <v>-0.33123926791472963</v>
      </c>
      <c r="AP416" s="79">
        <v>-0.37164926771442774</v>
      </c>
      <c r="AQ416" s="79">
        <v>-0.53518029903254172</v>
      </c>
      <c r="AR416" s="79">
        <v>-0.3825153913808268</v>
      </c>
      <c r="AS416" s="79">
        <v>-0.56728232189973615</v>
      </c>
      <c r="AT416" s="79">
        <v>-0.25668919881057073</v>
      </c>
      <c r="AU416" s="79">
        <v>-0.61125769569041344</v>
      </c>
      <c r="AV416" s="79">
        <v>-0.13143750610769075</v>
      </c>
      <c r="AW416" s="79">
        <v>-0.31168980153722614</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0.38777667682926831</v>
      </c>
      <c r="Q417" s="79">
        <v>1.8399390243902438</v>
      </c>
      <c r="R417" s="79">
        <v>-0.22926829268292681</v>
      </c>
      <c r="S417" s="79">
        <v>-0.4265243902439026</v>
      </c>
      <c r="T417" s="79">
        <v>0.99390243902439024</v>
      </c>
      <c r="U417" s="79">
        <v>-0.32012195121951231</v>
      </c>
      <c r="V417" s="79">
        <v>-4.174484052532839E-2</v>
      </c>
      <c r="W417" s="79">
        <v>-0.10365853658536595</v>
      </c>
      <c r="X417" s="79">
        <v>0.28414634146341455</v>
      </c>
      <c r="Y417" s="79">
        <v>-0.27134146341463417</v>
      </c>
      <c r="Z417" s="79">
        <v>-0.10038902439024383</v>
      </c>
      <c r="AA417" s="79">
        <v>-0.18005738880918223</v>
      </c>
      <c r="AB417" s="79">
        <v>8.4896810506566361E-2</v>
      </c>
      <c r="AC417" s="79">
        <v>-0.14885222381635582</v>
      </c>
      <c r="AD417" s="79">
        <v>-0.47212543554006964</v>
      </c>
      <c r="AE417" s="79">
        <v>-0.37652439024390255</v>
      </c>
      <c r="AF417" s="79">
        <v>-0.44308943089430897</v>
      </c>
      <c r="AG417" s="79">
        <v>-0.42479674796747974</v>
      </c>
      <c r="AH417" s="79">
        <v>0.3277439024390244</v>
      </c>
      <c r="AI417" s="79">
        <v>-0.22735191637630664</v>
      </c>
      <c r="AJ417" s="79">
        <v>-0.26899734888653237</v>
      </c>
      <c r="AK417" s="79">
        <v>-0.3665311653116532</v>
      </c>
      <c r="AL417" s="79">
        <v>-0.17160278745644608</v>
      </c>
      <c r="AM417" s="79">
        <v>-7.6700898587933233E-2</v>
      </c>
      <c r="AN417" s="79">
        <v>0.78719512195121943</v>
      </c>
      <c r="AO417" s="79">
        <v>-0.13066202090592346</v>
      </c>
      <c r="AP417" s="79">
        <v>-0.18319194061505845</v>
      </c>
      <c r="AQ417" s="79">
        <v>-0.39576981707317083</v>
      </c>
      <c r="AR417" s="79">
        <v>-0.19731707317073185</v>
      </c>
      <c r="AS417" s="79">
        <v>-0.43750000000000006</v>
      </c>
      <c r="AT417" s="79">
        <v>-3.3752613240418138E-2</v>
      </c>
      <c r="AU417" s="79">
        <v>-0.49466463414634149</v>
      </c>
      <c r="AV417" s="79">
        <v>0.12906504065040642</v>
      </c>
      <c r="AW417" s="79">
        <v>-0.1052492046659599</v>
      </c>
      <c r="AX417" s="79">
        <v>0.29992378048780471</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0.30576807228915681</v>
      </c>
      <c r="Q418" s="79">
        <v>1.6721170395869192</v>
      </c>
      <c r="R418" s="79">
        <v>-0.27481353987378077</v>
      </c>
      <c r="S418" s="79">
        <v>-0.46041308089500871</v>
      </c>
      <c r="T418" s="79">
        <v>0.87607573149741835</v>
      </c>
      <c r="U418" s="79">
        <v>-0.36029833620195073</v>
      </c>
      <c r="V418" s="79">
        <v>-9.8371508010062197E-2</v>
      </c>
      <c r="W418" s="79">
        <v>-0.15662650602409639</v>
      </c>
      <c r="X418" s="79">
        <v>0.20826161790017217</v>
      </c>
      <c r="Y418" s="79">
        <v>-0.31440045897877217</v>
      </c>
      <c r="Z418" s="79">
        <v>-0.15355020080321272</v>
      </c>
      <c r="AA418" s="79">
        <v>-0.22851068138098607</v>
      </c>
      <c r="AB418" s="79">
        <v>2.0786442473189337E-2</v>
      </c>
      <c r="AC418" s="79">
        <v>-0.19914953933380575</v>
      </c>
      <c r="AD418" s="79">
        <v>-0.50331940004917619</v>
      </c>
      <c r="AE418" s="79">
        <v>-0.41336775674125076</v>
      </c>
      <c r="AF418" s="79">
        <v>-0.47599923503537955</v>
      </c>
      <c r="AG418" s="79">
        <v>-0.45878753107668768</v>
      </c>
      <c r="AH418" s="79">
        <v>0.24928284566838796</v>
      </c>
      <c r="AI418" s="79">
        <v>-0.27301040898287021</v>
      </c>
      <c r="AJ418" s="79">
        <v>-0.3121948664222105</v>
      </c>
      <c r="AK418" s="79">
        <v>-0.403965066615669</v>
      </c>
      <c r="AL418" s="79">
        <v>-0.22055569215638063</v>
      </c>
      <c r="AM418" s="79">
        <v>-0.13126188966391875</v>
      </c>
      <c r="AN418" s="79">
        <v>0.68158347676419972</v>
      </c>
      <c r="AO418" s="79">
        <v>-0.18203425948692734</v>
      </c>
      <c r="AP418" s="79">
        <v>-0.23146000149666995</v>
      </c>
      <c r="AQ418" s="79">
        <v>-0.43147590361445787</v>
      </c>
      <c r="AR418" s="79">
        <v>-0.24475043029259905</v>
      </c>
      <c r="AS418" s="79">
        <v>-0.47074010327022375</v>
      </c>
      <c r="AT418" s="79">
        <v>-9.0851569543479976E-2</v>
      </c>
      <c r="AU418" s="79">
        <v>-0.52452667814113596</v>
      </c>
      <c r="AV418" s="79">
        <v>6.2344616561484052E-2</v>
      </c>
      <c r="AW418" s="79">
        <v>-0.15812317593354797</v>
      </c>
      <c r="AX418" s="79">
        <v>0.22310671256454384</v>
      </c>
      <c r="AY418" s="79">
        <v>-5.9093516924842139E-2</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3.481841432225076E-2</v>
      </c>
      <c r="Q419" s="79">
        <v>1.1176470588235294</v>
      </c>
      <c r="R419" s="79">
        <v>-0.42529127593066207</v>
      </c>
      <c r="S419" s="79">
        <v>-0.57237851662404093</v>
      </c>
      <c r="T419" s="79">
        <v>0.48678601875532834</v>
      </c>
      <c r="U419" s="79">
        <v>-0.49303779482807619</v>
      </c>
      <c r="V419" s="79">
        <v>-0.28546134172732635</v>
      </c>
      <c r="W419" s="79">
        <v>-0.33162830349531119</v>
      </c>
      <c r="X419" s="79">
        <v>-4.2455242966751891E-2</v>
      </c>
      <c r="Y419" s="79">
        <v>-0.45666382495026991</v>
      </c>
      <c r="Z419" s="79">
        <v>-0.32919033816425108</v>
      </c>
      <c r="AA419" s="79">
        <v>-0.38859635925981645</v>
      </c>
      <c r="AB419" s="79">
        <v>-0.19102891992917578</v>
      </c>
      <c r="AC419" s="79">
        <v>-0.36532771676445508</v>
      </c>
      <c r="AD419" s="79">
        <v>-0.60638168310802587</v>
      </c>
      <c r="AE419" s="79">
        <v>-0.53509519749928958</v>
      </c>
      <c r="AF419" s="79">
        <v>-0.58473051056171255</v>
      </c>
      <c r="AG419" s="79">
        <v>-0.57109027185753525</v>
      </c>
      <c r="AH419" s="79">
        <v>-9.9460073884625362E-3</v>
      </c>
      <c r="AI419" s="79">
        <v>-0.42386229854260543</v>
      </c>
      <c r="AJ419" s="79">
        <v>-0.45491589754994621</v>
      </c>
      <c r="AK419" s="79">
        <v>-0.52764358561460012</v>
      </c>
      <c r="AL419" s="79">
        <v>-0.3822920472536841</v>
      </c>
      <c r="AM419" s="79">
        <v>-0.31152689908915504</v>
      </c>
      <c r="AN419" s="79">
        <v>0.33265132139812453</v>
      </c>
      <c r="AO419" s="79">
        <v>-0.35176389396338248</v>
      </c>
      <c r="AP419" s="79">
        <v>-0.39093368916564741</v>
      </c>
      <c r="AQ419" s="79">
        <v>-0.54944586530264283</v>
      </c>
      <c r="AR419" s="79">
        <v>-0.40146632566069912</v>
      </c>
      <c r="AS419" s="79">
        <v>-0.58056265984654731</v>
      </c>
      <c r="AT419" s="79">
        <v>-0.27950180651970929</v>
      </c>
      <c r="AU419" s="79">
        <v>-0.62318840579710144</v>
      </c>
      <c r="AV419" s="79">
        <v>-0.15809415553661077</v>
      </c>
      <c r="AW419" s="79">
        <v>-0.33281441120871796</v>
      </c>
      <c r="AX419" s="79">
        <v>-3.0690537084399026E-2</v>
      </c>
      <c r="AY419" s="79">
        <v>-0.25433361750497291</v>
      </c>
      <c r="AZ419" s="79">
        <v>-0.20750213128729753</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0.15238164556962044</v>
      </c>
      <c r="Q420" s="79">
        <v>1.3582278481012662</v>
      </c>
      <c r="R420" s="79">
        <v>-0.35999999999999988</v>
      </c>
      <c r="S420" s="79">
        <v>-0.52379746835443042</v>
      </c>
      <c r="T420" s="79">
        <v>0.65569620253164573</v>
      </c>
      <c r="U420" s="79">
        <v>-0.43544303797468353</v>
      </c>
      <c r="V420" s="79">
        <v>-0.20428432327166499</v>
      </c>
      <c r="W420" s="79">
        <v>-0.25569620253164554</v>
      </c>
      <c r="X420" s="79">
        <v>6.632911392405072E-2</v>
      </c>
      <c r="Y420" s="79">
        <v>-0.39493670886075943</v>
      </c>
      <c r="Z420" s="79">
        <v>-0.25298126582278463</v>
      </c>
      <c r="AA420" s="79">
        <v>-0.31913626209977652</v>
      </c>
      <c r="AB420" s="79">
        <v>-9.9123661148977665E-2</v>
      </c>
      <c r="AC420" s="79">
        <v>-0.29322412509307511</v>
      </c>
      <c r="AD420" s="79">
        <v>-0.56166365280289321</v>
      </c>
      <c r="AE420" s="79">
        <v>-0.48227848101265824</v>
      </c>
      <c r="AF420" s="79">
        <v>-0.5375527426160337</v>
      </c>
      <c r="AG420" s="79">
        <v>-0.52236286919831221</v>
      </c>
      <c r="AH420" s="79">
        <v>0.10253164556962042</v>
      </c>
      <c r="AI420" s="79">
        <v>-0.35840867992766717</v>
      </c>
      <c r="AJ420" s="79">
        <v>-0.39299020363236098</v>
      </c>
      <c r="AK420" s="79">
        <v>-0.47398030942334735</v>
      </c>
      <c r="AL420" s="79">
        <v>-0.31211573236889689</v>
      </c>
      <c r="AM420" s="79">
        <v>-0.23331112591605582</v>
      </c>
      <c r="AN420" s="79">
        <v>0.48405063291139255</v>
      </c>
      <c r="AO420" s="79">
        <v>-0.27811934900542495</v>
      </c>
      <c r="AP420" s="79">
        <v>-0.32173913043478264</v>
      </c>
      <c r="AQ420" s="79">
        <v>-0.49825949367088607</v>
      </c>
      <c r="AR420" s="79">
        <v>-0.33346835443037975</v>
      </c>
      <c r="AS420" s="79">
        <v>-0.53291139240506324</v>
      </c>
      <c r="AT420" s="79">
        <v>-0.19764773960216989</v>
      </c>
      <c r="AU420" s="79">
        <v>-0.58037974683544302</v>
      </c>
      <c r="AV420" s="79">
        <v>-6.2447257383966177E-2</v>
      </c>
      <c r="AW420" s="79">
        <v>-0.25701706108970834</v>
      </c>
      <c r="AX420" s="79">
        <v>7.943037974683545E-2</v>
      </c>
      <c r="AY420" s="79">
        <v>-0.16962025316455684</v>
      </c>
      <c r="AZ420" s="79">
        <v>-0.1174683544303797</v>
      </c>
      <c r="BA420" s="79">
        <v>0.11360759493670892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0.13690250213548216</v>
      </c>
      <c r="Q421" s="79">
        <v>1.3265514089185722</v>
      </c>
      <c r="R421" s="79">
        <v>-0.36859667614104663</v>
      </c>
      <c r="S421" s="79">
        <v>-0.53019396670146712</v>
      </c>
      <c r="T421" s="79">
        <v>0.63345638371738722</v>
      </c>
      <c r="U421" s="79">
        <v>-0.44302634010859737</v>
      </c>
      <c r="V421" s="79">
        <v>-0.21497262010477017</v>
      </c>
      <c r="W421" s="79">
        <v>-0.26569391924631219</v>
      </c>
      <c r="X421" s="79">
        <v>5.2005854467528263E-2</v>
      </c>
      <c r="Y421" s="79">
        <v>-0.40306410442132179</v>
      </c>
      <c r="Z421" s="79">
        <v>-0.26301545039937241</v>
      </c>
      <c r="AA421" s="79">
        <v>-0.32828183249182458</v>
      </c>
      <c r="AB421" s="79">
        <v>-0.11122450822434345</v>
      </c>
      <c r="AC421" s="79">
        <v>-0.30271775525069977</v>
      </c>
      <c r="AD421" s="79">
        <v>-0.56755152095555406</v>
      </c>
      <c r="AE421" s="79">
        <v>-0.48923267512200969</v>
      </c>
      <c r="AF421" s="79">
        <v>-0.54376447590360433</v>
      </c>
      <c r="AG421" s="79">
        <v>-0.52877863752087606</v>
      </c>
      <c r="AH421" s="79">
        <v>8.7722102613030845E-2</v>
      </c>
      <c r="AI421" s="79">
        <v>-0.36702673116761797</v>
      </c>
      <c r="AJ421" s="79">
        <v>-0.40114374524769736</v>
      </c>
      <c r="AK421" s="79">
        <v>-0.48104596711663034</v>
      </c>
      <c r="AL421" s="79">
        <v>-0.32135560466787455</v>
      </c>
      <c r="AM421" s="79">
        <v>-0.24360952584018616</v>
      </c>
      <c r="AN421" s="79">
        <v>0.46411640999255716</v>
      </c>
      <c r="AO421" s="79">
        <v>-0.28781587114462548</v>
      </c>
      <c r="AP421" s="79">
        <v>-0.33084973830165276</v>
      </c>
      <c r="AQ421" s="79">
        <v>-0.50499902592050516</v>
      </c>
      <c r="AR421" s="79">
        <v>-0.34242141176588126</v>
      </c>
      <c r="AS421" s="79">
        <v>-0.53918546973110404</v>
      </c>
      <c r="AT421" s="79">
        <v>-0.20842518106104008</v>
      </c>
      <c r="AU421" s="79">
        <v>-0.58601621467713017</v>
      </c>
      <c r="AV421" s="79">
        <v>-7.5040753154935191E-2</v>
      </c>
      <c r="AW421" s="79">
        <v>-0.26699703562741911</v>
      </c>
      <c r="AX421" s="79">
        <v>6.4931140072631358E-2</v>
      </c>
      <c r="AY421" s="79">
        <v>-0.18077416841085164</v>
      </c>
      <c r="AZ421" s="79">
        <v>-0.12932278996348448</v>
      </c>
      <c r="BA421" s="79">
        <v>9.8649276433770139E-2</v>
      </c>
      <c r="BB421" s="79">
        <v>-1.3432306470385496E-2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0.35058396032970135</v>
      </c>
      <c r="Q422" s="79">
        <v>1.7638280414246483</v>
      </c>
      <c r="R422" s="79">
        <v>-0.24992406991717539</v>
      </c>
      <c r="S422" s="79">
        <v>-0.44189366120024021</v>
      </c>
      <c r="T422" s="79">
        <v>0.94046542038831993</v>
      </c>
      <c r="U422" s="79">
        <v>-0.33834283066269832</v>
      </c>
      <c r="V422" s="79">
        <v>-6.7426287025796894E-2</v>
      </c>
      <c r="W422" s="79">
        <v>-0.12768068257772783</v>
      </c>
      <c r="X422" s="79">
        <v>0.24973094047027572</v>
      </c>
      <c r="Y422" s="79">
        <v>-0.29086967053087392</v>
      </c>
      <c r="Z422" s="79">
        <v>-0.12449879401989213</v>
      </c>
      <c r="AA422" s="79">
        <v>-0.20203202896065853</v>
      </c>
      <c r="AB422" s="79">
        <v>5.5821340239516133E-2</v>
      </c>
      <c r="AC422" s="79">
        <v>-0.17166316917044736</v>
      </c>
      <c r="AD422" s="79">
        <v>-0.48627258857347228</v>
      </c>
      <c r="AE422" s="79">
        <v>-0.39323367206512022</v>
      </c>
      <c r="AF422" s="79">
        <v>-0.45801475516167212</v>
      </c>
      <c r="AG422" s="79">
        <v>-0.44021232011223799</v>
      </c>
      <c r="AH422" s="79">
        <v>0.29216007733809379</v>
      </c>
      <c r="AI422" s="79">
        <v>-0.24805905291199662</v>
      </c>
      <c r="AJ422" s="79">
        <v>-0.28858837878149568</v>
      </c>
      <c r="AK422" s="79">
        <v>-0.38350826773255897</v>
      </c>
      <c r="AL422" s="79">
        <v>-0.19380401276134029</v>
      </c>
      <c r="AM422" s="79">
        <v>-0.10144551513645636</v>
      </c>
      <c r="AN422" s="79">
        <v>0.73929790432971421</v>
      </c>
      <c r="AO422" s="79">
        <v>-0.15396046765070204</v>
      </c>
      <c r="AP422" s="79">
        <v>-0.20508257409700667</v>
      </c>
      <c r="AQ422" s="79">
        <v>-0.41196331727337904</v>
      </c>
      <c r="AR422" s="79">
        <v>-0.21882915003083062</v>
      </c>
      <c r="AS422" s="79">
        <v>-0.45257512222990059</v>
      </c>
      <c r="AT422" s="79">
        <v>-5.9648253168814044E-2</v>
      </c>
      <c r="AU422" s="79">
        <v>-0.50820773175938228</v>
      </c>
      <c r="AV422" s="79">
        <v>9.880585221785082E-2</v>
      </c>
      <c r="AW422" s="79">
        <v>-0.12922872040811351</v>
      </c>
      <c r="AX422" s="79">
        <v>0.26508554070041257</v>
      </c>
      <c r="AY422" s="79">
        <v>-2.6800217297601001E-2</v>
      </c>
      <c r="AZ422" s="79">
        <v>3.4321476372122739E-2</v>
      </c>
      <c r="BA422" s="79">
        <v>0.30514101956163941</v>
      </c>
      <c r="BB422" s="79">
        <v>0.17199364075441326</v>
      </c>
      <c r="BC422" s="79">
        <v>0.18795055670372271</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2.4098072908519452E-2</v>
      </c>
      <c r="Q423" s="79">
        <v>1.0957090075189047</v>
      </c>
      <c r="R423" s="79">
        <v>-0.43124504873775726</v>
      </c>
      <c r="S423" s="79">
        <v>-0.57680851925463672</v>
      </c>
      <c r="T423" s="79">
        <v>0.4713834577749475</v>
      </c>
      <c r="U423" s="79">
        <v>-0.4982897384039553</v>
      </c>
      <c r="V423" s="79">
        <v>-0.29286370166214593</v>
      </c>
      <c r="W423" s="79">
        <v>-0.33855239054153741</v>
      </c>
      <c r="X423" s="79">
        <v>-5.2375057469712744E-2</v>
      </c>
      <c r="Y423" s="79">
        <v>-0.46229258958988922</v>
      </c>
      <c r="Z423" s="79">
        <v>-0.33613968164227453</v>
      </c>
      <c r="AA423" s="79">
        <v>-0.39493027802239072</v>
      </c>
      <c r="AB423" s="79">
        <v>-0.19940956531793627</v>
      </c>
      <c r="AC423" s="79">
        <v>-0.37190269017809852</v>
      </c>
      <c r="AD423" s="79">
        <v>-0.61045942533350006</v>
      </c>
      <c r="AE423" s="79">
        <v>-0.5399114417202191</v>
      </c>
      <c r="AF423" s="79">
        <v>-0.58903255103941321</v>
      </c>
      <c r="AG423" s="79">
        <v>-0.57553362023413845</v>
      </c>
      <c r="AH423" s="79">
        <v>-2.0202605717141196E-2</v>
      </c>
      <c r="AI423" s="79">
        <v>-0.42983087503434758</v>
      </c>
      <c r="AJ423" s="79">
        <v>-0.46056277008003066</v>
      </c>
      <c r="AK423" s="79">
        <v>-0.53253702581733742</v>
      </c>
      <c r="AL423" s="79">
        <v>-0.38869127638970075</v>
      </c>
      <c r="AM423" s="79">
        <v>-0.31865922935481666</v>
      </c>
      <c r="AN423" s="79">
        <v>0.31884553967534285</v>
      </c>
      <c r="AO423" s="79">
        <v>-0.35847938363503823</v>
      </c>
      <c r="AP423" s="79">
        <v>-0.39724339404273201</v>
      </c>
      <c r="AQ423" s="79">
        <v>-0.55411344183826849</v>
      </c>
      <c r="AR423" s="79">
        <v>-0.40766691626454415</v>
      </c>
      <c r="AS423" s="79">
        <v>-0.58490787773780151</v>
      </c>
      <c r="AT423" s="79">
        <v>-0.28696590506606551</v>
      </c>
      <c r="AU423" s="79">
        <v>-0.62709203650428513</v>
      </c>
      <c r="AV423" s="79">
        <v>-0.16681599307443087</v>
      </c>
      <c r="AW423" s="79">
        <v>-0.33972621061156139</v>
      </c>
      <c r="AX423" s="79">
        <v>-4.0732229650163349E-2</v>
      </c>
      <c r="AY423" s="79">
        <v>-0.26205844931164712</v>
      </c>
      <c r="AZ423" s="79">
        <v>-0.21571212021353722</v>
      </c>
      <c r="BA423" s="79">
        <v>-1.035963533829512E-2</v>
      </c>
      <c r="BB423" s="79">
        <v>-0.11132038865274588</v>
      </c>
      <c r="BC423" s="79">
        <v>-9.9220847007617949E-2</v>
      </c>
      <c r="BD423" s="79">
        <v>-0.24173683163057921</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-0.28564192701692159</v>
      </c>
      <c r="Q424" s="79">
        <v>0.46185867130150932</v>
      </c>
      <c r="R424" s="79">
        <v>-0.60326583778312226</v>
      </c>
      <c r="S424" s="79">
        <v>-0.70480341806568558</v>
      </c>
      <c r="T424" s="79">
        <v>2.6361321557903519E-2</v>
      </c>
      <c r="U424" s="79">
        <v>-0.65003276038621949</v>
      </c>
      <c r="V424" s="79">
        <v>-0.50673813692241898</v>
      </c>
      <c r="W424" s="79">
        <v>-0.53860821324461217</v>
      </c>
      <c r="X424" s="79">
        <v>-0.33898564428105665</v>
      </c>
      <c r="Y424" s="79">
        <v>-0.62492300328388539</v>
      </c>
      <c r="Z424" s="79">
        <v>-0.5369252317748282</v>
      </c>
      <c r="AA424" s="79">
        <v>-0.57793452400047363</v>
      </c>
      <c r="AB424" s="79">
        <v>-0.44154934444520577</v>
      </c>
      <c r="AC424" s="79">
        <v>-0.56187166467765692</v>
      </c>
      <c r="AD424" s="79">
        <v>-0.728276557071171</v>
      </c>
      <c r="AE424" s="79">
        <v>-0.67906591703579322</v>
      </c>
      <c r="AF424" s="79">
        <v>-0.71333027308168651</v>
      </c>
      <c r="AG424" s="79">
        <v>-0.70391411416831118</v>
      </c>
      <c r="AH424" s="79">
        <v>-0.31654379887084561</v>
      </c>
      <c r="AI424" s="79">
        <v>-0.60227938303981632</v>
      </c>
      <c r="AJ424" s="79">
        <v>-0.62371637028226135</v>
      </c>
      <c r="AK424" s="79">
        <v>-0.6739219042960789</v>
      </c>
      <c r="AL424" s="79">
        <v>-0.57358251778000602</v>
      </c>
      <c r="AM424" s="79">
        <v>-0.52473176853016446</v>
      </c>
      <c r="AN424" s="79">
        <v>-8.0041274163236961E-2</v>
      </c>
      <c r="AO424" s="79">
        <v>-0.55250825735483289</v>
      </c>
      <c r="AP424" s="79">
        <v>-0.57954803460711335</v>
      </c>
      <c r="AQ424" s="79">
        <v>-0.68897250089257345</v>
      </c>
      <c r="AR424" s="79">
        <v>-0.58681894688109359</v>
      </c>
      <c r="AS424" s="79">
        <v>-0.71045311341371076</v>
      </c>
      <c r="AT424" s="79">
        <v>-0.50262413776288872</v>
      </c>
      <c r="AU424" s="79">
        <v>-0.73987861001800836</v>
      </c>
      <c r="AV424" s="79">
        <v>-0.41881374706889363</v>
      </c>
      <c r="AW424" s="79">
        <v>-0.5394270096718623</v>
      </c>
      <c r="AX424" s="79">
        <v>-0.33086420721827053</v>
      </c>
      <c r="AY424" s="79">
        <v>-0.48524997940215236</v>
      </c>
      <c r="AZ424" s="79">
        <v>-0.45292116713289732</v>
      </c>
      <c r="BA424" s="79">
        <v>-0.30967784966317619</v>
      </c>
      <c r="BB424" s="79">
        <v>-0.38010287153612871</v>
      </c>
      <c r="BC424" s="79">
        <v>-0.37166285443010666</v>
      </c>
      <c r="BD424" s="79">
        <v>-0.47107466550343818</v>
      </c>
      <c r="BE424" s="79">
        <v>-0.30245150158886147</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7.7762172103010936E-4</v>
      </c>
      <c r="Q425" s="79">
        <v>1.047986156645625</v>
      </c>
      <c r="R425" s="79">
        <v>-0.44419656425119269</v>
      </c>
      <c r="S425" s="79">
        <v>-0.58644530749861301</v>
      </c>
      <c r="T425" s="79">
        <v>0.43787755925522137</v>
      </c>
      <c r="U425" s="79">
        <v>-0.50971453254753163</v>
      </c>
      <c r="V425" s="79">
        <v>-0.30896639530500652</v>
      </c>
      <c r="W425" s="79">
        <v>-0.35361467519719414</v>
      </c>
      <c r="X425" s="79">
        <v>-7.3954085690673979E-2</v>
      </c>
      <c r="Y425" s="79">
        <v>-0.47453709990520199</v>
      </c>
      <c r="Z425" s="79">
        <v>-0.35125690777434188</v>
      </c>
      <c r="AA425" s="79">
        <v>-0.4087087424973132</v>
      </c>
      <c r="AB425" s="79">
        <v>-0.21764036825280489</v>
      </c>
      <c r="AC425" s="79">
        <v>-0.38620553190994056</v>
      </c>
      <c r="AD425" s="79">
        <v>-0.61932992533479059</v>
      </c>
      <c r="AE425" s="79">
        <v>-0.55038843904022516</v>
      </c>
      <c r="AF425" s="79">
        <v>-0.59839097733340396</v>
      </c>
      <c r="AG425" s="79">
        <v>-0.58519944009253044</v>
      </c>
      <c r="AH425" s="79">
        <v>-4.2514255266591854E-2</v>
      </c>
      <c r="AI425" s="79">
        <v>-0.44281459368310122</v>
      </c>
      <c r="AJ425" s="79">
        <v>-0.4728466713213787</v>
      </c>
      <c r="AK425" s="79">
        <v>-0.54318195110308121</v>
      </c>
      <c r="AL425" s="79">
        <v>-0.4026118135204389</v>
      </c>
      <c r="AM425" s="79">
        <v>-0.33417451505274876</v>
      </c>
      <c r="AN425" s="79">
        <v>0.2888131884333498</v>
      </c>
      <c r="AO425" s="79">
        <v>-0.3730878968384837</v>
      </c>
      <c r="AP425" s="79">
        <v>-0.4109691849401228</v>
      </c>
      <c r="AQ425" s="79">
        <v>-0.56426703551239421</v>
      </c>
      <c r="AR425" s="79">
        <v>-0.42115534587046694</v>
      </c>
      <c r="AS425" s="79">
        <v>-0.59436022984313708</v>
      </c>
      <c r="AT425" s="79">
        <v>-0.3032029015469756</v>
      </c>
      <c r="AU425" s="79">
        <v>-0.6355837837208671</v>
      </c>
      <c r="AV425" s="79">
        <v>-0.18578900696608008</v>
      </c>
      <c r="AW425" s="79">
        <v>-0.35476176539205279</v>
      </c>
      <c r="AX425" s="79">
        <v>-6.2576384820420577E-2</v>
      </c>
      <c r="AY425" s="79">
        <v>-0.27886263083224372</v>
      </c>
      <c r="AZ425" s="79">
        <v>-0.23357168630524444</v>
      </c>
      <c r="BA425" s="79">
        <v>-3.2895426028454952E-2</v>
      </c>
      <c r="BB425" s="79">
        <v>-0.13155713164248872</v>
      </c>
      <c r="BC425" s="79">
        <v>-0.11973311709558569</v>
      </c>
      <c r="BD425" s="79">
        <v>-0.25900377087499049</v>
      </c>
      <c r="BE425" s="79">
        <v>-2.2771697168863347E-2</v>
      </c>
      <c r="BF425" s="79">
        <v>0.40094675145462566</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-7.2830209156775176E-3</v>
      </c>
      <c r="Q426" s="79">
        <v>1.0314908991824776</v>
      </c>
      <c r="R426" s="79">
        <v>-0.4486732159813952</v>
      </c>
      <c r="S426" s="79">
        <v>-0.58977623388489109</v>
      </c>
      <c r="T426" s="79">
        <v>0.42629634789623222</v>
      </c>
      <c r="U426" s="79">
        <v>-0.51366347770510745</v>
      </c>
      <c r="V426" s="79">
        <v>-0.31453224211903025</v>
      </c>
      <c r="W426" s="79">
        <v>-0.35882090782646447</v>
      </c>
      <c r="X426" s="79">
        <v>-8.1412810804444971E-2</v>
      </c>
      <c r="Y426" s="79">
        <v>-0.47876937745076531</v>
      </c>
      <c r="Z426" s="79">
        <v>-0.35648213075691709</v>
      </c>
      <c r="AA426" s="79">
        <v>-0.4134712266071619</v>
      </c>
      <c r="AB426" s="79">
        <v>-0.22394178953564231</v>
      </c>
      <c r="AC426" s="79">
        <v>-0.39114926541504602</v>
      </c>
      <c r="AD426" s="79">
        <v>-0.62239598653336969</v>
      </c>
      <c r="AE426" s="79">
        <v>-0.55400978112419041</v>
      </c>
      <c r="AF426" s="79">
        <v>-0.60162568876292799</v>
      </c>
      <c r="AG426" s="79">
        <v>-0.58854040116754969</v>
      </c>
      <c r="AH426" s="79">
        <v>-5.0226208702126678E-2</v>
      </c>
      <c r="AI426" s="79">
        <v>-0.44730237632854608</v>
      </c>
      <c r="AJ426" s="79">
        <v>-0.4770925642200648</v>
      </c>
      <c r="AK426" s="79">
        <v>-0.54686133697486339</v>
      </c>
      <c r="AL426" s="79">
        <v>-0.40742340460929805</v>
      </c>
      <c r="AM426" s="79">
        <v>-0.33953732610695958</v>
      </c>
      <c r="AN426" s="79">
        <v>0.27843259806845766</v>
      </c>
      <c r="AO426" s="79">
        <v>-0.37813728475297526</v>
      </c>
      <c r="AP426" s="79">
        <v>-0.41571346258897873</v>
      </c>
      <c r="AQ426" s="79">
        <v>-0.56777659411516135</v>
      </c>
      <c r="AR426" s="79">
        <v>-0.42581758031480127</v>
      </c>
      <c r="AS426" s="79">
        <v>-0.59762740644211798</v>
      </c>
      <c r="AT426" s="79">
        <v>-0.30881516972625978</v>
      </c>
      <c r="AU426" s="79">
        <v>-0.63851893017767514</v>
      </c>
      <c r="AV426" s="79">
        <v>-0.19234697119637414</v>
      </c>
      <c r="AW426" s="79">
        <v>-0.35995875892171481</v>
      </c>
      <c r="AX426" s="79">
        <v>-7.0126750253431278E-2</v>
      </c>
      <c r="AY426" s="79">
        <v>-0.28467094478598748</v>
      </c>
      <c r="AZ426" s="79">
        <v>-0.23974479070852214</v>
      </c>
      <c r="BA426" s="79">
        <v>-4.0684853163830109E-2</v>
      </c>
      <c r="BB426" s="79">
        <v>-0.13855189997093018</v>
      </c>
      <c r="BC426" s="79">
        <v>-0.12682312052293945</v>
      </c>
      <c r="BD426" s="79">
        <v>-0.2649720356208119</v>
      </c>
      <c r="BE426" s="79">
        <v>-3.0642664657177004E-2</v>
      </c>
      <c r="BF426" s="79">
        <v>0.38966299483233779</v>
      </c>
      <c r="BG426" s="79">
        <v>-8.0543793763551558E-3</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0.10301225724449999</v>
      </c>
      <c r="Q427" s="79">
        <v>1.2571985867974067</v>
      </c>
      <c r="R427" s="79">
        <v>-0.38741835454387069</v>
      </c>
      <c r="S427" s="79">
        <v>-0.54419854624091024</v>
      </c>
      <c r="T427" s="79">
        <v>0.58476422519109394</v>
      </c>
      <c r="U427" s="79">
        <v>-0.45962932382627841</v>
      </c>
      <c r="V427" s="79">
        <v>-0.23837372099143617</v>
      </c>
      <c r="W427" s="79">
        <v>-0.28758305473060919</v>
      </c>
      <c r="X427" s="79">
        <v>2.0646317508392582E-2</v>
      </c>
      <c r="Y427" s="79">
        <v>-0.42085833360753599</v>
      </c>
      <c r="Z427" s="79">
        <v>-0.28498442911119787</v>
      </c>
      <c r="AA427" s="79">
        <v>-0.34830526735261003</v>
      </c>
      <c r="AB427" s="79">
        <v>-0.13771826561585518</v>
      </c>
      <c r="AC427" s="79">
        <v>-0.32350323684503218</v>
      </c>
      <c r="AD427" s="79">
        <v>-0.58044249870432374</v>
      </c>
      <c r="AE427" s="79">
        <v>-0.50445828126669923</v>
      </c>
      <c r="AF427" s="79">
        <v>-0.55736452833602468</v>
      </c>
      <c r="AG427" s="79">
        <v>-0.5428254070039964</v>
      </c>
      <c r="AH427" s="79">
        <v>5.5297890016393639E-2</v>
      </c>
      <c r="AI427" s="79">
        <v>-0.38589520849956299</v>
      </c>
      <c r="AJ427" s="79">
        <v>-0.41899521895800274</v>
      </c>
      <c r="AK427" s="79">
        <v>-0.49651561313160963</v>
      </c>
      <c r="AL427" s="79">
        <v>-0.34158550539242888</v>
      </c>
      <c r="AM427" s="79">
        <v>-0.26615698118867254</v>
      </c>
      <c r="AN427" s="79">
        <v>0.42047215413917322</v>
      </c>
      <c r="AO427" s="79">
        <v>-0.30904556717312731</v>
      </c>
      <c r="AP427" s="79">
        <v>-0.35079662573942827</v>
      </c>
      <c r="AQ427" s="79">
        <v>-0.51975464850143749</v>
      </c>
      <c r="AR427" s="79">
        <v>-0.36202335595059459</v>
      </c>
      <c r="AS427" s="79">
        <v>-0.55292201904012717</v>
      </c>
      <c r="AT427" s="79">
        <v>-0.23202145639070715</v>
      </c>
      <c r="AU427" s="79">
        <v>-0.59835677320271585</v>
      </c>
      <c r="AV427" s="79">
        <v>-0.10261312222869251</v>
      </c>
      <c r="AW427" s="79">
        <v>-0.28884732615078568</v>
      </c>
      <c r="AX427" s="79">
        <v>3.3186309657266988E-2</v>
      </c>
      <c r="AY427" s="79">
        <v>-0.20519470051578159</v>
      </c>
      <c r="AZ427" s="79">
        <v>-0.1552770506091509</v>
      </c>
      <c r="BA427" s="79">
        <v>6.58993326543309E-2</v>
      </c>
      <c r="BB427" s="79">
        <v>-4.2841178974798111E-2</v>
      </c>
      <c r="BC427" s="79">
        <v>-2.9809279887523327E-2</v>
      </c>
      <c r="BD427" s="79">
        <v>-0.18330715479899876</v>
      </c>
      <c r="BE427" s="79">
        <v>7.7057253034231388E-2</v>
      </c>
      <c r="BF427" s="79">
        <v>0.54406074342863608</v>
      </c>
      <c r="BG427" s="79">
        <v>0.10215519742303759</v>
      </c>
      <c r="BH427" s="79">
        <v>0.11110445422411667</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-0.24994267603116593</v>
      </c>
      <c r="Q428" s="79">
        <v>0.53491343415253689</v>
      </c>
      <c r="R428" s="79">
        <v>-0.58343948883117414</v>
      </c>
      <c r="S428" s="79">
        <v>-0.69005129687161337</v>
      </c>
      <c r="T428" s="79">
        <v>7.7652588229478417E-2</v>
      </c>
      <c r="U428" s="79">
        <v>-0.63254353642939809</v>
      </c>
      <c r="V428" s="79">
        <v>-0.48208792337030715</v>
      </c>
      <c r="W428" s="79">
        <v>-0.51555067134638133</v>
      </c>
      <c r="X428" s="79">
        <v>-0.30595218629624421</v>
      </c>
      <c r="Y428" s="79">
        <v>-0.60617894711491538</v>
      </c>
      <c r="Z428" s="79">
        <v>-0.51378358474757801</v>
      </c>
      <c r="AA428" s="79">
        <v>-0.55684227078744608</v>
      </c>
      <c r="AB428" s="79">
        <v>-0.41364139341924649</v>
      </c>
      <c r="AC428" s="79">
        <v>-0.53997668791715203</v>
      </c>
      <c r="AD428" s="79">
        <v>-0.71469747991827703</v>
      </c>
      <c r="AE428" s="79">
        <v>-0.66302759282426871</v>
      </c>
      <c r="AF428" s="79">
        <v>-0.69900427199298976</v>
      </c>
      <c r="AG428" s="79">
        <v>-0.68911755100005878</v>
      </c>
      <c r="AH428" s="79">
        <v>-0.28238883459642528</v>
      </c>
      <c r="AI428" s="79">
        <v>-0.58240373710810522</v>
      </c>
      <c r="AJ428" s="79">
        <v>-0.60491201396970529</v>
      </c>
      <c r="AK428" s="79">
        <v>-0.6576265137633156</v>
      </c>
      <c r="AL428" s="79">
        <v>-0.5522727778915536</v>
      </c>
      <c r="AM428" s="79">
        <v>-0.50098076672521974</v>
      </c>
      <c r="AN428" s="79">
        <v>-3.4067358990641838E-2</v>
      </c>
      <c r="AO428" s="79">
        <v>-0.5301453547168985</v>
      </c>
      <c r="AP428" s="79">
        <v>-0.55853641479390748</v>
      </c>
      <c r="AQ428" s="79">
        <v>-0.67342924720224817</v>
      </c>
      <c r="AR428" s="79">
        <v>-0.56617068283018812</v>
      </c>
      <c r="AS428" s="79">
        <v>-0.69598332946737196</v>
      </c>
      <c r="AT428" s="79">
        <v>-0.47776833167377658</v>
      </c>
      <c r="AU428" s="79">
        <v>-0.72687933257028137</v>
      </c>
      <c r="AV428" s="79">
        <v>-0.38976960982520364</v>
      </c>
      <c r="AW428" s="79">
        <v>-0.51641038621533197</v>
      </c>
      <c r="AX428" s="79">
        <v>-0.2974248894398413</v>
      </c>
      <c r="AY428" s="79">
        <v>-0.45952591905310564</v>
      </c>
      <c r="AZ428" s="79">
        <v>-0.42558151031070923</v>
      </c>
      <c r="BA428" s="79">
        <v>-0.27517976720574649</v>
      </c>
      <c r="BB428" s="79">
        <v>-0.34912420129870958</v>
      </c>
      <c r="BC428" s="79">
        <v>-0.34026240371537914</v>
      </c>
      <c r="BD428" s="79">
        <v>-0.44464220959226269</v>
      </c>
      <c r="BE428" s="79">
        <v>-0.26759229041549509</v>
      </c>
      <c r="BF428" s="79">
        <v>4.9973888916352002E-2</v>
      </c>
      <c r="BG428" s="79">
        <v>-0.25052548369440369</v>
      </c>
      <c r="BH428" s="79">
        <v>-0.24443991613734314</v>
      </c>
      <c r="BI428" s="79">
        <v>-0.31999185045994272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-0.30813031794429052</v>
      </c>
      <c r="Q429" s="79">
        <v>0.41583854424742456</v>
      </c>
      <c r="R429" s="79">
        <v>-0.6157552506862598</v>
      </c>
      <c r="S429" s="79">
        <v>-0.71409637125824954</v>
      </c>
      <c r="T429" s="79">
        <v>-5.9491058101817842E-3</v>
      </c>
      <c r="U429" s="79">
        <v>-0.66104992445821187</v>
      </c>
      <c r="V429" s="79">
        <v>-0.52226629573516858</v>
      </c>
      <c r="W429" s="79">
        <v>-0.55313308426329277</v>
      </c>
      <c r="X429" s="79">
        <v>-0.35979474520986021</v>
      </c>
      <c r="Y429" s="79">
        <v>-0.63673063652696249</v>
      </c>
      <c r="Z429" s="79">
        <v>-0.55150308398970072</v>
      </c>
      <c r="AA429" s="79">
        <v>-0.59122138080267594</v>
      </c>
      <c r="AB429" s="79">
        <v>-0.45912968283673278</v>
      </c>
      <c r="AC429" s="79">
        <v>-0.57566418925842078</v>
      </c>
      <c r="AD429" s="79">
        <v>-0.73683056274398007</v>
      </c>
      <c r="AE429" s="79">
        <v>-0.68916910112871899</v>
      </c>
      <c r="AF429" s="79">
        <v>-0.72235479611823628</v>
      </c>
      <c r="AG429" s="79">
        <v>-0.71323506314401774</v>
      </c>
      <c r="AH429" s="79">
        <v>-0.33805938162130605</v>
      </c>
      <c r="AI429" s="79">
        <v>-0.61479985008896076</v>
      </c>
      <c r="AJ429" s="79">
        <v>-0.63556198900583138</v>
      </c>
      <c r="AK429" s="79">
        <v>-0.68418702478169213</v>
      </c>
      <c r="AL429" s="79">
        <v>-0.58700637816753298</v>
      </c>
      <c r="AM429" s="79">
        <v>-0.53969347777497068</v>
      </c>
      <c r="AN429" s="79">
        <v>-0.10900208841885103</v>
      </c>
      <c r="AO429" s="79">
        <v>-0.56659554722523442</v>
      </c>
      <c r="AP429" s="79">
        <v>-0.59278409719467762</v>
      </c>
      <c r="AQ429" s="79">
        <v>-0.69876382019534478</v>
      </c>
      <c r="AR429" s="79">
        <v>-0.59982611709129163</v>
      </c>
      <c r="AS429" s="79">
        <v>-0.71956821104278068</v>
      </c>
      <c r="AT429" s="79">
        <v>-0.51828180756581732</v>
      </c>
      <c r="AU429" s="79">
        <v>-0.74806737658721345</v>
      </c>
      <c r="AV429" s="79">
        <v>-0.43710981475795718</v>
      </c>
      <c r="AW429" s="79">
        <v>-0.55392610452192048</v>
      </c>
      <c r="AX429" s="79">
        <v>-0.35192897551959679</v>
      </c>
      <c r="AY429" s="79">
        <v>-0.5014545974093878</v>
      </c>
      <c r="AZ429" s="79">
        <v>-0.47014351419790429</v>
      </c>
      <c r="BA429" s="79">
        <v>-0.33140957632760509</v>
      </c>
      <c r="BB429" s="79">
        <v>-0.39961757919728114</v>
      </c>
      <c r="BC429" s="79">
        <v>-0.39144325854138995</v>
      </c>
      <c r="BD429" s="79">
        <v>-0.48772553030556359</v>
      </c>
      <c r="BE429" s="79">
        <v>-0.32441071772477326</v>
      </c>
      <c r="BF429" s="79">
        <v>-3.1480558249254394E-2</v>
      </c>
      <c r="BG429" s="79">
        <v>-0.30866791279174871</v>
      </c>
      <c r="BH429" s="79">
        <v>-0.30305444891867683</v>
      </c>
      <c r="BI429" s="79">
        <v>-0.37274524601919656</v>
      </c>
      <c r="BJ429" s="79">
        <v>-7.7577593143457302E-2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-0.19650938214895228</v>
      </c>
      <c r="Q430" s="79">
        <v>0.6442590508006828</v>
      </c>
      <c r="R430" s="79">
        <v>-0.55376415669091505</v>
      </c>
      <c r="S430" s="79">
        <v>-0.66797087766440322</v>
      </c>
      <c r="T430" s="79">
        <v>0.15442342375055992</v>
      </c>
      <c r="U430" s="79">
        <v>-0.60636632492909048</v>
      </c>
      <c r="V430" s="79">
        <v>-0.44519241243886287</v>
      </c>
      <c r="W430" s="79">
        <v>-0.48103901134149146</v>
      </c>
      <c r="X430" s="79">
        <v>-0.25650895094229997</v>
      </c>
      <c r="Y430" s="79">
        <v>-0.57812355003611038</v>
      </c>
      <c r="Z430" s="79">
        <v>-0.4791460393542894</v>
      </c>
      <c r="AA430" s="79">
        <v>-0.52527218084299698</v>
      </c>
      <c r="AB430" s="79">
        <v>-0.37186982377439554</v>
      </c>
      <c r="AC430" s="79">
        <v>-0.5072051116099876</v>
      </c>
      <c r="AD430" s="79">
        <v>-0.69437282883668017</v>
      </c>
      <c r="AE430" s="79">
        <v>-0.63902203339909869</v>
      </c>
      <c r="AF430" s="79">
        <v>-0.67756165330514428</v>
      </c>
      <c r="AG430" s="79">
        <v>-0.6669706127202768</v>
      </c>
      <c r="AH430" s="79">
        <v>-0.23126697088169898</v>
      </c>
      <c r="AI430" s="79">
        <v>-0.55265461910583369</v>
      </c>
      <c r="AJ430" s="79">
        <v>-0.57676636190782926</v>
      </c>
      <c r="AK430" s="79">
        <v>-0.6332361871536617</v>
      </c>
      <c r="AL430" s="79">
        <v>-0.52037716208528506</v>
      </c>
      <c r="AM430" s="79">
        <v>-0.46543116205852875</v>
      </c>
      <c r="AN430" s="79">
        <v>3.4744665141556899E-2</v>
      </c>
      <c r="AO430" s="79">
        <v>-0.49667340458581971</v>
      </c>
      <c r="AP430" s="79">
        <v>-0.52708701388439372</v>
      </c>
      <c r="AQ430" s="79">
        <v>-0.65016469068109473</v>
      </c>
      <c r="AR430" s="79">
        <v>-0.53526513913601326</v>
      </c>
      <c r="AS430" s="79">
        <v>-0.67432550201532382</v>
      </c>
      <c r="AT430" s="79">
        <v>-0.4405650975787872</v>
      </c>
      <c r="AU430" s="79">
        <v>-0.70742250384303462</v>
      </c>
      <c r="AV430" s="79">
        <v>-0.34629743945623243</v>
      </c>
      <c r="AW430" s="79">
        <v>-0.48195997139234958</v>
      </c>
      <c r="AX430" s="79">
        <v>-0.24737417843785178</v>
      </c>
      <c r="AY430" s="79">
        <v>-0.4210231146939088</v>
      </c>
      <c r="AZ430" s="79">
        <v>-0.38466054201919703</v>
      </c>
      <c r="BA430" s="79">
        <v>-0.22354433712189983</v>
      </c>
      <c r="BB430" s="79">
        <v>-0.30275649482955486</v>
      </c>
      <c r="BC430" s="79">
        <v>-0.29326339211865193</v>
      </c>
      <c r="BD430" s="79">
        <v>-0.40507910544495029</v>
      </c>
      <c r="BE430" s="79">
        <v>-0.21541633647540134</v>
      </c>
      <c r="BF430" s="79">
        <v>0.12477292304650786</v>
      </c>
      <c r="BG430" s="79">
        <v>-0.1971337084163706</v>
      </c>
      <c r="BH430" s="79">
        <v>-0.19061461143519101</v>
      </c>
      <c r="BI430" s="79">
        <v>-0.27154878599600057</v>
      </c>
      <c r="BJ430" s="79">
        <v>7.1238946910721565E-2</v>
      </c>
      <c r="BK430" s="79">
        <v>0.16133231255875505</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-0.36997423701942134</v>
      </c>
      <c r="Q431" s="79">
        <v>0.28928146764056384</v>
      </c>
      <c r="R431" s="79">
        <v>-0.65010160491730062</v>
      </c>
      <c r="S431" s="79">
        <v>-0.73965234131702629</v>
      </c>
      <c r="T431" s="79">
        <v>-9.4803993733839201E-2</v>
      </c>
      <c r="U431" s="79">
        <v>-0.69134753914777702</v>
      </c>
      <c r="V431" s="79">
        <v>-0.56496931526658045</v>
      </c>
      <c r="W431" s="79">
        <v>-0.59307702470603785</v>
      </c>
      <c r="X431" s="79">
        <v>-0.41702055376252767</v>
      </c>
      <c r="Y431" s="79">
        <v>-0.6692020711045682</v>
      </c>
      <c r="Z431" s="79">
        <v>-0.59159272471044178</v>
      </c>
      <c r="AA431" s="79">
        <v>-0.62776073568547519</v>
      </c>
      <c r="AB431" s="79">
        <v>-0.50747627323132682</v>
      </c>
      <c r="AC431" s="79">
        <v>-0.6135941495107754</v>
      </c>
      <c r="AD431" s="79">
        <v>-0.76035439938956162</v>
      </c>
      <c r="AE431" s="79">
        <v>-0.71695323657273724</v>
      </c>
      <c r="AF431" s="79">
        <v>-0.74717257317336594</v>
      </c>
      <c r="AG431" s="79">
        <v>-0.73886802265716267</v>
      </c>
      <c r="AH431" s="79">
        <v>-0.39722804169890974</v>
      </c>
      <c r="AI431" s="79">
        <v>-0.64923160438703165</v>
      </c>
      <c r="AJ431" s="79">
        <v>-0.66813788508044836</v>
      </c>
      <c r="AK431" s="79">
        <v>-0.71241649138332985</v>
      </c>
      <c r="AL431" s="79">
        <v>-0.62392249805193589</v>
      </c>
      <c r="AM431" s="79">
        <v>-0.58083873973479083</v>
      </c>
      <c r="AN431" s="79">
        <v>-0.18864541456693662</v>
      </c>
      <c r="AO431" s="79">
        <v>-0.60533612308709994</v>
      </c>
      <c r="AP431" s="79">
        <v>-0.62918376608083493</v>
      </c>
      <c r="AQ431" s="79">
        <v>-0.72569031576165943</v>
      </c>
      <c r="AR431" s="79">
        <v>-0.63559632334899885</v>
      </c>
      <c r="AS431" s="79">
        <v>-0.74463507162674825</v>
      </c>
      <c r="AT431" s="79">
        <v>-0.56134098718097369</v>
      </c>
      <c r="AU431" s="79">
        <v>-0.77058679198988356</v>
      </c>
      <c r="AV431" s="79">
        <v>-0.48742468758322904</v>
      </c>
      <c r="AW431" s="79">
        <v>-0.5937991595335339</v>
      </c>
      <c r="AX431" s="79">
        <v>-0.40985787894230236</v>
      </c>
      <c r="AY431" s="79">
        <v>-0.54601790511421899</v>
      </c>
      <c r="AZ431" s="79">
        <v>-0.51750561500858772</v>
      </c>
      <c r="BA431" s="79">
        <v>-0.39117264028084486</v>
      </c>
      <c r="BB431" s="79">
        <v>-0.45328375768328216</v>
      </c>
      <c r="BC431" s="79">
        <v>-0.44584011223725861</v>
      </c>
      <c r="BD431" s="79">
        <v>-0.5335160334446899</v>
      </c>
      <c r="BE431" s="79">
        <v>-0.38479938626263038</v>
      </c>
      <c r="BF431" s="79">
        <v>-0.11805327494982674</v>
      </c>
      <c r="BG431" s="79">
        <v>-0.37046377805977726</v>
      </c>
      <c r="BH431" s="79">
        <v>-0.36535208296556837</v>
      </c>
      <c r="BI431" s="79">
        <v>-0.42881345257714254</v>
      </c>
      <c r="BJ431" s="79">
        <v>-0.16002984992283453</v>
      </c>
      <c r="BK431" s="79">
        <v>-8.9386658613769335E-2</v>
      </c>
      <c r="BL431" s="79">
        <v>-0.21588908571752136</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-0.25084003053620657</v>
      </c>
      <c r="Q432" s="79">
        <v>0.53307709252774471</v>
      </c>
      <c r="R432" s="79">
        <v>-0.58393785400857334</v>
      </c>
      <c r="S432" s="79">
        <v>-0.69042211368280326</v>
      </c>
      <c r="T432" s="79">
        <v>7.6363304898706477E-2</v>
      </c>
      <c r="U432" s="79">
        <v>-0.63298315444585396</v>
      </c>
      <c r="V432" s="79">
        <v>-0.48270754365841984</v>
      </c>
      <c r="W432" s="79">
        <v>-0.51613025743085672</v>
      </c>
      <c r="X432" s="79">
        <v>-0.30678253207441109</v>
      </c>
      <c r="Y432" s="79">
        <v>-0.60665010723120671</v>
      </c>
      <c r="Z432" s="79">
        <v>-0.51436528494129496</v>
      </c>
      <c r="AA432" s="79">
        <v>-0.55737245637732635</v>
      </c>
      <c r="AB432" s="79">
        <v>-0.41434290185116263</v>
      </c>
      <c r="AC432" s="79">
        <v>-0.5405270511738387</v>
      </c>
      <c r="AD432" s="79">
        <v>-0.7150388104986386</v>
      </c>
      <c r="AE432" s="79">
        <v>-0.66343074028778981</v>
      </c>
      <c r="AF432" s="79">
        <v>-0.69936437763277715</v>
      </c>
      <c r="AG432" s="79">
        <v>-0.68948948492728446</v>
      </c>
      <c r="AH432" s="79">
        <v>-0.28324737112632004</v>
      </c>
      <c r="AI432" s="79">
        <v>-0.58290334143942657</v>
      </c>
      <c r="AJ432" s="79">
        <v>-0.60538468982103322</v>
      </c>
      <c r="AK432" s="79">
        <v>-0.65803612297645586</v>
      </c>
      <c r="AL432" s="79">
        <v>-0.55280843033697258</v>
      </c>
      <c r="AM432" s="79">
        <v>-0.50157778397013064</v>
      </c>
      <c r="AN432" s="79">
        <v>-3.5222982673361276E-2</v>
      </c>
      <c r="AO432" s="79">
        <v>-0.5307074799961079</v>
      </c>
      <c r="AP432" s="79">
        <v>-0.5590645735416947</v>
      </c>
      <c r="AQ432" s="79">
        <v>-0.67381995032169362</v>
      </c>
      <c r="AR432" s="79">
        <v>-0.56668970808297947</v>
      </c>
      <c r="AS432" s="79">
        <v>-0.69634704930609892</v>
      </c>
      <c r="AT432" s="79">
        <v>-0.47839311984032329</v>
      </c>
      <c r="AU432" s="79">
        <v>-0.72720608901076367</v>
      </c>
      <c r="AV432" s="79">
        <v>-0.39049967801097712</v>
      </c>
      <c r="AW432" s="79">
        <v>-0.51698894375307358</v>
      </c>
      <c r="AX432" s="79">
        <v>-0.29826543711592368</v>
      </c>
      <c r="AY432" s="79">
        <v>-0.4601725320997313</v>
      </c>
      <c r="AZ432" s="79">
        <v>-0.42626873381087299</v>
      </c>
      <c r="BA432" s="79">
        <v>-0.27604692852856499</v>
      </c>
      <c r="BB432" s="79">
        <v>-0.34990289688839604</v>
      </c>
      <c r="BC432" s="79">
        <v>-0.34105170139337271</v>
      </c>
      <c r="BD432" s="79">
        <v>-0.44530662922954434</v>
      </c>
      <c r="BE432" s="79">
        <v>-0.26846852925314085</v>
      </c>
      <c r="BF432" s="79">
        <v>4.8717719861954126E-2</v>
      </c>
      <c r="BG432" s="79">
        <v>-0.25142214093929438</v>
      </c>
      <c r="BH432" s="79">
        <v>-0.24534385404104292</v>
      </c>
      <c r="BI432" s="79">
        <v>-0.32080539944740583</v>
      </c>
      <c r="BJ432" s="79">
        <v>-1.1963812316269382E-3</v>
      </c>
      <c r="BK432" s="79">
        <v>8.2805026573589458E-2</v>
      </c>
      <c r="BL432" s="79">
        <v>-6.7618273543209179E-2</v>
      </c>
      <c r="BM432" s="79">
        <v>0.18909418230709274</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-7.8892432655161077E-2</v>
      </c>
      <c r="Q433" s="79">
        <v>0.88494976882047227</v>
      </c>
      <c r="R433" s="79">
        <v>-0.48844304717357445</v>
      </c>
      <c r="S433" s="79">
        <v>-0.61936763122369209</v>
      </c>
      <c r="T433" s="79">
        <v>0.32341078777089521</v>
      </c>
      <c r="U433" s="79">
        <v>-0.54874525126466422</v>
      </c>
      <c r="V433" s="79">
        <v>-0.36397830171349355</v>
      </c>
      <c r="W433" s="79">
        <v>-0.40507221467179944</v>
      </c>
      <c r="X433" s="79">
        <v>-0.14767488714204732</v>
      </c>
      <c r="Y433" s="79">
        <v>-0.51636822893387779</v>
      </c>
      <c r="Z433" s="79">
        <v>-0.40290214475007835</v>
      </c>
      <c r="AA433" s="79">
        <v>-0.45578034523398697</v>
      </c>
      <c r="AB433" s="79">
        <v>-0.27992257066241355</v>
      </c>
      <c r="AC433" s="79">
        <v>-0.43506857359591034</v>
      </c>
      <c r="AD433" s="79">
        <v>-0.64963436549184683</v>
      </c>
      <c r="AE433" s="79">
        <v>-0.58618118333463598</v>
      </c>
      <c r="AF433" s="79">
        <v>-0.63036232839018835</v>
      </c>
      <c r="AG433" s="79">
        <v>-0.61822094501614344</v>
      </c>
      <c r="AH433" s="79">
        <v>-0.11873792343390691</v>
      </c>
      <c r="AI433" s="79">
        <v>-0.48717109272486497</v>
      </c>
      <c r="AJ433" s="79">
        <v>-0.51481237224122112</v>
      </c>
      <c r="AK433" s="79">
        <v>-0.5795483905654818</v>
      </c>
      <c r="AL433" s="79">
        <v>-0.45016878148968054</v>
      </c>
      <c r="AM433" s="79">
        <v>-0.38717964969952268</v>
      </c>
      <c r="AN433" s="79">
        <v>0.18621315564418772</v>
      </c>
      <c r="AO433" s="79">
        <v>-0.42299520917634192</v>
      </c>
      <c r="AP433" s="79">
        <v>-0.45786083803721211</v>
      </c>
      <c r="AQ433" s="79">
        <v>-0.59895493042607906</v>
      </c>
      <c r="AR433" s="79">
        <v>-0.46723609754690942</v>
      </c>
      <c r="AS433" s="79">
        <v>-0.62665246124811891</v>
      </c>
      <c r="AT433" s="79">
        <v>-0.35867362902733024</v>
      </c>
      <c r="AU433" s="79">
        <v>-0.6645942842920094</v>
      </c>
      <c r="AV433" s="79">
        <v>-0.25060683730200584</v>
      </c>
      <c r="AW433" s="79">
        <v>-0.40612798713910775</v>
      </c>
      <c r="AX433" s="79">
        <v>-0.13720294398193367</v>
      </c>
      <c r="AY433" s="79">
        <v>-0.33627104221887821</v>
      </c>
      <c r="AZ433" s="79">
        <v>-0.29458562596799076</v>
      </c>
      <c r="BA433" s="79">
        <v>-0.10988483139033257</v>
      </c>
      <c r="BB433" s="79">
        <v>-0.20069226120871017</v>
      </c>
      <c r="BC433" s="79">
        <v>-0.18980953457777458</v>
      </c>
      <c r="BD433" s="79">
        <v>-0.31799310935102448</v>
      </c>
      <c r="BE433" s="79">
        <v>-0.10056703384977511</v>
      </c>
      <c r="BF433" s="79">
        <v>0.28941997323330865</v>
      </c>
      <c r="BG433" s="79">
        <v>-7.9608149350085561E-2</v>
      </c>
      <c r="BH433" s="79">
        <v>-7.2134770783849944E-2</v>
      </c>
      <c r="BI433" s="79">
        <v>-0.16491629055336873</v>
      </c>
      <c r="BJ433" s="79">
        <v>0.22804956089344477</v>
      </c>
      <c r="BK433" s="79">
        <v>0.33133101685856375</v>
      </c>
      <c r="BL433" s="79">
        <v>0.14638248024396372</v>
      </c>
      <c r="BM433" s="79">
        <v>0.46201571660686708</v>
      </c>
      <c r="BN433" s="79">
        <v>0.2295205361868386</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-0.13895109173081149</v>
      </c>
      <c r="Q434" s="79">
        <v>0.76204603905670099</v>
      </c>
      <c r="R434" s="79">
        <v>-0.52179791876163817</v>
      </c>
      <c r="S434" s="79">
        <v>-0.64418587230642477</v>
      </c>
      <c r="T434" s="79">
        <v>0.23712089054544552</v>
      </c>
      <c r="U434" s="79">
        <v>-0.57816825903419833</v>
      </c>
      <c r="V434" s="79">
        <v>-0.4054486051789355</v>
      </c>
      <c r="W434" s="79">
        <v>-0.44386308590158874</v>
      </c>
      <c r="X434" s="79">
        <v>-0.20324874755696998</v>
      </c>
      <c r="Y434" s="79">
        <v>-0.5479023045254412</v>
      </c>
      <c r="Z434" s="79">
        <v>-0.44183451030063919</v>
      </c>
      <c r="AA434" s="79">
        <v>-0.49126491171309794</v>
      </c>
      <c r="AB434" s="79">
        <v>-0.32687353097350863</v>
      </c>
      <c r="AC434" s="79">
        <v>-0.47190360257881953</v>
      </c>
      <c r="AD434" s="79">
        <v>-0.67247913513737867</v>
      </c>
      <c r="AE434" s="79">
        <v>-0.61316326893494866</v>
      </c>
      <c r="AF434" s="79">
        <v>-0.65446368602502347</v>
      </c>
      <c r="AG434" s="79">
        <v>-0.64311395308423958</v>
      </c>
      <c r="AH434" s="79">
        <v>-0.17619855071476828</v>
      </c>
      <c r="AI434" s="79">
        <v>-0.52060889912022268</v>
      </c>
      <c r="AJ434" s="79">
        <v>-0.54644789382018877</v>
      </c>
      <c r="AK434" s="79">
        <v>-0.60696295186544635</v>
      </c>
      <c r="AL434" s="79">
        <v>-0.48601923682450038</v>
      </c>
      <c r="AM434" s="79">
        <v>-0.42713716367306503</v>
      </c>
      <c r="AN434" s="79">
        <v>0.10886890831458738</v>
      </c>
      <c r="AO434" s="79">
        <v>-0.46061745357607931</v>
      </c>
      <c r="AP434" s="79">
        <v>-0.4932097508615188</v>
      </c>
      <c r="AQ434" s="79">
        <v>-0.62510413379973173</v>
      </c>
      <c r="AR434" s="79">
        <v>-0.50197371855840234</v>
      </c>
      <c r="AS434" s="79">
        <v>-0.65099571207089491</v>
      </c>
      <c r="AT434" s="79">
        <v>-0.40048981123664634</v>
      </c>
      <c r="AU434" s="79">
        <v>-0.68646362751084478</v>
      </c>
      <c r="AV434" s="79">
        <v>-0.29946926126606022</v>
      </c>
      <c r="AW434" s="79">
        <v>-0.44485001920078743</v>
      </c>
      <c r="AX434" s="79">
        <v>-0.19345960289554393</v>
      </c>
      <c r="AY434" s="79">
        <v>-0.37954793257047992</v>
      </c>
      <c r="AZ434" s="79">
        <v>-0.34058051614045526</v>
      </c>
      <c r="BA434" s="79">
        <v>-0.1679227037787801</v>
      </c>
      <c r="BB434" s="79">
        <v>-0.25280924806505978</v>
      </c>
      <c r="BC434" s="79">
        <v>-0.24263610410580377</v>
      </c>
      <c r="BD434" s="79">
        <v>-0.36246176945638292</v>
      </c>
      <c r="BE434" s="79">
        <v>-0.15921245137807791</v>
      </c>
      <c r="BF434" s="79">
        <v>0.20534636736664255</v>
      </c>
      <c r="BG434" s="79">
        <v>-0.13962014179688703</v>
      </c>
      <c r="BH434" s="79">
        <v>-0.13263404735615986</v>
      </c>
      <c r="BI434" s="79">
        <v>-0.21936596568724848</v>
      </c>
      <c r="BJ434" s="79">
        <v>0.14797746885938853</v>
      </c>
      <c r="BK434" s="79">
        <v>0.2445246996671501</v>
      </c>
      <c r="BL434" s="79">
        <v>7.1635298707135656E-2</v>
      </c>
      <c r="BM434" s="79">
        <v>0.36668841000353092</v>
      </c>
      <c r="BN434" s="79">
        <v>0.14935253265798343</v>
      </c>
      <c r="BO434" s="79">
        <v>-6.5202655156524195E-2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0.20455795559708959</v>
      </c>
      <c r="Q435" s="79">
        <v>1.4650011794806659</v>
      </c>
      <c r="R435" s="79">
        <v>-0.33102276095253641</v>
      </c>
      <c r="S435" s="79">
        <v>-0.50223647680052264</v>
      </c>
      <c r="T435" s="79">
        <v>0.73066105354842237</v>
      </c>
      <c r="U435" s="79">
        <v>-0.40988162853012516</v>
      </c>
      <c r="V435" s="79">
        <v>-0.16825675549296004</v>
      </c>
      <c r="W435" s="79">
        <v>-0.22199640712043403</v>
      </c>
      <c r="X435" s="79">
        <v>0.1146092289825619</v>
      </c>
      <c r="Y435" s="79">
        <v>-0.36754129694484261</v>
      </c>
      <c r="Z435" s="79">
        <v>-0.21915854639593033</v>
      </c>
      <c r="AA435" s="79">
        <v>-0.28830883820620729</v>
      </c>
      <c r="AB435" s="79">
        <v>-5.8334740800399854E-2</v>
      </c>
      <c r="AC435" s="79">
        <v>-0.26122347903032805</v>
      </c>
      <c r="AD435" s="79">
        <v>-0.54181712605926424</v>
      </c>
      <c r="AE435" s="79">
        <v>-0.45883763692560803</v>
      </c>
      <c r="AF435" s="79">
        <v>-0.5166145477346914</v>
      </c>
      <c r="AG435" s="79">
        <v>-0.50073692339021048</v>
      </c>
      <c r="AH435" s="79">
        <v>0.15245090033690822</v>
      </c>
      <c r="AI435" s="79">
        <v>-0.3293593907831146</v>
      </c>
      <c r="AJ435" s="79">
        <v>-0.36550665992377157</v>
      </c>
      <c r="AK435" s="79">
        <v>-0.45016374955223415</v>
      </c>
      <c r="AL435" s="79">
        <v>-0.28097044039993468</v>
      </c>
      <c r="AM435" s="79">
        <v>-0.19859780282330414</v>
      </c>
      <c r="AN435" s="79">
        <v>0.55124389845578781</v>
      </c>
      <c r="AO435" s="79">
        <v>-0.24543480496228687</v>
      </c>
      <c r="AP435" s="79">
        <v>-0.29102955644426426</v>
      </c>
      <c r="AQ435" s="79">
        <v>-0.475542220871364</v>
      </c>
      <c r="AR435" s="79">
        <v>-0.3032898437641765</v>
      </c>
      <c r="AS435" s="79">
        <v>-0.51176305140721112</v>
      </c>
      <c r="AT435" s="79">
        <v>-0.16131968764932519</v>
      </c>
      <c r="AU435" s="79">
        <v>-0.56138062748371409</v>
      </c>
      <c r="AV435" s="79">
        <v>-1.9997741848982072E-2</v>
      </c>
      <c r="AW435" s="79">
        <v>-0.22337707010691074</v>
      </c>
      <c r="AX435" s="79">
        <v>0.12830367997967662</v>
      </c>
      <c r="AY435" s="79">
        <v>-0.13202320250170863</v>
      </c>
      <c r="AZ435" s="79">
        <v>-7.7510025585657491E-2</v>
      </c>
      <c r="BA435" s="79">
        <v>0.16402833475475878</v>
      </c>
      <c r="BB435" s="79">
        <v>4.527693601166171E-2</v>
      </c>
      <c r="BC435" s="79">
        <v>5.95085799657648E-2</v>
      </c>
      <c r="BD435" s="79">
        <v>-0.10812064190142184</v>
      </c>
      <c r="BE435" s="79">
        <v>0.1762134774612453</v>
      </c>
      <c r="BF435" s="79">
        <v>0.68621032106068591</v>
      </c>
      <c r="BG435" s="79">
        <v>0.20362199299142988</v>
      </c>
      <c r="BH435" s="79">
        <v>0.21339513776440919</v>
      </c>
      <c r="BI435" s="79">
        <v>9.2062166748959715E-2</v>
      </c>
      <c r="BJ435" s="79">
        <v>0.6059545278797126</v>
      </c>
      <c r="BK435" s="79">
        <v>0.741018557162472</v>
      </c>
      <c r="BL435" s="79">
        <v>0.4991562176776933</v>
      </c>
      <c r="BM435" s="79">
        <v>0.91191856964462192</v>
      </c>
      <c r="BN435" s="79">
        <v>0.60787816313683241</v>
      </c>
      <c r="BO435" s="79">
        <v>0.30772778153296199</v>
      </c>
      <c r="BP435" s="79">
        <v>0.39894255021865765</v>
      </c>
      <c r="BQ435" s="80"/>
    </row>
    <row r="436" spans="1:69" ht="15.75" x14ac:dyDescent="0.25">
      <c r="A436" s="80"/>
      <c r="B436" s="80"/>
      <c r="C436" s="80"/>
      <c r="D436" s="80"/>
      <c r="E436" s="80"/>
      <c r="F436" s="80"/>
      <c r="G436" s="80"/>
      <c r="H436" s="80"/>
      <c r="I436" s="80"/>
      <c r="J436" s="80"/>
      <c r="K436" s="80"/>
      <c r="L436" s="80"/>
      <c r="M436" s="80"/>
      <c r="N436" s="80"/>
      <c r="O436" s="69">
        <v>2014</v>
      </c>
      <c r="P436" s="79">
        <v>-0.31385847138971346</v>
      </c>
      <c r="Q436" s="79">
        <v>0.40411648061934885</v>
      </c>
      <c r="R436" s="79">
        <v>-0.61893650423985902</v>
      </c>
      <c r="S436" s="79">
        <v>-0.71646343531454704</v>
      </c>
      <c r="T436" s="79">
        <v>-1.4179089291407232E-2</v>
      </c>
      <c r="U436" s="79">
        <v>-0.66385617264829333</v>
      </c>
      <c r="V436" s="79">
        <v>-0.52622156655430363</v>
      </c>
      <c r="W436" s="79">
        <v>-0.55683280160806392</v>
      </c>
      <c r="X436" s="79">
        <v>-0.36509515658951186</v>
      </c>
      <c r="Y436" s="79">
        <v>-0.63973822987866413</v>
      </c>
      <c r="Z436" s="79">
        <v>-0.55521629649392945</v>
      </c>
      <c r="AA436" s="79">
        <v>-0.59460575609285071</v>
      </c>
      <c r="AB436" s="79">
        <v>-0.46360767667161268</v>
      </c>
      <c r="AC436" s="79">
        <v>-0.57917736623286731</v>
      </c>
      <c r="AD436" s="79">
        <v>-0.73900940502865564</v>
      </c>
      <c r="AE436" s="79">
        <v>-0.69174254397567714</v>
      </c>
      <c r="AF436" s="79">
        <v>-0.72465348671340024</v>
      </c>
      <c r="AG436" s="79">
        <v>-0.71560925817478926</v>
      </c>
      <c r="AH436" s="79">
        <v>-0.3435397452391557</v>
      </c>
      <c r="AI436" s="79">
        <v>-0.61798901363105219</v>
      </c>
      <c r="AJ436" s="79">
        <v>-0.63857925786796277</v>
      </c>
      <c r="AK436" s="79">
        <v>-0.68680171542217672</v>
      </c>
      <c r="AL436" s="79">
        <v>-0.59042565046576168</v>
      </c>
      <c r="AM436" s="79">
        <v>-0.54350446481432135</v>
      </c>
      <c r="AN436" s="79">
        <v>-0.1163788717777109</v>
      </c>
      <c r="AO436" s="79">
        <v>-0.57018380564125148</v>
      </c>
      <c r="AP436" s="79">
        <v>-0.5961555343846332</v>
      </c>
      <c r="AQ436" s="79">
        <v>-0.70125782608400733</v>
      </c>
      <c r="AR436" s="79">
        <v>-0.603139251725752</v>
      </c>
      <c r="AS436" s="79">
        <v>-0.72188997243771358</v>
      </c>
      <c r="AT436" s="79">
        <v>-0.52227006690898736</v>
      </c>
      <c r="AU436" s="79">
        <v>-0.75015318662087271</v>
      </c>
      <c r="AV436" s="79">
        <v>-0.44177011631129126</v>
      </c>
      <c r="AW436" s="79">
        <v>-0.55761925626359532</v>
      </c>
      <c r="AX436" s="79">
        <v>-0.35729450947495994</v>
      </c>
      <c r="AY436" s="79">
        <v>-0.50558217322260179</v>
      </c>
      <c r="AZ436" s="79">
        <v>-0.47453032190670424</v>
      </c>
      <c r="BA436" s="79">
        <v>-0.3369449952630853</v>
      </c>
      <c r="BB436" s="79">
        <v>-0.40458828787477968</v>
      </c>
      <c r="BC436" s="79">
        <v>-0.39648164436133804</v>
      </c>
      <c r="BD436" s="79">
        <v>-0.49196677232655178</v>
      </c>
      <c r="BE436" s="79">
        <v>-0.33000408187314484</v>
      </c>
      <c r="BF436" s="79">
        <v>-3.9499160770960141E-2</v>
      </c>
      <c r="BG436" s="79">
        <v>-0.31439161536172855</v>
      </c>
      <c r="BH436" s="79">
        <v>-0.30882462668949184</v>
      </c>
      <c r="BI436" s="79">
        <v>-0.37793843712636777</v>
      </c>
      <c r="BJ436" s="79">
        <v>-8.5214547363320348E-2</v>
      </c>
      <c r="BK436" s="79">
        <v>-8.2792375413867879E-3</v>
      </c>
      <c r="BL436" s="79">
        <v>-0.14604910951494834</v>
      </c>
      <c r="BM436" s="79">
        <v>8.9069001502780923E-2</v>
      </c>
      <c r="BN436" s="79">
        <v>-8.4118804290373314E-2</v>
      </c>
      <c r="BO436" s="79">
        <v>-0.25509077013867065</v>
      </c>
      <c r="BP436" s="79">
        <v>-0.2031329207657748</v>
      </c>
      <c r="BQ436" s="79">
        <v>-0.4303789822465024</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-0.25723033816425117</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-0.15492012658227858</v>
      </c>
      <c r="Q442" s="79">
        <v>0.13774150566289128</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0.16157129186602864</v>
      </c>
      <c r="Q443" s="79">
        <v>0.56383782422563578</v>
      </c>
      <c r="R443" s="79">
        <v>0.37451065680730761</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-7.1986238532110267E-2</v>
      </c>
      <c r="Q444" s="79">
        <v>0.24939642684693361</v>
      </c>
      <c r="R444" s="79">
        <v>9.813733666944667E-2</v>
      </c>
      <c r="S444" s="79">
        <v>-0.2010703363914374</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-0.49196448430493278</v>
      </c>
      <c r="Q445" s="79">
        <v>-0.31602548973330191</v>
      </c>
      <c r="R445" s="79">
        <v>-0.39883136295692351</v>
      </c>
      <c r="S445" s="79">
        <v>-0.5626307922272048</v>
      </c>
      <c r="T445" s="79">
        <v>-0.45255605381165914</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6.9464317180616783E-2</v>
      </c>
      <c r="Q446" s="79">
        <v>0.43983306283329471</v>
      </c>
      <c r="R446" s="79">
        <v>0.26551862234681634</v>
      </c>
      <c r="S446" s="79">
        <v>-7.9295154185021949E-2</v>
      </c>
      <c r="T446" s="79">
        <v>0.15242290748898704</v>
      </c>
      <c r="U446" s="79">
        <v>1.1050975456261802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-0.18605346938775519</v>
      </c>
      <c r="Q447" s="79">
        <v>9.5826300444989909E-2</v>
      </c>
      <c r="R447" s="79">
        <v>-3.6840710310098064E-2</v>
      </c>
      <c r="S447" s="79">
        <v>-0.29927113702623909</v>
      </c>
      <c r="T447" s="79">
        <v>-0.12291545189504366</v>
      </c>
      <c r="U447" s="79">
        <v>0.60214493960849647</v>
      </c>
      <c r="V447" s="79">
        <v>-0.23892128279883393</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-0.34293452991453</v>
      </c>
      <c r="Q448" s="79">
        <v>-0.1153846153846155</v>
      </c>
      <c r="R448" s="79">
        <v>-0.22248122248122251</v>
      </c>
      <c r="S448" s="79">
        <v>-0.43433048433048438</v>
      </c>
      <c r="T448" s="79">
        <v>-0.29196581196581195</v>
      </c>
      <c r="U448" s="79">
        <v>0.2933455433455433</v>
      </c>
      <c r="V448" s="79">
        <v>-0.38561253561253572</v>
      </c>
      <c r="W448" s="79">
        <v>-0.1927412362194971</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-1.8091548117154854E-2</v>
      </c>
      <c r="Q449" s="79">
        <v>0.32195551640607789</v>
      </c>
      <c r="R449" s="79">
        <v>0.16191200710029169</v>
      </c>
      <c r="S449" s="79">
        <v>-0.15467224546722455</v>
      </c>
      <c r="T449" s="79">
        <v>5.8075313807531524E-2</v>
      </c>
      <c r="U449" s="79">
        <v>0.93275552898983871</v>
      </c>
      <c r="V449" s="79">
        <v>-8.1868898186889888E-2</v>
      </c>
      <c r="W449" s="79">
        <v>0.20635498150506343</v>
      </c>
      <c r="X449" s="79">
        <v>0.49438449680687085</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0.44802558287389799</v>
      </c>
      <c r="Q450" s="79">
        <v>0.94949478590053782</v>
      </c>
      <c r="R450" s="79">
        <v>0.71347777697948034</v>
      </c>
      <c r="S450" s="79">
        <v>0.24660930673285605</v>
      </c>
      <c r="T450" s="79">
        <v>0.56034925665701052</v>
      </c>
      <c r="U450" s="79">
        <v>1.8502447922224221</v>
      </c>
      <c r="V450" s="79">
        <v>0.35397278769549428</v>
      </c>
      <c r="W450" s="79">
        <v>0.77901806619250946</v>
      </c>
      <c r="X450" s="79">
        <v>1.2037767144962603</v>
      </c>
      <c r="Y450" s="79">
        <v>0.47470528448681371</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1.0071403149606302</v>
      </c>
      <c r="Q451" s="79">
        <v>1.702237878159967</v>
      </c>
      <c r="R451" s="79">
        <v>1.3750894774516826</v>
      </c>
      <c r="S451" s="79">
        <v>0.72795275590551201</v>
      </c>
      <c r="T451" s="79">
        <v>1.1628346456692917</v>
      </c>
      <c r="U451" s="79">
        <v>2.9507874015748041</v>
      </c>
      <c r="V451" s="79">
        <v>0.87677165354330722</v>
      </c>
      <c r="W451" s="79">
        <v>1.4659363231769948</v>
      </c>
      <c r="X451" s="79">
        <v>2.0547036883547456</v>
      </c>
      <c r="Y451" s="79">
        <v>1.044121639967418</v>
      </c>
      <c r="Z451" s="79">
        <v>0.38612213672154638</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0.70032342412451354</v>
      </c>
      <c r="Q452" s="79">
        <v>1.2891664960065532</v>
      </c>
      <c r="R452" s="79">
        <v>1.0120268836222144</v>
      </c>
      <c r="S452" s="79">
        <v>0.4638132295719844</v>
      </c>
      <c r="T452" s="79">
        <v>0.83221789883268504</v>
      </c>
      <c r="U452" s="79">
        <v>2.3468593663146193</v>
      </c>
      <c r="V452" s="79">
        <v>0.58988326848249006</v>
      </c>
      <c r="W452" s="79">
        <v>1.0889866350871258</v>
      </c>
      <c r="X452" s="79">
        <v>1.5877534302682779</v>
      </c>
      <c r="Y452" s="79">
        <v>0.73165168388568358</v>
      </c>
      <c r="Z452" s="79">
        <v>0.17423576229218252</v>
      </c>
      <c r="AA452" s="79">
        <v>-0.15286270150083392</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1.3018495575221236</v>
      </c>
      <c r="Q453" s="79">
        <v>2.099008583405416</v>
      </c>
      <c r="R453" s="79">
        <v>1.7238248477186531</v>
      </c>
      <c r="S453" s="79">
        <v>0.98166877370417183</v>
      </c>
      <c r="T453" s="79">
        <v>1.4804045512010116</v>
      </c>
      <c r="U453" s="79">
        <v>3.5308831497200655</v>
      </c>
      <c r="V453" s="79">
        <v>1.1523388116308468</v>
      </c>
      <c r="W453" s="79">
        <v>1.8280107733743749</v>
      </c>
      <c r="X453" s="79">
        <v>2.5032270942843837</v>
      </c>
      <c r="Y453" s="79">
        <v>1.3442608657744453</v>
      </c>
      <c r="Z453" s="79">
        <v>0.58964702333065155</v>
      </c>
      <c r="AA453" s="79">
        <v>0.14683041358136156</v>
      </c>
      <c r="AB453" s="79">
        <v>0.35377159713442896</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1.0431003960396035</v>
      </c>
      <c r="Q454" s="79">
        <v>1.7506513809275657</v>
      </c>
      <c r="R454" s="79">
        <v>1.4176417641764174</v>
      </c>
      <c r="S454" s="79">
        <v>0.75891089108910859</v>
      </c>
      <c r="T454" s="79">
        <v>1.2015841584158413</v>
      </c>
      <c r="U454" s="79">
        <v>3.0215700141442712</v>
      </c>
      <c r="V454" s="79">
        <v>0.91039603960395987</v>
      </c>
      <c r="W454" s="79">
        <v>1.5101162290142056</v>
      </c>
      <c r="X454" s="79">
        <v>2.1094319958311618</v>
      </c>
      <c r="Y454" s="79">
        <v>1.0807442813246837</v>
      </c>
      <c r="Z454" s="79">
        <v>0.41095600810080984</v>
      </c>
      <c r="AA454" s="79">
        <v>1.7916077322017585E-2</v>
      </c>
      <c r="AB454" s="79">
        <v>0.20159515951595139</v>
      </c>
      <c r="AC454" s="79">
        <v>-0.11240924092409255</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1.1071584841075794</v>
      </c>
      <c r="Q455" s="79">
        <v>1.8368935786900011</v>
      </c>
      <c r="R455" s="79">
        <v>1.4934429873305182</v>
      </c>
      <c r="S455" s="79">
        <v>0.81405867970660151</v>
      </c>
      <c r="T455" s="79">
        <v>1.2706112469437656</v>
      </c>
      <c r="U455" s="79">
        <v>3.1476597974152991</v>
      </c>
      <c r="V455" s="79">
        <v>0.97029339853300722</v>
      </c>
      <c r="W455" s="79">
        <v>1.5888168385245034</v>
      </c>
      <c r="X455" s="79">
        <v>2.2069231759104366</v>
      </c>
      <c r="Y455" s="79">
        <v>1.1459826321558049</v>
      </c>
      <c r="Z455" s="79">
        <v>0.45519423760835742</v>
      </c>
      <c r="AA455" s="79">
        <v>4.9831179415531369E-2</v>
      </c>
      <c r="AB455" s="79">
        <v>0.23926922032056511</v>
      </c>
      <c r="AC455" s="79">
        <v>-8.4580277098614459E-2</v>
      </c>
      <c r="AD455" s="79">
        <v>3.1353372644901699E-2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1.3627094890510949</v>
      </c>
      <c r="Q456" s="79">
        <v>2.180945063388398</v>
      </c>
      <c r="R456" s="79">
        <v>1.7958416279584166</v>
      </c>
      <c r="S456" s="79">
        <v>1.0340632603406328</v>
      </c>
      <c r="T456" s="79">
        <v>1.5459854014598544</v>
      </c>
      <c r="U456" s="79">
        <v>3.6506777893639213</v>
      </c>
      <c r="V456" s="79">
        <v>1.2092457420924574</v>
      </c>
      <c r="W456" s="79">
        <v>1.9027821855495612</v>
      </c>
      <c r="X456" s="79">
        <v>2.5958509412216677</v>
      </c>
      <c r="Y456" s="79">
        <v>1.4062421344072491</v>
      </c>
      <c r="Z456" s="79">
        <v>0.63167662021676629</v>
      </c>
      <c r="AA456" s="79">
        <v>0.17715212605723543</v>
      </c>
      <c r="AB456" s="79">
        <v>0.38956474722898088</v>
      </c>
      <c r="AC456" s="79">
        <v>2.6439578264395851E-2</v>
      </c>
      <c r="AD456" s="79">
        <v>0.15643337627021636</v>
      </c>
      <c r="AE456" s="79">
        <v>0.12127754360714164</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1.6021112367491164</v>
      </c>
      <c r="Q457" s="79">
        <v>2.503254602938441</v>
      </c>
      <c r="R457" s="79">
        <v>2.0791305278937786</v>
      </c>
      <c r="S457" s="79">
        <v>1.2401648998822143</v>
      </c>
      <c r="T457" s="79">
        <v>1.803957597173145</v>
      </c>
      <c r="U457" s="79">
        <v>4.1219081272084805</v>
      </c>
      <c r="V457" s="79">
        <v>1.4330977620730267</v>
      </c>
      <c r="W457" s="79">
        <v>2.1969068469298922</v>
      </c>
      <c r="X457" s="79">
        <v>2.9602008554956298</v>
      </c>
      <c r="Y457" s="79">
        <v>1.6500548312416228</v>
      </c>
      <c r="Z457" s="79">
        <v>0.79700639790127414</v>
      </c>
      <c r="AA457" s="79">
        <v>0.29642716921868845</v>
      </c>
      <c r="AB457" s="79">
        <v>0.53036251799502676</v>
      </c>
      <c r="AC457" s="79">
        <v>0.13044365920691009</v>
      </c>
      <c r="AD457" s="79">
        <v>0.27360909027922142</v>
      </c>
      <c r="AE457" s="79">
        <v>0.23489108976592171</v>
      </c>
      <c r="AF457" s="79">
        <v>0.10132508833922253</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1.285534879448909</v>
      </c>
      <c r="Q458" s="79">
        <v>2.0770439301468362</v>
      </c>
      <c r="R458" s="79">
        <v>1.704519361235779</v>
      </c>
      <c r="S458" s="79">
        <v>0.96762342135476442</v>
      </c>
      <c r="T458" s="79">
        <v>1.4628243398392651</v>
      </c>
      <c r="U458" s="79">
        <v>3.4987698868295882</v>
      </c>
      <c r="V458" s="79">
        <v>1.137083811710677</v>
      </c>
      <c r="W458" s="79">
        <v>1.8079668546897618</v>
      </c>
      <c r="X458" s="79">
        <v>2.4783974862529456</v>
      </c>
      <c r="Y458" s="79">
        <v>1.3276455916702954</v>
      </c>
      <c r="Z458" s="79">
        <v>0.57838017952197041</v>
      </c>
      <c r="AA458" s="79">
        <v>0.13870209392597424</v>
      </c>
      <c r="AB458" s="79">
        <v>0.34417655313177692</v>
      </c>
      <c r="AC458" s="79">
        <v>-7.087638729429851E-3</v>
      </c>
      <c r="AD458" s="79">
        <v>0.11866009319916265</v>
      </c>
      <c r="AE458" s="79">
        <v>8.4652576769457019E-2</v>
      </c>
      <c r="AF458" s="79">
        <v>-3.2663605051664893E-2</v>
      </c>
      <c r="AG458" s="79">
        <v>-0.1216613466900494</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3.1601800225479146</v>
      </c>
      <c r="Q459" s="79">
        <v>4.6009019165727176</v>
      </c>
      <c r="R459" s="79">
        <v>3.9228246387209191</v>
      </c>
      <c r="S459" s="79">
        <v>2.5815107102593013</v>
      </c>
      <c r="T459" s="79">
        <v>3.4828861330326952</v>
      </c>
      <c r="U459" s="79">
        <v>7.1887582541472073</v>
      </c>
      <c r="V459" s="79">
        <v>2.8899661781285233</v>
      </c>
      <c r="W459" s="79">
        <v>4.1111220038233425</v>
      </c>
      <c r="X459" s="79">
        <v>5.3314543404735071</v>
      </c>
      <c r="Y459" s="79">
        <v>3.2368308517669018</v>
      </c>
      <c r="Z459" s="79">
        <v>1.8730017423388339</v>
      </c>
      <c r="AA459" s="79">
        <v>1.0726901809201697</v>
      </c>
      <c r="AB459" s="79">
        <v>1.4466992358762374</v>
      </c>
      <c r="AC459" s="79">
        <v>0.80732055618188669</v>
      </c>
      <c r="AD459" s="79">
        <v>1.0362092976987869</v>
      </c>
      <c r="AE459" s="79">
        <v>0.97430808072788488</v>
      </c>
      <c r="AF459" s="79">
        <v>0.76076662908680959</v>
      </c>
      <c r="AG459" s="79">
        <v>0.59877101478003414</v>
      </c>
      <c r="AH459" s="79">
        <v>0.82022162949927169</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3.1997157697521743</v>
      </c>
      <c r="Q460" s="79">
        <v>4.6541293829538128</v>
      </c>
      <c r="R460" s="79">
        <v>3.9696080830412379</v>
      </c>
      <c r="S460" s="79">
        <v>2.6155471464910773</v>
      </c>
      <c r="T460" s="79">
        <v>3.5254886771390717</v>
      </c>
      <c r="U460" s="79">
        <v>7.2665790875001059</v>
      </c>
      <c r="V460" s="79">
        <v>2.9269339820740408</v>
      </c>
      <c r="W460" s="79">
        <v>4.1596949084520061</v>
      </c>
      <c r="X460" s="79">
        <v>5.3916245198608319</v>
      </c>
      <c r="Y460" s="79">
        <v>3.2770950404786379</v>
      </c>
      <c r="Z460" s="79">
        <v>1.900304952773689</v>
      </c>
      <c r="AA460" s="79">
        <v>1.0923877311659456</v>
      </c>
      <c r="AB460" s="79">
        <v>1.4699511340994336</v>
      </c>
      <c r="AC460" s="79">
        <v>0.82449619960092013</v>
      </c>
      <c r="AD460" s="79">
        <v>1.0555601564627013</v>
      </c>
      <c r="AE460" s="79">
        <v>0.99307066906779518</v>
      </c>
      <c r="AF460" s="79">
        <v>0.77749985311941716</v>
      </c>
      <c r="AG460" s="79">
        <v>0.61396473388239381</v>
      </c>
      <c r="AH460" s="79">
        <v>0.83751987664472438</v>
      </c>
      <c r="AI460" s="79">
        <v>9.5033741304411043E-3</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2.9985383529411767</v>
      </c>
      <c r="Q461" s="79">
        <v>4.3832817337461307</v>
      </c>
      <c r="R461" s="79">
        <v>3.7315508021390382</v>
      </c>
      <c r="S461" s="79">
        <v>2.4423529411764706</v>
      </c>
      <c r="T461" s="79">
        <v>3.3087058823529421</v>
      </c>
      <c r="U461" s="79">
        <v>6.870588235294119</v>
      </c>
      <c r="V461" s="79">
        <v>2.7388235294117647</v>
      </c>
      <c r="W461" s="79">
        <v>3.9125319693094638</v>
      </c>
      <c r="X461" s="79">
        <v>5.0854489164086694</v>
      </c>
      <c r="Y461" s="79">
        <v>3.0722109533468562</v>
      </c>
      <c r="Z461" s="79">
        <v>1.7613727272727275</v>
      </c>
      <c r="AA461" s="79">
        <v>0.99215686274509796</v>
      </c>
      <c r="AB461" s="79">
        <v>1.3516339869281049</v>
      </c>
      <c r="AC461" s="79">
        <v>0.73709803921568651</v>
      </c>
      <c r="AD461" s="79">
        <v>0.9570934256055369</v>
      </c>
      <c r="AE461" s="79">
        <v>0.89759734879867459</v>
      </c>
      <c r="AF461" s="79">
        <v>0.69235294117647073</v>
      </c>
      <c r="AG461" s="79">
        <v>0.53665158371040744</v>
      </c>
      <c r="AH461" s="79">
        <v>0.74949784791965601</v>
      </c>
      <c r="AI461" s="79">
        <v>-3.8854489164086688E-2</v>
      </c>
      <c r="AJ461" s="79">
        <v>-4.7902626711061713E-2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2.9312653627760246</v>
      </c>
      <c r="Q462" s="79">
        <v>4.2927112734517676</v>
      </c>
      <c r="R462" s="79">
        <v>3.6519453207150367</v>
      </c>
      <c r="S462" s="79">
        <v>2.3844374342797052</v>
      </c>
      <c r="T462" s="79">
        <v>3.2362145110410094</v>
      </c>
      <c r="U462" s="79">
        <v>6.7381703470031544</v>
      </c>
      <c r="V462" s="79">
        <v>2.6759200841219761</v>
      </c>
      <c r="W462" s="79">
        <v>3.8298815891738673</v>
      </c>
      <c r="X462" s="79">
        <v>4.9830649178150423</v>
      </c>
      <c r="Y462" s="79">
        <v>3.0036984662243005</v>
      </c>
      <c r="Z462" s="79">
        <v>1.714914300736067</v>
      </c>
      <c r="AA462" s="79">
        <v>0.95864002804065851</v>
      </c>
      <c r="AB462" s="79">
        <v>1.3120691669587567</v>
      </c>
      <c r="AC462" s="79">
        <v>0.70787241500175246</v>
      </c>
      <c r="AD462" s="79">
        <v>0.92416651203068001</v>
      </c>
      <c r="AE462" s="79">
        <v>0.86567142074317593</v>
      </c>
      <c r="AF462" s="79">
        <v>0.6638801261829651</v>
      </c>
      <c r="AG462" s="79">
        <v>0.51079834991506912</v>
      </c>
      <c r="AH462" s="79">
        <v>0.72006360442153317</v>
      </c>
      <c r="AI462" s="79">
        <v>-5.5025181249654283E-2</v>
      </c>
      <c r="AJ462" s="79">
        <v>-6.3921089353147081E-2</v>
      </c>
      <c r="AK462" s="79">
        <v>-1.6824395373291459E-2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3.7338572262773719</v>
      </c>
      <c r="Q463" s="79">
        <v>5.3732506448603257</v>
      </c>
      <c r="R463" s="79">
        <v>4.6016684045881133</v>
      </c>
      <c r="S463" s="79">
        <v>3.0753910323253386</v>
      </c>
      <c r="T463" s="79">
        <v>4.1010636079249227</v>
      </c>
      <c r="U463" s="79">
        <v>8.3179651422612846</v>
      </c>
      <c r="V463" s="79">
        <v>3.4263816475495306</v>
      </c>
      <c r="W463" s="79">
        <v>4.8159314503332284</v>
      </c>
      <c r="X463" s="79">
        <v>6.2045442072334129</v>
      </c>
      <c r="Y463" s="79">
        <v>3.8210779907230954</v>
      </c>
      <c r="Z463" s="79">
        <v>2.2691806569343065</v>
      </c>
      <c r="AA463" s="79">
        <v>1.3585083668503894</v>
      </c>
      <c r="AB463" s="79">
        <v>1.7840922256980651</v>
      </c>
      <c r="AC463" s="79">
        <v>1.0565450121654503</v>
      </c>
      <c r="AD463" s="79">
        <v>1.3169968717413978</v>
      </c>
      <c r="AE463" s="79">
        <v>1.2465596498700231</v>
      </c>
      <c r="AF463" s="79">
        <v>1.0035714285714286</v>
      </c>
      <c r="AG463" s="79">
        <v>0.81923707158326564</v>
      </c>
      <c r="AH463" s="79">
        <v>1.0712251074544117</v>
      </c>
      <c r="AI463" s="79">
        <v>0.13789720651994941</v>
      </c>
      <c r="AJ463" s="79">
        <v>0.12718514437864389</v>
      </c>
      <c r="AK463" s="79">
        <v>0.1838969164308058</v>
      </c>
      <c r="AL463" s="79">
        <v>0.20415611500074496</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4.0193671238485154</v>
      </c>
      <c r="Q464" s="79">
        <v>5.7576361579486068</v>
      </c>
      <c r="R464" s="79">
        <v>4.9395180050246585</v>
      </c>
      <c r="S464" s="79">
        <v>3.3211873080859773</v>
      </c>
      <c r="T464" s="79">
        <v>4.4087205731832144</v>
      </c>
      <c r="U464" s="79">
        <v>8.8799532095335572</v>
      </c>
      <c r="V464" s="79">
        <v>3.6933469805527119</v>
      </c>
      <c r="W464" s="79">
        <v>5.1667037515019363</v>
      </c>
      <c r="X464" s="79">
        <v>6.6390669611592958</v>
      </c>
      <c r="Y464" s="79">
        <v>4.1118483746867609</v>
      </c>
      <c r="Z464" s="79">
        <v>2.4663525169814831</v>
      </c>
      <c r="AA464" s="79">
        <v>1.5007554710727684</v>
      </c>
      <c r="AB464" s="79">
        <v>1.9520072785170022</v>
      </c>
      <c r="AC464" s="79">
        <v>1.1805800068236096</v>
      </c>
      <c r="AD464" s="79">
        <v>1.4567403215124335</v>
      </c>
      <c r="AE464" s="79">
        <v>1.3820548675883344</v>
      </c>
      <c r="AF464" s="79">
        <v>1.1244114636642784</v>
      </c>
      <c r="AG464" s="79">
        <v>0.92895947450706917</v>
      </c>
      <c r="AH464" s="79">
        <v>1.1961454926729411</v>
      </c>
      <c r="AI464" s="79">
        <v>0.20652642353067915</v>
      </c>
      <c r="AJ464" s="79">
        <v>0.19516829210199357</v>
      </c>
      <c r="AK464" s="79">
        <v>0.25530048252668502</v>
      </c>
      <c r="AL464" s="79">
        <v>0.27678156030254297</v>
      </c>
      <c r="AM464" s="79">
        <v>6.0312316980388456E-2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3.6461687775551099</v>
      </c>
      <c r="Q465" s="79">
        <v>5.2551945997257672</v>
      </c>
      <c r="R465" s="79">
        <v>4.4979049007105125</v>
      </c>
      <c r="S465" s="79">
        <v>2.9998997995991981</v>
      </c>
      <c r="T465" s="79">
        <v>4.0065731462925855</v>
      </c>
      <c r="U465" s="79">
        <v>8.1453621528771833</v>
      </c>
      <c r="V465" s="79">
        <v>3.34438877755511</v>
      </c>
      <c r="W465" s="79">
        <v>4.7081990067090711</v>
      </c>
      <c r="X465" s="79">
        <v>6.0710895475160855</v>
      </c>
      <c r="Y465" s="79">
        <v>3.7317738926128117</v>
      </c>
      <c r="Z465" s="79">
        <v>2.2086234059027143</v>
      </c>
      <c r="AA465" s="79">
        <v>1.3148201164233224</v>
      </c>
      <c r="AB465" s="79">
        <v>1.7325205967490538</v>
      </c>
      <c r="AC465" s="79">
        <v>1.0184502338009354</v>
      </c>
      <c r="AD465" s="79">
        <v>1.2740775668985034</v>
      </c>
      <c r="AE465" s="79">
        <v>1.2049451014705466</v>
      </c>
      <c r="AF465" s="79">
        <v>0.96645791583166329</v>
      </c>
      <c r="AG465" s="79">
        <v>0.78553810918540379</v>
      </c>
      <c r="AH465" s="79">
        <v>1.0328583997262821</v>
      </c>
      <c r="AI465" s="79">
        <v>0.11681916464507952</v>
      </c>
      <c r="AJ465" s="79">
        <v>0.10630552929758885</v>
      </c>
      <c r="AK465" s="79">
        <v>0.16196679072430564</v>
      </c>
      <c r="AL465" s="79">
        <v>0.18185071441584477</v>
      </c>
      <c r="AM465" s="79">
        <v>-1.8523678372788375E-2</v>
      </c>
      <c r="AN465" s="79">
        <v>-7.4351673644318314E-2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4.2241301265822786</v>
      </c>
      <c r="Q466" s="79">
        <v>6.0333111259160557</v>
      </c>
      <c r="R466" s="79">
        <v>5.1818181818181825</v>
      </c>
      <c r="S466" s="79">
        <v>3.4974683544303797</v>
      </c>
      <c r="T466" s="79">
        <v>4.6293670886075962</v>
      </c>
      <c r="U466" s="79">
        <v>9.2830018083182644</v>
      </c>
      <c r="V466" s="79">
        <v>3.8848101265822783</v>
      </c>
      <c r="W466" s="79">
        <v>5.4182718767198681</v>
      </c>
      <c r="X466" s="79">
        <v>6.9506995336442383</v>
      </c>
      <c r="Y466" s="79">
        <v>4.3203841117415971</v>
      </c>
      <c r="Z466" s="79">
        <v>2.6077609321058688</v>
      </c>
      <c r="AA466" s="79">
        <v>1.6027727546714885</v>
      </c>
      <c r="AB466" s="79">
        <v>2.0724331926863573</v>
      </c>
      <c r="AC466" s="79">
        <v>1.269535864978903</v>
      </c>
      <c r="AD466" s="79">
        <v>1.5569620253164562</v>
      </c>
      <c r="AE466" s="79">
        <v>1.4792298092351579</v>
      </c>
      <c r="AF466" s="79">
        <v>1.2110759493670886</v>
      </c>
      <c r="AG466" s="79">
        <v>1.0076505772708306</v>
      </c>
      <c r="AH466" s="79">
        <v>1.2857363383760423</v>
      </c>
      <c r="AI466" s="79">
        <v>0.25574616922051957</v>
      </c>
      <c r="AJ466" s="79">
        <v>0.24392468752487859</v>
      </c>
      <c r="AK466" s="79">
        <v>0.30650994575045198</v>
      </c>
      <c r="AL466" s="79">
        <v>0.32886733519644928</v>
      </c>
      <c r="AM466" s="79">
        <v>0.10356731875719219</v>
      </c>
      <c r="AN466" s="79">
        <v>4.079458578769276E-2</v>
      </c>
      <c r="AO466" s="79">
        <v>0.1243952548213931</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5.4539186754966886</v>
      </c>
      <c r="Q467" s="79">
        <v>7.6889906886421349</v>
      </c>
      <c r="R467" s="79">
        <v>6.6370516900318233</v>
      </c>
      <c r="S467" s="79">
        <v>4.5561967833491011</v>
      </c>
      <c r="T467" s="79">
        <v>5.9545506149479674</v>
      </c>
      <c r="U467" s="79">
        <v>11.703676172455738</v>
      </c>
      <c r="V467" s="79">
        <v>5.0347209082308417</v>
      </c>
      <c r="W467" s="79">
        <v>6.9291678663979273</v>
      </c>
      <c r="X467" s="79">
        <v>8.8223373002041541</v>
      </c>
      <c r="Y467" s="79">
        <v>5.5728313705020724</v>
      </c>
      <c r="Z467" s="79">
        <v>3.4570474111980731</v>
      </c>
      <c r="AA467" s="79">
        <v>2.2154795693111682</v>
      </c>
      <c r="AB467" s="79">
        <v>2.7957006202039318</v>
      </c>
      <c r="AC467" s="79">
        <v>1.8037969094922739</v>
      </c>
      <c r="AD467" s="79">
        <v>2.1588847459513612</v>
      </c>
      <c r="AE467" s="79">
        <v>2.0628539448612204</v>
      </c>
      <c r="AF467" s="79">
        <v>1.7315752128666033</v>
      </c>
      <c r="AG467" s="79">
        <v>1.4802624055225759</v>
      </c>
      <c r="AH467" s="79">
        <v>1.8238110621408961</v>
      </c>
      <c r="AI467" s="79">
        <v>0.55135562415973693</v>
      </c>
      <c r="AJ467" s="79">
        <v>0.5367513015952351</v>
      </c>
      <c r="AK467" s="79">
        <v>0.61406946884714142</v>
      </c>
      <c r="AL467" s="79">
        <v>0.64168990895575584</v>
      </c>
      <c r="AM467" s="79">
        <v>0.3633530474200517</v>
      </c>
      <c r="AN467" s="79">
        <v>0.28580327285330243</v>
      </c>
      <c r="AO467" s="79">
        <v>0.38908399253047499</v>
      </c>
      <c r="AP467" s="79">
        <v>0.23540542044632423</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5.1079378669097544</v>
      </c>
      <c r="Q468" s="79">
        <v>7.2231924387084394</v>
      </c>
      <c r="R468" s="79">
        <v>6.2276456451479252</v>
      </c>
      <c r="S468" s="79">
        <v>4.2583409298085693</v>
      </c>
      <c r="T468" s="79">
        <v>5.5817319963536933</v>
      </c>
      <c r="U468" s="79">
        <v>11.022659200416722</v>
      </c>
      <c r="V468" s="79">
        <v>4.7112123974475839</v>
      </c>
      <c r="W468" s="79">
        <v>6.5041020966271663</v>
      </c>
      <c r="X468" s="79">
        <v>8.2957827568008451</v>
      </c>
      <c r="Y468" s="79">
        <v>5.2204759060761319</v>
      </c>
      <c r="Z468" s="79">
        <v>3.2181146100936444</v>
      </c>
      <c r="AA468" s="79">
        <v>2.0431045709076696</v>
      </c>
      <c r="AB468" s="79">
        <v>2.5922212093588577</v>
      </c>
      <c r="AC468" s="79">
        <v>1.6534913400182318</v>
      </c>
      <c r="AD468" s="79">
        <v>1.98954367526409</v>
      </c>
      <c r="AE468" s="79">
        <v>1.8986608805063747</v>
      </c>
      <c r="AF468" s="79">
        <v>1.5851412944393801</v>
      </c>
      <c r="AG468" s="79">
        <v>1.3473008304366556</v>
      </c>
      <c r="AH468" s="79">
        <v>1.6724325766502883</v>
      </c>
      <c r="AI468" s="79">
        <v>0.4681907594875977</v>
      </c>
      <c r="AJ468" s="79">
        <v>0.45436934349254404</v>
      </c>
      <c r="AK468" s="79">
        <v>0.52754264878239354</v>
      </c>
      <c r="AL468" s="79">
        <v>0.55368241603428503</v>
      </c>
      <c r="AM468" s="79">
        <v>0.29026659972018981</v>
      </c>
      <c r="AN468" s="79">
        <v>0.21687410308943394</v>
      </c>
      <c r="AO468" s="79">
        <v>0.31461816376886997</v>
      </c>
      <c r="AP468" s="79">
        <v>0.16917797200922305</v>
      </c>
      <c r="AQ468" s="79">
        <v>-5.3607866163623175E-2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6.1712074796747967</v>
      </c>
      <c r="Q469" s="79">
        <v>8.6546854942233633</v>
      </c>
      <c r="R469" s="79">
        <v>7.4858339492485841</v>
      </c>
      <c r="S469" s="79">
        <v>5.1737127371273717</v>
      </c>
      <c r="T469" s="79">
        <v>6.7274796747967498</v>
      </c>
      <c r="U469" s="79">
        <v>13.115563298490128</v>
      </c>
      <c r="V469" s="79">
        <v>5.705420054200542</v>
      </c>
      <c r="W469" s="79">
        <v>7.8104159302462604</v>
      </c>
      <c r="X469" s="79">
        <v>9.9139922978177157</v>
      </c>
      <c r="Y469" s="79">
        <v>6.3033361368096434</v>
      </c>
      <c r="Z469" s="79">
        <v>3.9524038556294658</v>
      </c>
      <c r="AA469" s="79">
        <v>2.5728481094334748</v>
      </c>
      <c r="AB469" s="79">
        <v>3.2175549533273116</v>
      </c>
      <c r="AC469" s="79">
        <v>2.1154110207768748</v>
      </c>
      <c r="AD469" s="79">
        <v>2.5099633349274679</v>
      </c>
      <c r="AE469" s="79">
        <v>2.4032596663994812</v>
      </c>
      <c r="AF469" s="79">
        <v>2.0351626016260167</v>
      </c>
      <c r="AG469" s="79">
        <v>1.7559188778700978</v>
      </c>
      <c r="AH469" s="79">
        <v>2.1376495472271801</v>
      </c>
      <c r="AI469" s="79">
        <v>0.72377335615461413</v>
      </c>
      <c r="AJ469" s="79">
        <v>0.70754590854084642</v>
      </c>
      <c r="AK469" s="79">
        <v>0.79345722028648846</v>
      </c>
      <c r="AL469" s="79">
        <v>0.82414739731812925</v>
      </c>
      <c r="AM469" s="79">
        <v>0.51487616480442888</v>
      </c>
      <c r="AN469" s="79">
        <v>0.42870750489683129</v>
      </c>
      <c r="AO469" s="79">
        <v>0.5434668482810483</v>
      </c>
      <c r="AP469" s="79">
        <v>0.37270843296668266</v>
      </c>
      <c r="AQ469" s="79">
        <v>0.11114004378477951</v>
      </c>
      <c r="AR469" s="79">
        <v>0.17407996543733553</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7.4479092577701014</v>
      </c>
      <c r="Q470" s="79">
        <v>10.373524918736136</v>
      </c>
      <c r="R470" s="79">
        <v>8.9965808244900849</v>
      </c>
      <c r="S470" s="79">
        <v>6.2728288973109816</v>
      </c>
      <c r="T470" s="79">
        <v>8.1032155001748958</v>
      </c>
      <c r="U470" s="79">
        <v>15.628580083052107</v>
      </c>
      <c r="V470" s="79">
        <v>6.8991969363138406</v>
      </c>
      <c r="W470" s="79">
        <v>9.378948665602941</v>
      </c>
      <c r="X470" s="79">
        <v>11.857028169006067</v>
      </c>
      <c r="Y470" s="79">
        <v>7.6035609954990493</v>
      </c>
      <c r="Z470" s="79">
        <v>4.8340884012584411</v>
      </c>
      <c r="AA470" s="79">
        <v>3.2089280927705377</v>
      </c>
      <c r="AB470" s="79">
        <v>3.9684131488807082</v>
      </c>
      <c r="AC470" s="79">
        <v>2.6700527322315706</v>
      </c>
      <c r="AD470" s="79">
        <v>3.134847839169205</v>
      </c>
      <c r="AE470" s="79">
        <v>3.0091475422874741</v>
      </c>
      <c r="AF470" s="79">
        <v>2.5755175559746575</v>
      </c>
      <c r="AG470" s="79">
        <v>2.2465596160770933</v>
      </c>
      <c r="AH470" s="79">
        <v>2.6962504198610491</v>
      </c>
      <c r="AI470" s="79">
        <v>1.0306595416503526</v>
      </c>
      <c r="AJ470" s="79">
        <v>1.0115430950386946</v>
      </c>
      <c r="AK470" s="79">
        <v>1.112749337906471</v>
      </c>
      <c r="AL470" s="79">
        <v>1.1489033372717157</v>
      </c>
      <c r="AM470" s="79">
        <v>0.78457204219768995</v>
      </c>
      <c r="AN470" s="79">
        <v>0.68306263505443876</v>
      </c>
      <c r="AO470" s="79">
        <v>0.81825277174186728</v>
      </c>
      <c r="AP470" s="79">
        <v>0.61709395690280766</v>
      </c>
      <c r="AQ470" s="79">
        <v>0.30895812025706337</v>
      </c>
      <c r="AR470" s="79">
        <v>0.38310333894149962</v>
      </c>
      <c r="AS470" s="79">
        <v>0.17803163298702959</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6.250097013574659</v>
      </c>
      <c r="Q471" s="79">
        <v>8.7608954512979267</v>
      </c>
      <c r="R471" s="79">
        <v>7.5791855203619907</v>
      </c>
      <c r="S471" s="79">
        <v>5.2416289592760172</v>
      </c>
      <c r="T471" s="79">
        <v>6.8124886877828059</v>
      </c>
      <c r="U471" s="79">
        <v>13.270846800258564</v>
      </c>
      <c r="V471" s="79">
        <v>5.7791855203619891</v>
      </c>
      <c r="W471" s="79">
        <v>7.9073381861105645</v>
      </c>
      <c r="X471" s="79">
        <v>10.034055727554179</v>
      </c>
      <c r="Y471" s="79">
        <v>6.38367920112342</v>
      </c>
      <c r="Z471" s="79">
        <v>4.0068846153846147</v>
      </c>
      <c r="AA471" s="79">
        <v>2.6121525533290231</v>
      </c>
      <c r="AB471" s="79">
        <v>3.2639517345399693</v>
      </c>
      <c r="AC471" s="79">
        <v>2.1496832579185519</v>
      </c>
      <c r="AD471" s="79">
        <v>2.5485759914825663</v>
      </c>
      <c r="AE471" s="79">
        <v>2.4406984895800137</v>
      </c>
      <c r="AF471" s="79">
        <v>2.0685520361990943</v>
      </c>
      <c r="AG471" s="79">
        <v>1.7862363880463423</v>
      </c>
      <c r="AH471" s="79">
        <v>2.1721664275466281</v>
      </c>
      <c r="AI471" s="79">
        <v>0.74273636580138092</v>
      </c>
      <c r="AJ471" s="79">
        <v>0.72633040211730526</v>
      </c>
      <c r="AK471" s="79">
        <v>0.81318681318681274</v>
      </c>
      <c r="AL471" s="79">
        <v>0.84421460892049127</v>
      </c>
      <c r="AM471" s="79">
        <v>0.53154112323662472</v>
      </c>
      <c r="AN471" s="79">
        <v>0.44442453295103251</v>
      </c>
      <c r="AO471" s="79">
        <v>0.56044632915590709</v>
      </c>
      <c r="AP471" s="79">
        <v>0.38780942241149835</v>
      </c>
      <c r="AQ471" s="79">
        <v>0.12336355292185294</v>
      </c>
      <c r="AR471" s="79">
        <v>0.1869958685815461</v>
      </c>
      <c r="AS471" s="79">
        <v>1.1000871767196468E-2</v>
      </c>
      <c r="AT471" s="79">
        <v>-0.14178801022202447</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8.264968640864085</v>
      </c>
      <c r="Q472" s="79">
        <v>11.473542091051208</v>
      </c>
      <c r="R472" s="79">
        <v>9.9634236150887823</v>
      </c>
      <c r="S472" s="79">
        <v>6.9762376237623762</v>
      </c>
      <c r="T472" s="79">
        <v>8.9836543654365446</v>
      </c>
      <c r="U472" s="79">
        <v>17.236852256654235</v>
      </c>
      <c r="V472" s="79">
        <v>7.6631863186318609</v>
      </c>
      <c r="W472" s="79">
        <v>10.382773059914687</v>
      </c>
      <c r="X472" s="79">
        <v>13.100525842057891</v>
      </c>
      <c r="Y472" s="79">
        <v>8.4356746019429529</v>
      </c>
      <c r="Z472" s="79">
        <v>5.3983459618689142</v>
      </c>
      <c r="AA472" s="79">
        <v>3.6160044575886152</v>
      </c>
      <c r="AB472" s="79">
        <v>4.4489448944894487</v>
      </c>
      <c r="AC472" s="79">
        <v>3.0250105010501049</v>
      </c>
      <c r="AD472" s="79">
        <v>3.5347593582887709</v>
      </c>
      <c r="AE472" s="79">
        <v>3.3969016619971852</v>
      </c>
      <c r="AF472" s="79">
        <v>2.9213321332133213</v>
      </c>
      <c r="AG472" s="79">
        <v>2.5605582536275606</v>
      </c>
      <c r="AH472" s="79">
        <v>3.05374195956181</v>
      </c>
      <c r="AI472" s="79">
        <v>1.2270595480600688</v>
      </c>
      <c r="AJ472" s="79">
        <v>1.2060942094209419</v>
      </c>
      <c r="AK472" s="79">
        <v>1.3170888517423167</v>
      </c>
      <c r="AL472" s="79">
        <v>1.3567395700609024</v>
      </c>
      <c r="AM472" s="79">
        <v>0.95717111818133682</v>
      </c>
      <c r="AN472" s="79">
        <v>0.84584399033962798</v>
      </c>
      <c r="AO472" s="79">
        <v>0.99410935857983695</v>
      </c>
      <c r="AP472" s="79">
        <v>0.77349499655847931</v>
      </c>
      <c r="AQ472" s="79">
        <v>0.43555707883955647</v>
      </c>
      <c r="AR472" s="79">
        <v>0.51687342647308199</v>
      </c>
      <c r="AS472" s="79">
        <v>0.29196772888297995</v>
      </c>
      <c r="AT472" s="79">
        <v>9.6717348418779506E-2</v>
      </c>
      <c r="AU472" s="79">
        <v>0.27790960914273255</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9.7681272533333328</v>
      </c>
      <c r="Q473" s="79">
        <v>13.497263157894734</v>
      </c>
      <c r="R473" s="79">
        <v>11.742141414141415</v>
      </c>
      <c r="S473" s="79">
        <v>8.2703111111111109</v>
      </c>
      <c r="T473" s="79">
        <v>10.603413333333334</v>
      </c>
      <c r="U473" s="79">
        <v>20.195619047619047</v>
      </c>
      <c r="V473" s="79">
        <v>9.0687111111111101</v>
      </c>
      <c r="W473" s="79">
        <v>12.229526570048309</v>
      </c>
      <c r="X473" s="79">
        <v>15.38821052631579</v>
      </c>
      <c r="Y473" s="79">
        <v>9.966528735632183</v>
      </c>
      <c r="Z473" s="79">
        <v>6.4364205858585857</v>
      </c>
      <c r="AA473" s="79">
        <v>4.3649100529100515</v>
      </c>
      <c r="AB473" s="79">
        <v>5.3329876543209869</v>
      </c>
      <c r="AC473" s="79">
        <v>3.6780325925925923</v>
      </c>
      <c r="AD473" s="79">
        <v>4.2704836601307194</v>
      </c>
      <c r="AE473" s="79">
        <v>4.1102597809076684</v>
      </c>
      <c r="AF473" s="79">
        <v>3.5575333333333332</v>
      </c>
      <c r="AG473" s="79">
        <v>3.1382271062271063</v>
      </c>
      <c r="AH473" s="79">
        <v>3.7114254742547432</v>
      </c>
      <c r="AI473" s="79">
        <v>1.5883801169590639</v>
      </c>
      <c r="AJ473" s="79">
        <v>1.5640133389238293</v>
      </c>
      <c r="AK473" s="79">
        <v>1.6930158730158726</v>
      </c>
      <c r="AL473" s="79">
        <v>1.7390995670995673</v>
      </c>
      <c r="AM473" s="79">
        <v>1.2747046939988116</v>
      </c>
      <c r="AN473" s="79">
        <v>1.1453157315731572</v>
      </c>
      <c r="AO473" s="79">
        <v>1.3176358347876671</v>
      </c>
      <c r="AP473" s="79">
        <v>1.0612287581699344</v>
      </c>
      <c r="AQ473" s="79">
        <v>0.6684634242783708</v>
      </c>
      <c r="AR473" s="79">
        <v>0.76297262479871153</v>
      </c>
      <c r="AS473" s="79">
        <v>0.50157798165137601</v>
      </c>
      <c r="AT473" s="79">
        <v>0.27464996660909591</v>
      </c>
      <c r="AU473" s="79">
        <v>0.48523905723905736</v>
      </c>
      <c r="AV473" s="79">
        <v>0.16224109014675051</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7.6901265435356194</v>
      </c>
      <c r="Q474" s="79">
        <v>10.699625052076099</v>
      </c>
      <c r="R474" s="79">
        <v>9.283201407211962</v>
      </c>
      <c r="S474" s="79">
        <v>6.4813544415127522</v>
      </c>
      <c r="T474" s="79">
        <v>8.3642216358839061</v>
      </c>
      <c r="U474" s="79">
        <v>16.105352431209951</v>
      </c>
      <c r="V474" s="79">
        <v>7.1256816182937541</v>
      </c>
      <c r="W474" s="79">
        <v>9.6765324461779656</v>
      </c>
      <c r="X474" s="79">
        <v>12.225663102346896</v>
      </c>
      <c r="Y474" s="79">
        <v>7.8502411063597481</v>
      </c>
      <c r="Z474" s="79">
        <v>5.0013625769569039</v>
      </c>
      <c r="AA474" s="79">
        <v>3.3296058968882178</v>
      </c>
      <c r="AB474" s="79">
        <v>4.1108668034789408</v>
      </c>
      <c r="AC474" s="79">
        <v>2.7752799765464675</v>
      </c>
      <c r="AD474" s="79">
        <v>3.2534016245020441</v>
      </c>
      <c r="AE474" s="79">
        <v>3.1240972660943673</v>
      </c>
      <c r="AF474" s="79">
        <v>2.6780343007915568</v>
      </c>
      <c r="AG474" s="79">
        <v>2.3396445243410944</v>
      </c>
      <c r="AH474" s="79">
        <v>2.8022288006521228</v>
      </c>
      <c r="AI474" s="79">
        <v>1.0888823311577094</v>
      </c>
      <c r="AJ474" s="79">
        <v>1.0692177804328946</v>
      </c>
      <c r="AK474" s="79">
        <v>1.1733257946978262</v>
      </c>
      <c r="AL474" s="79">
        <v>1.2105163965322279</v>
      </c>
      <c r="AM474" s="79">
        <v>0.83573904495835272</v>
      </c>
      <c r="AN474" s="79">
        <v>0.73131917413377223</v>
      </c>
      <c r="AO474" s="79">
        <v>0.87038546372146774</v>
      </c>
      <c r="AP474" s="79">
        <v>0.66345905116664072</v>
      </c>
      <c r="AQ474" s="79">
        <v>0.34648838643242341</v>
      </c>
      <c r="AR474" s="79">
        <v>0.42275948657157775</v>
      </c>
      <c r="AS474" s="79">
        <v>0.2118079930284911</v>
      </c>
      <c r="AT474" s="79">
        <v>2.8671861684917407E-2</v>
      </c>
      <c r="AU474" s="79">
        <v>0.1986221049545589</v>
      </c>
      <c r="AV474" s="79">
        <v>-6.204468893645973E-2</v>
      </c>
      <c r="AW474" s="79">
        <v>-0.19297698298972613</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6.0419753658536575</v>
      </c>
      <c r="Q475" s="79">
        <v>8.4806986979644225</v>
      </c>
      <c r="R475" s="79">
        <v>7.3329109914475765</v>
      </c>
      <c r="S475" s="79">
        <v>5.0624564459930301</v>
      </c>
      <c r="T475" s="79">
        <v>6.5882229965156798</v>
      </c>
      <c r="U475" s="79">
        <v>12.861187157789944</v>
      </c>
      <c r="V475" s="79">
        <v>5.5845818815330999</v>
      </c>
      <c r="W475" s="79">
        <v>7.651643690349947</v>
      </c>
      <c r="X475" s="79">
        <v>9.7173115716119565</v>
      </c>
      <c r="Y475" s="79">
        <v>6.1717229364411859</v>
      </c>
      <c r="Z475" s="79">
        <v>3.8631567350332592</v>
      </c>
      <c r="AA475" s="79">
        <v>2.5084619213539066</v>
      </c>
      <c r="AB475" s="79">
        <v>3.1415505226480831</v>
      </c>
      <c r="AC475" s="79">
        <v>2.0592682926829267</v>
      </c>
      <c r="AD475" s="79">
        <v>2.4467103914736628</v>
      </c>
      <c r="AE475" s="79">
        <v>2.3419296265397258</v>
      </c>
      <c r="AF475" s="79">
        <v>1.9804660278745643</v>
      </c>
      <c r="AG475" s="79">
        <v>1.7062545468468813</v>
      </c>
      <c r="AH475" s="79">
        <v>2.081106059318433</v>
      </c>
      <c r="AI475" s="79">
        <v>0.69270928846506474</v>
      </c>
      <c r="AJ475" s="79">
        <v>0.67677427519558198</v>
      </c>
      <c r="AK475" s="79">
        <v>0.76113738178198076</v>
      </c>
      <c r="AL475" s="79">
        <v>0.79127449205846423</v>
      </c>
      <c r="AM475" s="79">
        <v>0.48757662710316929</v>
      </c>
      <c r="AN475" s="79">
        <v>0.40296081001828399</v>
      </c>
      <c r="AO475" s="79">
        <v>0.51565207873469898</v>
      </c>
      <c r="AP475" s="79">
        <v>0.34797089567534312</v>
      </c>
      <c r="AQ475" s="79">
        <v>9.1116222550125719E-2</v>
      </c>
      <c r="AR475" s="79">
        <v>0.15292190577185255</v>
      </c>
      <c r="AS475" s="79">
        <v>-1.8020969855832389E-2</v>
      </c>
      <c r="AT475" s="79">
        <v>-0.16642388655196713</v>
      </c>
      <c r="AU475" s="79">
        <v>-2.8706050047513438E-2</v>
      </c>
      <c r="AV475" s="79">
        <v>-0.23993532640852019</v>
      </c>
      <c r="AW475" s="79">
        <v>-0.34603527612716728</v>
      </c>
      <c r="AX475" s="79">
        <v>-0.18965790307253727</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7.4404848192771071</v>
      </c>
      <c r="Q476" s="79">
        <v>10.363529305190687</v>
      </c>
      <c r="R476" s="79">
        <v>8.987795337192928</v>
      </c>
      <c r="S476" s="79">
        <v>6.2664371772805501</v>
      </c>
      <c r="T476" s="79">
        <v>8.0952151462994841</v>
      </c>
      <c r="U476" s="79">
        <v>15.613966068355051</v>
      </c>
      <c r="V476" s="79">
        <v>6.8922547332185875</v>
      </c>
      <c r="W476" s="79">
        <v>9.3698271346254582</v>
      </c>
      <c r="X476" s="79">
        <v>11.845728779780778</v>
      </c>
      <c r="Y476" s="79">
        <v>7.5959997625971853</v>
      </c>
      <c r="Z476" s="79">
        <v>4.8289611171960569</v>
      </c>
      <c r="AA476" s="79">
        <v>3.2052290795836393</v>
      </c>
      <c r="AB476" s="79">
        <v>3.9640466628418434</v>
      </c>
      <c r="AC476" s="79">
        <v>2.6668273092369477</v>
      </c>
      <c r="AD476" s="79">
        <v>3.1312139313556751</v>
      </c>
      <c r="AE476" s="79">
        <v>3.0056241060822764</v>
      </c>
      <c r="AF476" s="79">
        <v>2.5723752151462991</v>
      </c>
      <c r="AG476" s="79">
        <v>2.2437063796788408</v>
      </c>
      <c r="AH476" s="79">
        <v>2.6930019730489905</v>
      </c>
      <c r="AI476" s="79">
        <v>1.0288748980885947</v>
      </c>
      <c r="AJ476" s="79">
        <v>1.0097752519512009</v>
      </c>
      <c r="AK476" s="79">
        <v>1.1108925497910003</v>
      </c>
      <c r="AL476" s="79">
        <v>1.1470147752419697</v>
      </c>
      <c r="AM476" s="79">
        <v>0.78300367244378566</v>
      </c>
      <c r="AN476" s="79">
        <v>0.68158347676419961</v>
      </c>
      <c r="AO476" s="79">
        <v>0.81665480170494986</v>
      </c>
      <c r="AP476" s="79">
        <v>0.61567277513414986</v>
      </c>
      <c r="AQ476" s="79">
        <v>0.30780774342923278</v>
      </c>
      <c r="AR476" s="79">
        <v>0.3818877996457879</v>
      </c>
      <c r="AS476" s="79">
        <v>0.17699632080089675</v>
      </c>
      <c r="AT476" s="79">
        <v>-8.7884922368995308E-4</v>
      </c>
      <c r="AU476" s="79">
        <v>0.16418922443018832</v>
      </c>
      <c r="AV476" s="79">
        <v>-8.8989380703406659E-2</v>
      </c>
      <c r="AW476" s="79">
        <v>-0.21616037582911091</v>
      </c>
      <c r="AX476" s="79">
        <v>-2.8727052823438418E-2</v>
      </c>
      <c r="AY476" s="79">
        <v>0.1985961865479938</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7.1750654731457795</v>
      </c>
      <c r="Q477" s="79">
        <v>10.006191950464396</v>
      </c>
      <c r="R477" s="79">
        <v>8.6737192900875772</v>
      </c>
      <c r="S477" s="79">
        <v>6.0379369138959929</v>
      </c>
      <c r="T477" s="79">
        <v>7.8092071611253209</v>
      </c>
      <c r="U477" s="79">
        <v>15.091523565948119</v>
      </c>
      <c r="V477" s="79">
        <v>6.6440750213128723</v>
      </c>
      <c r="W477" s="79">
        <v>9.0437377219318726</v>
      </c>
      <c r="X477" s="79">
        <v>11.441782204872796</v>
      </c>
      <c r="Y477" s="79">
        <v>7.3256900961284055</v>
      </c>
      <c r="Z477" s="79">
        <v>4.6456637022397897</v>
      </c>
      <c r="AA477" s="79">
        <v>3.0729915154467577</v>
      </c>
      <c r="AB477" s="79">
        <v>3.8079473335227814</v>
      </c>
      <c r="AC477" s="79">
        <v>2.5515203182722366</v>
      </c>
      <c r="AD477" s="79">
        <v>3.0013038463467234</v>
      </c>
      <c r="AE477" s="79">
        <v>2.8796633166432524</v>
      </c>
      <c r="AF477" s="79">
        <v>2.4600383631713556</v>
      </c>
      <c r="AG477" s="79">
        <v>2.1417048424721061</v>
      </c>
      <c r="AH477" s="79">
        <v>2.5768718940386339</v>
      </c>
      <c r="AI477" s="79">
        <v>0.96507493157446023</v>
      </c>
      <c r="AJ477" s="79">
        <v>0.94657589259384356</v>
      </c>
      <c r="AK477" s="79">
        <v>1.0445134575569357</v>
      </c>
      <c r="AL477" s="79">
        <v>1.0794997841033649</v>
      </c>
      <c r="AM477" s="79">
        <v>0.72693536842777096</v>
      </c>
      <c r="AN477" s="79">
        <v>0.62870443054535641</v>
      </c>
      <c r="AO477" s="79">
        <v>0.75952830483433986</v>
      </c>
      <c r="AP477" s="79">
        <v>0.56486635574946087</v>
      </c>
      <c r="AQ477" s="79">
        <v>0.2666824427434597</v>
      </c>
      <c r="AR477" s="79">
        <v>0.3384329787365481</v>
      </c>
      <c r="AS477" s="79">
        <v>0.13998451394917752</v>
      </c>
      <c r="AT477" s="79">
        <v>-3.2297196418554053E-2</v>
      </c>
      <c r="AU477" s="79">
        <v>0.12758014931927988</v>
      </c>
      <c r="AV477" s="79">
        <v>-0.11763700558155991</v>
      </c>
      <c r="AW477" s="79">
        <v>-0.24080898369629281</v>
      </c>
      <c r="AX477" s="79">
        <v>-5.9269685868151317E-2</v>
      </c>
      <c r="AY477" s="79">
        <v>0.16090515067497177</v>
      </c>
      <c r="AZ477" s="79">
        <v>-3.1445983473027538E-2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7.1947139240506326</v>
      </c>
      <c r="Q478" s="79">
        <v>10.032644903397735</v>
      </c>
      <c r="R478" s="79">
        <v>8.6969696969696972</v>
      </c>
      <c r="S478" s="79">
        <v>6.0548523206751055</v>
      </c>
      <c r="T478" s="79">
        <v>7.8303797468354439</v>
      </c>
      <c r="U478" s="79">
        <v>15.130198915009043</v>
      </c>
      <c r="V478" s="79">
        <v>6.662447257383965</v>
      </c>
      <c r="W478" s="79">
        <v>9.067877453678225</v>
      </c>
      <c r="X478" s="79">
        <v>11.471685542971352</v>
      </c>
      <c r="Y478" s="79">
        <v>7.3457005674377998</v>
      </c>
      <c r="Z478" s="79">
        <v>4.6592328346758727</v>
      </c>
      <c r="AA478" s="79">
        <v>3.0827807916415502</v>
      </c>
      <c r="AB478" s="79">
        <v>3.8195030473511484</v>
      </c>
      <c r="AC478" s="79">
        <v>2.5600562587904361</v>
      </c>
      <c r="AD478" s="79">
        <v>3.0109208240258134</v>
      </c>
      <c r="AE478" s="79">
        <v>2.8889879360551491</v>
      </c>
      <c r="AF478" s="79">
        <v>2.4683544303797467</v>
      </c>
      <c r="AG478" s="79">
        <v>2.1492558074836556</v>
      </c>
      <c r="AH478" s="79">
        <v>2.5854687660800661</v>
      </c>
      <c r="AI478" s="79">
        <v>0.96979791250277569</v>
      </c>
      <c r="AJ478" s="79">
        <v>0.95125441180373105</v>
      </c>
      <c r="AK478" s="79">
        <v>1.0494273658830617</v>
      </c>
      <c r="AL478" s="79">
        <v>1.0844977807003124</v>
      </c>
      <c r="AM478" s="79">
        <v>0.7310859902073602</v>
      </c>
      <c r="AN478" s="79">
        <v>0.63261895809834146</v>
      </c>
      <c r="AO478" s="79">
        <v>0.76375726246493025</v>
      </c>
      <c r="AP478" s="79">
        <v>0.56862745098039202</v>
      </c>
      <c r="AQ478" s="79">
        <v>0.26972686457347922</v>
      </c>
      <c r="AR478" s="79">
        <v>0.3416498501803949</v>
      </c>
      <c r="AS478" s="79">
        <v>0.14272442225060961</v>
      </c>
      <c r="AT478" s="79">
        <v>-2.9971360486216032E-2</v>
      </c>
      <c r="AU478" s="79">
        <v>0.13029024421429497</v>
      </c>
      <c r="AV478" s="79">
        <v>-0.11551628055091155</v>
      </c>
      <c r="AW478" s="79">
        <v>-0.23898429770934271</v>
      </c>
      <c r="AX478" s="79">
        <v>-5.700867726184182E-2</v>
      </c>
      <c r="AY478" s="79">
        <v>0.16369534091053087</v>
      </c>
      <c r="AZ478" s="79">
        <v>-2.9118101683586025E-2</v>
      </c>
      <c r="BA478" s="79">
        <v>2.4034609838166766E-3</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5.9730020130976218</v>
      </c>
      <c r="Q479" s="79">
        <v>8.3878390184433602</v>
      </c>
      <c r="R479" s="79">
        <v>7.2512934367931399</v>
      </c>
      <c r="S479" s="79">
        <v>5.0030770921479197</v>
      </c>
      <c r="T479" s="79">
        <v>6.5138993650999808</v>
      </c>
      <c r="U479" s="79">
        <v>12.725422333038136</v>
      </c>
      <c r="V479" s="79">
        <v>5.5200885163520459</v>
      </c>
      <c r="W479" s="79">
        <v>7.5669042754596907</v>
      </c>
      <c r="X479" s="79">
        <v>9.6123397599794504</v>
      </c>
      <c r="Y479" s="79">
        <v>6.1014787577463423</v>
      </c>
      <c r="Z479" s="79">
        <v>3.8155240456859176</v>
      </c>
      <c r="AA479" s="79">
        <v>2.4740979298372552</v>
      </c>
      <c r="AB479" s="79">
        <v>3.1009856796438475</v>
      </c>
      <c r="AC479" s="79">
        <v>2.0293039744108481</v>
      </c>
      <c r="AD479" s="79">
        <v>2.4129512316743034</v>
      </c>
      <c r="AE479" s="79">
        <v>2.309196752730641</v>
      </c>
      <c r="AF479" s="79">
        <v>1.9512735464985587</v>
      </c>
      <c r="AG479" s="79">
        <v>1.6797478580543586</v>
      </c>
      <c r="AH479" s="79">
        <v>2.050927848792647</v>
      </c>
      <c r="AI479" s="79">
        <v>0.67612987305943217</v>
      </c>
      <c r="AJ479" s="79">
        <v>0.66035093691807134</v>
      </c>
      <c r="AK479" s="79">
        <v>0.74388774037106331</v>
      </c>
      <c r="AL479" s="79">
        <v>0.77372966961805512</v>
      </c>
      <c r="AM479" s="79">
        <v>0.47300640466951233</v>
      </c>
      <c r="AN479" s="79">
        <v>0.3892193659170301</v>
      </c>
      <c r="AO479" s="79">
        <v>0.5008068683994148</v>
      </c>
      <c r="AP479" s="79">
        <v>0.33476805595183123</v>
      </c>
      <c r="AQ479" s="79">
        <v>8.0429172368055135E-2</v>
      </c>
      <c r="AR479" s="79">
        <v>0.14162949346201156</v>
      </c>
      <c r="AS479" s="79">
        <v>-2.7639064570219807E-2</v>
      </c>
      <c r="AT479" s="79">
        <v>-0.17458843361934909</v>
      </c>
      <c r="AU479" s="79">
        <v>-3.8219488643837597E-2</v>
      </c>
      <c r="AV479" s="79">
        <v>-0.2473798581095582</v>
      </c>
      <c r="AW479" s="79">
        <v>-0.35244060094673463</v>
      </c>
      <c r="AX479" s="79">
        <v>-0.19759488217295593</v>
      </c>
      <c r="AY479" s="79">
        <v>-9.7946029590625303E-3</v>
      </c>
      <c r="AZ479" s="79">
        <v>-0.17386238321617756</v>
      </c>
      <c r="BA479" s="79">
        <v>-0.1470402242033178</v>
      </c>
      <c r="BB479" s="79">
        <v>-0.14908536433070754</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9.2546156697033304</v>
      </c>
      <c r="Q480" s="79">
        <v>12.805916149508768</v>
      </c>
      <c r="R480" s="79">
        <v>11.134492835844043</v>
      </c>
      <c r="S480" s="79">
        <v>7.8282275410143836</v>
      </c>
      <c r="T480" s="79">
        <v>10.050068539374942</v>
      </c>
      <c r="U480" s="79">
        <v>19.18484013991327</v>
      </c>
      <c r="V480" s="79">
        <v>8.5885533579438498</v>
      </c>
      <c r="W480" s="79">
        <v>11.598635517237085</v>
      </c>
      <c r="X480" s="79">
        <v>14.606687821183828</v>
      </c>
      <c r="Y480" s="79">
        <v>9.4435557612725827</v>
      </c>
      <c r="Z480" s="79">
        <v>6.0817917797771113</v>
      </c>
      <c r="AA480" s="79">
        <v>4.109067658732406</v>
      </c>
      <c r="AB480" s="79">
        <v>5.0309794737923887</v>
      </c>
      <c r="AC480" s="79">
        <v>3.4549460828978487</v>
      </c>
      <c r="AD480" s="79">
        <v>4.019144281691263</v>
      </c>
      <c r="AE480" s="79">
        <v>3.8665611756518397</v>
      </c>
      <c r="AF480" s="79">
        <v>3.3401932049723824</v>
      </c>
      <c r="AG480" s="79">
        <v>2.9408828972717873</v>
      </c>
      <c r="AH480" s="79">
        <v>3.4867465213114297</v>
      </c>
      <c r="AI480" s="79">
        <v>1.4649451740366901</v>
      </c>
      <c r="AJ480" s="79">
        <v>1.4417404014720874</v>
      </c>
      <c r="AK480" s="79">
        <v>1.5645910491668575</v>
      </c>
      <c r="AL480" s="79">
        <v>1.6084770992060771</v>
      </c>
      <c r="AM480" s="79">
        <v>1.1662283375976239</v>
      </c>
      <c r="AN480" s="79">
        <v>1.0430096896042098</v>
      </c>
      <c r="AO480" s="79">
        <v>1.207112173634699</v>
      </c>
      <c r="AP480" s="79">
        <v>0.96293266462183025</v>
      </c>
      <c r="AQ480" s="79">
        <v>0.58889756523220271</v>
      </c>
      <c r="AR480" s="79">
        <v>0.67889980107010228</v>
      </c>
      <c r="AS480" s="79">
        <v>0.42997057312422954</v>
      </c>
      <c r="AT480" s="79">
        <v>0.21386432510167902</v>
      </c>
      <c r="AU480" s="79">
        <v>0.41441082105566113</v>
      </c>
      <c r="AV480" s="79">
        <v>0.10681601494842695</v>
      </c>
      <c r="AW480" s="79">
        <v>-4.7688105048260938E-2</v>
      </c>
      <c r="AX480" s="79">
        <v>0.18003064953426923</v>
      </c>
      <c r="AY480" s="79">
        <v>0.45621294266771745</v>
      </c>
      <c r="AZ480" s="79">
        <v>0.21493206720577887</v>
      </c>
      <c r="BA480" s="79">
        <v>0.25437719164313144</v>
      </c>
      <c r="BB480" s="79">
        <v>0.25136957369641683</v>
      </c>
      <c r="BC480" s="79">
        <v>0.47061705280476684</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7.8289302097336808</v>
      </c>
      <c r="Q481" s="79">
        <v>10.886498147909078</v>
      </c>
      <c r="R481" s="79">
        <v>9.4474505753251528</v>
      </c>
      <c r="S481" s="79">
        <v>6.600850909073583</v>
      </c>
      <c r="T481" s="79">
        <v>8.5137923340366015</v>
      </c>
      <c r="U481" s="79">
        <v>16.378568893268035</v>
      </c>
      <c r="V481" s="79">
        <v>7.255469647654083</v>
      </c>
      <c r="W481" s="79">
        <v>9.8470641223725366</v>
      </c>
      <c r="X481" s="79">
        <v>12.436910949810263</v>
      </c>
      <c r="Y481" s="79">
        <v>7.9916022138356029</v>
      </c>
      <c r="Z481" s="79">
        <v>5.097219768873761</v>
      </c>
      <c r="AA481" s="79">
        <v>3.3987608359642056</v>
      </c>
      <c r="AB481" s="79">
        <v>4.1925004881231018</v>
      </c>
      <c r="AC481" s="79">
        <v>2.8355809053124115</v>
      </c>
      <c r="AD481" s="79">
        <v>3.321339385400687</v>
      </c>
      <c r="AE481" s="79">
        <v>3.189969703903357</v>
      </c>
      <c r="AF481" s="79">
        <v>2.7367819660636874</v>
      </c>
      <c r="AG481" s="79">
        <v>2.3929872347670607</v>
      </c>
      <c r="AH481" s="79">
        <v>2.8629601714337096</v>
      </c>
      <c r="AI481" s="79">
        <v>1.1222471532196763</v>
      </c>
      <c r="AJ481" s="79">
        <v>1.1022685090554776</v>
      </c>
      <c r="AK481" s="79">
        <v>1.2080393960056546</v>
      </c>
      <c r="AL481" s="79">
        <v>1.2458240273811529</v>
      </c>
      <c r="AM481" s="79">
        <v>0.86506051782144833</v>
      </c>
      <c r="AN481" s="79">
        <v>0.7589727931604745</v>
      </c>
      <c r="AO481" s="79">
        <v>0.90026032898004371</v>
      </c>
      <c r="AP481" s="79">
        <v>0.69002876953789216</v>
      </c>
      <c r="AQ481" s="79">
        <v>0.36799526824750589</v>
      </c>
      <c r="AR481" s="79">
        <v>0.44548461397505729</v>
      </c>
      <c r="AS481" s="79">
        <v>0.23116368265139903</v>
      </c>
      <c r="AT481" s="79">
        <v>4.5102396384422407E-2</v>
      </c>
      <c r="AU481" s="79">
        <v>0.21776718203948248</v>
      </c>
      <c r="AV481" s="79">
        <v>-4.7063130813763718E-2</v>
      </c>
      <c r="AW481" s="79">
        <v>-0.1800867502749248</v>
      </c>
      <c r="AX481" s="79">
        <v>1.5972571343200286E-2</v>
      </c>
      <c r="AY481" s="79">
        <v>0.25375761076145159</v>
      </c>
      <c r="AZ481" s="79">
        <v>4.6021691736167589E-2</v>
      </c>
      <c r="BA481" s="79">
        <v>7.9982813438715203E-2</v>
      </c>
      <c r="BB481" s="79">
        <v>7.7393340580406284E-2</v>
      </c>
      <c r="BC481" s="79">
        <v>0.26615913678929204</v>
      </c>
      <c r="BD481" s="79">
        <v>-0.13902865849782703</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7.4960986813454111</v>
      </c>
      <c r="Q482" s="79">
        <v>10.438402936850405</v>
      </c>
      <c r="R482" s="79">
        <v>9.0536043379958766</v>
      </c>
      <c r="S482" s="79">
        <v>6.3143153079280125</v>
      </c>
      <c r="T482" s="79">
        <v>8.1551429882965003</v>
      </c>
      <c r="U482" s="79">
        <v>15.723434521544226</v>
      </c>
      <c r="V482" s="79">
        <v>6.9442563392328172</v>
      </c>
      <c r="W482" s="79">
        <v>9.4381533206544983</v>
      </c>
      <c r="X482" s="79">
        <v>11.930368537309155</v>
      </c>
      <c r="Y482" s="79">
        <v>7.6526383035545038</v>
      </c>
      <c r="Z482" s="79">
        <v>4.8673678019439368</v>
      </c>
      <c r="AA482" s="79">
        <v>3.2329370886619158</v>
      </c>
      <c r="AB482" s="79">
        <v>3.9967544767078662</v>
      </c>
      <c r="AC482" s="79">
        <v>2.6909878204600051</v>
      </c>
      <c r="AD482" s="79">
        <v>3.1584342589402161</v>
      </c>
      <c r="AE482" s="79">
        <v>3.0320169296348234</v>
      </c>
      <c r="AF482" s="79">
        <v>2.5959133870315947</v>
      </c>
      <c r="AG482" s="79">
        <v>2.2650789717813153</v>
      </c>
      <c r="AH482" s="79">
        <v>2.7173349476049129</v>
      </c>
      <c r="AI482" s="79">
        <v>1.0422430364304163</v>
      </c>
      <c r="AJ482" s="79">
        <v>1.0230175438388696</v>
      </c>
      <c r="AK482" s="79">
        <v>1.1248010976550957</v>
      </c>
      <c r="AL482" s="79">
        <v>1.1611613303422421</v>
      </c>
      <c r="AM482" s="79">
        <v>0.79475177962361232</v>
      </c>
      <c r="AN482" s="79">
        <v>0.69266333219140386</v>
      </c>
      <c r="AO482" s="79">
        <v>0.82862463421231913</v>
      </c>
      <c r="AP482" s="79">
        <v>0.62631834879345061</v>
      </c>
      <c r="AQ482" s="79">
        <v>0.31642481235503911</v>
      </c>
      <c r="AR482" s="79">
        <v>0.39099297774027969</v>
      </c>
      <c r="AS482" s="79">
        <v>0.18475148089435783</v>
      </c>
      <c r="AT482" s="79">
        <v>5.7043017514642634E-3</v>
      </c>
      <c r="AU482" s="79">
        <v>0.17185999931281065</v>
      </c>
      <c r="AV482" s="79">
        <v>-8.298678487992886E-2</v>
      </c>
      <c r="AW482" s="79">
        <v>-0.21099570227354089</v>
      </c>
      <c r="AX482" s="79">
        <v>-2.2327392037178245E-2</v>
      </c>
      <c r="AY482" s="79">
        <v>0.20649366689675697</v>
      </c>
      <c r="AZ482" s="79">
        <v>6.5889416614182926E-3</v>
      </c>
      <c r="BA482" s="79">
        <v>3.9269802701176061E-2</v>
      </c>
      <c r="BB482" s="79">
        <v>3.6777947355824799E-2</v>
      </c>
      <c r="BC482" s="79">
        <v>0.21842768227901066</v>
      </c>
      <c r="BD482" s="79">
        <v>-0.17148541154529628</v>
      </c>
      <c r="BE482" s="79">
        <v>-3.7697832068185451E-2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7.2511171447305616</v>
      </c>
      <c r="Q483" s="79">
        <v>10.108581258337876</v>
      </c>
      <c r="R483" s="79">
        <v>8.7637127616835926</v>
      </c>
      <c r="S483" s="79">
        <v>6.1034100123767647</v>
      </c>
      <c r="T483" s="79">
        <v>7.8911581781711098</v>
      </c>
      <c r="U483" s="79">
        <v>15.241221115106137</v>
      </c>
      <c r="V483" s="79">
        <v>6.7151869512417486</v>
      </c>
      <c r="W483" s="79">
        <v>9.1371734314342845</v>
      </c>
      <c r="X483" s="79">
        <v>11.55752663986021</v>
      </c>
      <c r="Y483" s="79">
        <v>7.4031430108466258</v>
      </c>
      <c r="Z483" s="79">
        <v>4.6981846469553119</v>
      </c>
      <c r="AA483" s="79">
        <v>3.1108820759710594</v>
      </c>
      <c r="AB483" s="79">
        <v>3.8526751014907723</v>
      </c>
      <c r="AC483" s="79">
        <v>2.5845596936459465</v>
      </c>
      <c r="AD483" s="79">
        <v>3.0385275049257157</v>
      </c>
      <c r="AE483" s="79">
        <v>2.9157553676960668</v>
      </c>
      <c r="AF483" s="79">
        <v>2.4922266926876202</v>
      </c>
      <c r="AG483" s="79">
        <v>2.1709317527251031</v>
      </c>
      <c r="AH483" s="79">
        <v>2.6101471121368669</v>
      </c>
      <c r="AI483" s="79">
        <v>0.98335579229985826</v>
      </c>
      <c r="AJ483" s="79">
        <v>0.96468465893763589</v>
      </c>
      <c r="AK483" s="79">
        <v>1.0635333255366539</v>
      </c>
      <c r="AL483" s="79">
        <v>1.0988451257597416</v>
      </c>
      <c r="AM483" s="79">
        <v>0.7430008448351757</v>
      </c>
      <c r="AN483" s="79">
        <v>0.64385607610310758</v>
      </c>
      <c r="AO483" s="79">
        <v>0.77589698949172359</v>
      </c>
      <c r="AP483" s="79">
        <v>0.5794241232135221</v>
      </c>
      <c r="AQ483" s="79">
        <v>0.27846624037225909</v>
      </c>
      <c r="AR483" s="79">
        <v>0.35088426315396132</v>
      </c>
      <c r="AS483" s="79">
        <v>0.15058965566350296</v>
      </c>
      <c r="AT483" s="79">
        <v>-2.3294771171759179E-2</v>
      </c>
      <c r="AU483" s="79">
        <v>0.13806989468991243</v>
      </c>
      <c r="AV483" s="79">
        <v>-0.10942848653171143</v>
      </c>
      <c r="AW483" s="79">
        <v>-0.23374631905688306</v>
      </c>
      <c r="AX483" s="79">
        <v>-5.0518182515032171E-2</v>
      </c>
      <c r="AY483" s="79">
        <v>0.17170491460961346</v>
      </c>
      <c r="AZ483" s="79">
        <v>-2.2435639492420126E-2</v>
      </c>
      <c r="BA483" s="79">
        <v>9.3028822624850339E-3</v>
      </c>
      <c r="BB483" s="79">
        <v>6.8828785486203985E-3</v>
      </c>
      <c r="BC483" s="79">
        <v>0.18329481753084442</v>
      </c>
      <c r="BD483" s="79">
        <v>-0.19537529143017909</v>
      </c>
      <c r="BE483" s="79">
        <v>-6.5445422183323457E-2</v>
      </c>
      <c r="BF483" s="79">
        <v>-2.8834591711222358E-2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7.7078797600620081</v>
      </c>
      <c r="Q484" s="79">
        <v>10.723526427480301</v>
      </c>
      <c r="R484" s="79">
        <v>9.304209145160554</v>
      </c>
      <c r="S484" s="79">
        <v>6.4966382356721875</v>
      </c>
      <c r="T484" s="79">
        <v>8.3833519734538005</v>
      </c>
      <c r="U484" s="79">
        <v>16.140297264746046</v>
      </c>
      <c r="V484" s="79">
        <v>7.1422817200841449</v>
      </c>
      <c r="W484" s="79">
        <v>9.6983437272126487</v>
      </c>
      <c r="X484" s="79">
        <v>12.252682048455995</v>
      </c>
      <c r="Y484" s="79">
        <v>7.8683214238194328</v>
      </c>
      <c r="Z484" s="79">
        <v>5.0136228689961886</v>
      </c>
      <c r="AA484" s="79">
        <v>3.3384509270009914</v>
      </c>
      <c r="AB484" s="79">
        <v>4.1213078856133762</v>
      </c>
      <c r="AC484" s="79">
        <v>2.7829925642211806</v>
      </c>
      <c r="AD484" s="79">
        <v>3.2620909755299241</v>
      </c>
      <c r="AE484" s="79">
        <v>3.132522458912224</v>
      </c>
      <c r="AF484" s="79">
        <v>2.6855482235182642</v>
      </c>
      <c r="AG484" s="79">
        <v>2.3464671444795666</v>
      </c>
      <c r="AH484" s="79">
        <v>2.8099964425665047</v>
      </c>
      <c r="AI484" s="79">
        <v>1.0931497466133309</v>
      </c>
      <c r="AJ484" s="79">
        <v>1.0734450228225472</v>
      </c>
      <c r="AK484" s="79">
        <v>1.1777657212308128</v>
      </c>
      <c r="AL484" s="79">
        <v>1.2150323004176509</v>
      </c>
      <c r="AM484" s="79">
        <v>0.83948930942088051</v>
      </c>
      <c r="AN484" s="79">
        <v>0.73485611735556566</v>
      </c>
      <c r="AO484" s="79">
        <v>0.8742065079788679</v>
      </c>
      <c r="AP484" s="79">
        <v>0.66685736171714827</v>
      </c>
      <c r="AQ484" s="79">
        <v>0.34923915188501453</v>
      </c>
      <c r="AR484" s="79">
        <v>0.4256660676326865</v>
      </c>
      <c r="AS484" s="79">
        <v>0.21428361747203237</v>
      </c>
      <c r="AT484" s="79">
        <v>3.0773354016888198E-2</v>
      </c>
      <c r="AU484" s="79">
        <v>0.20107079170911527</v>
      </c>
      <c r="AV484" s="79">
        <v>-6.012852308479278E-2</v>
      </c>
      <c r="AW484" s="79">
        <v>-0.19132830108722601</v>
      </c>
      <c r="AX484" s="79">
        <v>2.0429180677000729E-3</v>
      </c>
      <c r="AY484" s="79">
        <v>0.23656776794282394</v>
      </c>
      <c r="AZ484" s="79">
        <v>3.168004522372949E-2</v>
      </c>
      <c r="BA484" s="79">
        <v>6.5175537574159739E-2</v>
      </c>
      <c r="BB484" s="79">
        <v>6.262156809468207E-2</v>
      </c>
      <c r="BC484" s="79">
        <v>0.24879926087870158</v>
      </c>
      <c r="BD484" s="79">
        <v>-0.15083314279744919</v>
      </c>
      <c r="BE484" s="79">
        <v>-1.3710658799660361E-2</v>
      </c>
      <c r="BF484" s="79">
        <v>2.4926861923296368E-2</v>
      </c>
      <c r="BG484" s="79">
        <v>5.5357669430635928E-2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6.542281708484496</v>
      </c>
      <c r="Q485" s="79">
        <v>9.1542673267561998</v>
      </c>
      <c r="R485" s="79">
        <v>7.9249335426503054</v>
      </c>
      <c r="S485" s="79">
        <v>5.493171586883876</v>
      </c>
      <c r="T485" s="79">
        <v>7.1273382159273799</v>
      </c>
      <c r="U485" s="79">
        <v>13.845973313825406</v>
      </c>
      <c r="V485" s="79">
        <v>6.0523921063284201</v>
      </c>
      <c r="W485" s="79">
        <v>8.2663110226801315</v>
      </c>
      <c r="X485" s="79">
        <v>10.478736978072227</v>
      </c>
      <c r="Y485" s="79">
        <v>6.6812473647842596</v>
      </c>
      <c r="Z485" s="79">
        <v>4.2086660606612494</v>
      </c>
      <c r="AA485" s="79">
        <v>2.7577251835691605</v>
      </c>
      <c r="AB485" s="79">
        <v>3.4357923918903674</v>
      </c>
      <c r="AC485" s="79">
        <v>2.2766180065232193</v>
      </c>
      <c r="AD485" s="79">
        <v>2.6915864355489538</v>
      </c>
      <c r="AE485" s="79">
        <v>2.5793613842381635</v>
      </c>
      <c r="AF485" s="79">
        <v>2.192217131829274</v>
      </c>
      <c r="AG485" s="79">
        <v>1.8985239377803307</v>
      </c>
      <c r="AH485" s="79">
        <v>2.3000072658279014</v>
      </c>
      <c r="AI485" s="79">
        <v>0.81297003197116535</v>
      </c>
      <c r="AJ485" s="79">
        <v>0.79590289485937438</v>
      </c>
      <c r="AK485" s="79">
        <v>0.88625968860262971</v>
      </c>
      <c r="AL485" s="79">
        <v>0.91853792926320987</v>
      </c>
      <c r="AM485" s="79">
        <v>0.59326345260641133</v>
      </c>
      <c r="AN485" s="79">
        <v>0.50263599421705141</v>
      </c>
      <c r="AO485" s="79">
        <v>0.6233335613893406</v>
      </c>
      <c r="AP485" s="79">
        <v>0.44373924954637273</v>
      </c>
      <c r="AQ485" s="79">
        <v>0.16863600049996719</v>
      </c>
      <c r="AR485" s="79">
        <v>0.23483274925657238</v>
      </c>
      <c r="AS485" s="79">
        <v>5.1745013634234803E-2</v>
      </c>
      <c r="AT485" s="79">
        <v>-0.10720138221804884</v>
      </c>
      <c r="AU485" s="79">
        <v>4.0300797956602068E-2</v>
      </c>
      <c r="AV485" s="79">
        <v>-0.18593553838720017</v>
      </c>
      <c r="AW485" s="79">
        <v>-0.29957349768969888</v>
      </c>
      <c r="AX485" s="79">
        <v>-0.13208608980555966</v>
      </c>
      <c r="AY485" s="79">
        <v>7.104630684407244E-2</v>
      </c>
      <c r="AZ485" s="79">
        <v>-0.10641605666314545</v>
      </c>
      <c r="BA485" s="79">
        <v>-7.7404121929042793E-2</v>
      </c>
      <c r="BB485" s="79">
        <v>-7.9616228414187334E-2</v>
      </c>
      <c r="BC485" s="79">
        <v>8.1640546541873485E-2</v>
      </c>
      <c r="BD485" s="79">
        <v>-0.26449884116401057</v>
      </c>
      <c r="BE485" s="79">
        <v>-0.14573096294618867</v>
      </c>
      <c r="BF485" s="79">
        <v>-0.11226528888549493</v>
      </c>
      <c r="BG485" s="79">
        <v>-8.5907813913265255E-2</v>
      </c>
      <c r="BH485" s="79">
        <v>-0.13385555194772378</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9.6715848185596567</v>
      </c>
      <c r="Q486" s="79">
        <v>13.367286881622125</v>
      </c>
      <c r="R486" s="79">
        <v>11.627900810607414</v>
      </c>
      <c r="S486" s="79">
        <v>8.1871974568311536</v>
      </c>
      <c r="T486" s="79">
        <v>10.499382079937943</v>
      </c>
      <c r="U486" s="79">
        <v>20.005588170266716</v>
      </c>
      <c r="V486" s="79">
        <v>8.9784393430654159</v>
      </c>
      <c r="W486" s="79">
        <v>12.110916279147434</v>
      </c>
      <c r="X486" s="79">
        <v>15.241280822703274</v>
      </c>
      <c r="Y486" s="79">
        <v>9.8682075178154385</v>
      </c>
      <c r="Z486" s="79">
        <v>6.3697488116057661</v>
      </c>
      <c r="AA486" s="79">
        <v>4.3168105582937173</v>
      </c>
      <c r="AB486" s="79">
        <v>5.2762087889569544</v>
      </c>
      <c r="AC486" s="79">
        <v>3.6360913482318615</v>
      </c>
      <c r="AD486" s="79">
        <v>4.2232307522653905</v>
      </c>
      <c r="AE486" s="79">
        <v>4.0644433719845567</v>
      </c>
      <c r="AF486" s="79">
        <v>3.5166724339205793</v>
      </c>
      <c r="AG486" s="79">
        <v>3.1011255275512117</v>
      </c>
      <c r="AH486" s="79">
        <v>3.6691848435639725</v>
      </c>
      <c r="AI486" s="79">
        <v>1.5651738051527424</v>
      </c>
      <c r="AJ486" s="79">
        <v>1.5410254892533806</v>
      </c>
      <c r="AK486" s="79">
        <v>1.6688714416631851</v>
      </c>
      <c r="AL486" s="79">
        <v>1.7145419690071546</v>
      </c>
      <c r="AM486" s="79">
        <v>1.2543106622063496</v>
      </c>
      <c r="AN486" s="79">
        <v>1.1260817460145049</v>
      </c>
      <c r="AO486" s="79">
        <v>1.2968569007032971</v>
      </c>
      <c r="AP486" s="79">
        <v>1.0427486605394345</v>
      </c>
      <c r="AQ486" s="79">
        <v>0.65350469305973691</v>
      </c>
      <c r="AR486" s="79">
        <v>0.74716656441019602</v>
      </c>
      <c r="AS486" s="79">
        <v>0.48811547411030926</v>
      </c>
      <c r="AT486" s="79">
        <v>0.26322199883294112</v>
      </c>
      <c r="AU486" s="79">
        <v>0.47192303752333276</v>
      </c>
      <c r="AV486" s="79">
        <v>0.15182093239814615</v>
      </c>
      <c r="AW486" s="79">
        <v>-8.9655733538801814E-3</v>
      </c>
      <c r="AX486" s="79">
        <v>0.22801259165759752</v>
      </c>
      <c r="AY486" s="79">
        <v>0.51542490056211698</v>
      </c>
      <c r="AZ486" s="79">
        <v>0.2643331570464969</v>
      </c>
      <c r="BA486" s="79">
        <v>0.30538218361855041</v>
      </c>
      <c r="BB486" s="79">
        <v>0.30225227109388964</v>
      </c>
      <c r="BC486" s="79">
        <v>0.53041470495991005</v>
      </c>
      <c r="BD486" s="79">
        <v>4.0661606664424921E-2</v>
      </c>
      <c r="BE486" s="79">
        <v>0.20870644178322914</v>
      </c>
      <c r="BF486" s="79">
        <v>0.25605707028696412</v>
      </c>
      <c r="BG486" s="79">
        <v>0.29335029807144186</v>
      </c>
      <c r="BH486" s="79">
        <v>0.22550897722589411</v>
      </c>
      <c r="BI486" s="79">
        <v>0.41490138276788724</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5.6419489477348099</v>
      </c>
      <c r="Q487" s="79">
        <v>7.9421381741942589</v>
      </c>
      <c r="R487" s="79">
        <v>6.8595516905083205</v>
      </c>
      <c r="S487" s="79">
        <v>4.7180725748350083</v>
      </c>
      <c r="T487" s="79">
        <v>6.1571664381666915</v>
      </c>
      <c r="U487" s="79">
        <v>12.073788628040401</v>
      </c>
      <c r="V487" s="79">
        <v>5.2105381554428076</v>
      </c>
      <c r="W487" s="79">
        <v>7.1601784612790018</v>
      </c>
      <c r="X487" s="79">
        <v>9.1085040230022063</v>
      </c>
      <c r="Y487" s="79">
        <v>5.7643260784634567</v>
      </c>
      <c r="Z487" s="79">
        <v>3.5869002773780605</v>
      </c>
      <c r="AA487" s="79">
        <v>2.3091602506450033</v>
      </c>
      <c r="AB487" s="79">
        <v>2.9062856239569306</v>
      </c>
      <c r="AC487" s="79">
        <v>1.8854835130427381</v>
      </c>
      <c r="AD487" s="79">
        <v>2.250916577868483</v>
      </c>
      <c r="AE487" s="79">
        <v>2.152087988553836</v>
      </c>
      <c r="AF487" s="79">
        <v>1.8111576893028571</v>
      </c>
      <c r="AG487" s="79">
        <v>1.552523064322479</v>
      </c>
      <c r="AH487" s="79">
        <v>1.9060807636137782</v>
      </c>
      <c r="AI487" s="79">
        <v>0.59655325292075423</v>
      </c>
      <c r="AJ487" s="79">
        <v>0.58152344393695765</v>
      </c>
      <c r="AK487" s="79">
        <v>0.66109422030408638</v>
      </c>
      <c r="AL487" s="79">
        <v>0.68951936204191067</v>
      </c>
      <c r="AM487" s="79">
        <v>0.40307335651479498</v>
      </c>
      <c r="AN487" s="79">
        <v>0.32326422512051817</v>
      </c>
      <c r="AO487" s="79">
        <v>0.42955395417854619</v>
      </c>
      <c r="AP487" s="79">
        <v>0.27139806758222818</v>
      </c>
      <c r="AQ487" s="79">
        <v>2.9134279759676474E-2</v>
      </c>
      <c r="AR487" s="79">
        <v>8.7429029643229322E-2</v>
      </c>
      <c r="AS487" s="79">
        <v>-7.3803265829367429E-2</v>
      </c>
      <c r="AT487" s="79">
        <v>-0.2137760071670077</v>
      </c>
      <c r="AU487" s="79">
        <v>-8.3881369408049106E-2</v>
      </c>
      <c r="AV487" s="79">
        <v>-0.28311155653136061</v>
      </c>
      <c r="AW487" s="79">
        <v>-0.38318439302630286</v>
      </c>
      <c r="AX487" s="79">
        <v>-0.23569019225898394</v>
      </c>
      <c r="AY487" s="79">
        <v>-5.6805995098841829E-2</v>
      </c>
      <c r="AZ487" s="79">
        <v>-0.2130844270265905</v>
      </c>
      <c r="BA487" s="79">
        <v>-0.1875356876892417</v>
      </c>
      <c r="BB487" s="79">
        <v>-0.1894837319163295</v>
      </c>
      <c r="BC487" s="79">
        <v>-4.7476404673479813E-2</v>
      </c>
      <c r="BD487" s="79">
        <v>-0.35229664751278161</v>
      </c>
      <c r="BE487" s="79">
        <v>-0.24770625772845925</v>
      </c>
      <c r="BF487" s="79">
        <v>-0.21823542818325467</v>
      </c>
      <c r="BG487" s="79">
        <v>-0.19502428201778957</v>
      </c>
      <c r="BH487" s="79">
        <v>-0.23724843122001116</v>
      </c>
      <c r="BI487" s="79">
        <v>-0.11937140450970955</v>
      </c>
      <c r="BJ487" s="79">
        <v>-0.37760425834939165</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6.3461999346381486</v>
      </c>
      <c r="Q488" s="79">
        <v>8.8902800048161357</v>
      </c>
      <c r="R488" s="79">
        <v>7.6929060384886672</v>
      </c>
      <c r="S488" s="79">
        <v>5.3243642349637481</v>
      </c>
      <c r="T488" s="79">
        <v>6.916046334289554</v>
      </c>
      <c r="U488" s="79">
        <v>13.460012553625248</v>
      </c>
      <c r="V488" s="79">
        <v>5.8690463221855058</v>
      </c>
      <c r="W488" s="79">
        <v>8.0254084984088436</v>
      </c>
      <c r="X488" s="79">
        <v>10.180316527183459</v>
      </c>
      <c r="Y488" s="79">
        <v>6.4815528072413908</v>
      </c>
      <c r="Z488" s="79">
        <v>4.0732528634322458</v>
      </c>
      <c r="AA488" s="79">
        <v>2.6600330728657817</v>
      </c>
      <c r="AB488" s="79">
        <v>3.3204721116046869</v>
      </c>
      <c r="AC488" s="79">
        <v>2.1914335629067461</v>
      </c>
      <c r="AD488" s="79">
        <v>2.595613778391999</v>
      </c>
      <c r="AE488" s="79">
        <v>2.4863063172722866</v>
      </c>
      <c r="AF488" s="79">
        <v>2.1092269145575364</v>
      </c>
      <c r="AG488" s="79">
        <v>1.8231690601420802</v>
      </c>
      <c r="AH488" s="79">
        <v>2.2142147558953349</v>
      </c>
      <c r="AI488" s="79">
        <v>0.76583702984539281</v>
      </c>
      <c r="AJ488" s="79">
        <v>0.74921359858399394</v>
      </c>
      <c r="AK488" s="79">
        <v>0.83722132594640641</v>
      </c>
      <c r="AL488" s="79">
        <v>0.86866040745992823</v>
      </c>
      <c r="AM488" s="79">
        <v>0.55184231029609654</v>
      </c>
      <c r="AN488" s="79">
        <v>0.46357095493855277</v>
      </c>
      <c r="AO488" s="79">
        <v>0.58113066622255583</v>
      </c>
      <c r="AP488" s="79">
        <v>0.40620538857904892</v>
      </c>
      <c r="AQ488" s="79">
        <v>0.13825418385408936</v>
      </c>
      <c r="AR488" s="79">
        <v>0.20272997118008998</v>
      </c>
      <c r="AS488" s="79">
        <v>2.4402090646425914E-2</v>
      </c>
      <c r="AT488" s="79">
        <v>-0.13041206877531716</v>
      </c>
      <c r="AU488" s="79">
        <v>1.3255397946200139E-2</v>
      </c>
      <c r="AV488" s="79">
        <v>-0.20709932009516066</v>
      </c>
      <c r="AW488" s="79">
        <v>-0.31778295688657537</v>
      </c>
      <c r="AX488" s="79">
        <v>-0.15464983187122702</v>
      </c>
      <c r="AY488" s="79">
        <v>4.320159514611023E-2</v>
      </c>
      <c r="AZ488" s="79">
        <v>-0.12964715985742151</v>
      </c>
      <c r="BA488" s="79">
        <v>-0.10138946791684618</v>
      </c>
      <c r="BB488" s="79">
        <v>-0.10354406478085627</v>
      </c>
      <c r="BC488" s="79">
        <v>5.3520409264121362E-2</v>
      </c>
      <c r="BD488" s="79">
        <v>-0.28362015981329541</v>
      </c>
      <c r="BE488" s="79">
        <v>-0.16793997006124908</v>
      </c>
      <c r="BF488" s="79">
        <v>-0.1353443256529088</v>
      </c>
      <c r="BG488" s="79">
        <v>-0.10967208369721462</v>
      </c>
      <c r="BH488" s="79">
        <v>-0.1563732921151593</v>
      </c>
      <c r="BI488" s="79">
        <v>-2.5997673041802446E-2</v>
      </c>
      <c r="BJ488" s="79">
        <v>-0.31161115621159768</v>
      </c>
      <c r="BK488" s="79">
        <v>0.10603077386548099</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6.3128808561236616</v>
      </c>
      <c r="Q489" s="79">
        <v>8.8454221165279421</v>
      </c>
      <c r="R489" s="79">
        <v>7.6534789031816386</v>
      </c>
      <c r="S489" s="79">
        <v>5.2956797463337297</v>
      </c>
      <c r="T489" s="79">
        <v>6.8801426872770524</v>
      </c>
      <c r="U489" s="79">
        <v>13.394428401562767</v>
      </c>
      <c r="V489" s="79">
        <v>5.8378913991280212</v>
      </c>
      <c r="W489" s="79">
        <v>7.9844732806010796</v>
      </c>
      <c r="X489" s="79">
        <v>10.12960760998811</v>
      </c>
      <c r="Y489" s="79">
        <v>6.44761982861126</v>
      </c>
      <c r="Z489" s="79">
        <v>4.0502428566281123</v>
      </c>
      <c r="AA489" s="79">
        <v>2.6434327991997431</v>
      </c>
      <c r="AB489" s="79">
        <v>3.3008763817325057</v>
      </c>
      <c r="AC489" s="79">
        <v>2.1769586471132252</v>
      </c>
      <c r="AD489" s="79">
        <v>2.5793056818446769</v>
      </c>
      <c r="AE489" s="79">
        <v>2.4704939904986798</v>
      </c>
      <c r="AF489" s="79">
        <v>2.0951248513674194</v>
      </c>
      <c r="AG489" s="79">
        <v>1.8103644274869006</v>
      </c>
      <c r="AH489" s="79">
        <v>2.1996365147955883</v>
      </c>
      <c r="AI489" s="79">
        <v>0.75782798256044381</v>
      </c>
      <c r="AJ489" s="79">
        <v>0.74127994775112982</v>
      </c>
      <c r="AK489" s="79">
        <v>0.82888851140931985</v>
      </c>
      <c r="AL489" s="79">
        <v>0.86018499930509462</v>
      </c>
      <c r="AM489" s="79">
        <v>0.54480384738480847</v>
      </c>
      <c r="AN489" s="79">
        <v>0.45693285143020851</v>
      </c>
      <c r="AO489" s="79">
        <v>0.5739593644232226</v>
      </c>
      <c r="AP489" s="79">
        <v>0.3998274696323238</v>
      </c>
      <c r="AQ489" s="79">
        <v>0.13309157177454958</v>
      </c>
      <c r="AR489" s="79">
        <v>0.19727492575551298</v>
      </c>
      <c r="AS489" s="79">
        <v>1.9755860759907887E-2</v>
      </c>
      <c r="AT489" s="79">
        <v>-0.13435613085006554</v>
      </c>
      <c r="AU489" s="79">
        <v>8.6597244742311497E-3</v>
      </c>
      <c r="AV489" s="79">
        <v>-0.21069556308378012</v>
      </c>
      <c r="AW489" s="79">
        <v>-0.32087718838390211</v>
      </c>
      <c r="AX489" s="79">
        <v>-0.15848396228895631</v>
      </c>
      <c r="AY489" s="79">
        <v>3.8470099112191972E-2</v>
      </c>
      <c r="AZ489" s="79">
        <v>-0.13359469121704076</v>
      </c>
      <c r="BA489" s="79">
        <v>-0.10546516353346677</v>
      </c>
      <c r="BB489" s="79">
        <v>-0.10760998810939355</v>
      </c>
      <c r="BC489" s="79">
        <v>4.8742111702769403E-2</v>
      </c>
      <c r="BD489" s="79">
        <v>-0.28686933848441087</v>
      </c>
      <c r="BE489" s="79">
        <v>-0.17171382235399382</v>
      </c>
      <c r="BF489" s="79">
        <v>-0.13926601721560736</v>
      </c>
      <c r="BG489" s="79">
        <v>-0.11371021307170366</v>
      </c>
      <c r="BH489" s="79">
        <v>-0.16019960568775843</v>
      </c>
      <c r="BI489" s="79">
        <v>-3.0415312133299812E-2</v>
      </c>
      <c r="BJ489" s="79">
        <v>-0.31473338023745551</v>
      </c>
      <c r="BK489" s="79">
        <v>0.1010143127669882</v>
      </c>
      <c r="BL489" s="79">
        <v>-4.5355529131984968E-3</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6.5976346441620386</v>
      </c>
      <c r="Q490" s="79">
        <v>9.2287896699826835</v>
      </c>
      <c r="R490" s="79">
        <v>7.9904337840105457</v>
      </c>
      <c r="S490" s="79">
        <v>5.5408250852659</v>
      </c>
      <c r="T490" s="79">
        <v>7.186984891414161</v>
      </c>
      <c r="U490" s="79">
        <v>13.954928168294215</v>
      </c>
      <c r="V490" s="79">
        <v>6.1041497337576995</v>
      </c>
      <c r="W490" s="79">
        <v>8.3343166392602619</v>
      </c>
      <c r="X490" s="79">
        <v>10.562979626936947</v>
      </c>
      <c r="Y490" s="79">
        <v>6.7376201718126554</v>
      </c>
      <c r="Z490" s="79">
        <v>4.2468925508090845</v>
      </c>
      <c r="AA490" s="79">
        <v>2.7853031935692378</v>
      </c>
      <c r="AB490" s="79">
        <v>3.4683467488392776</v>
      </c>
      <c r="AC490" s="79">
        <v>2.3006651626445467</v>
      </c>
      <c r="AD490" s="79">
        <v>2.7186790521354123</v>
      </c>
      <c r="AE490" s="79">
        <v>2.6056303792354645</v>
      </c>
      <c r="AF490" s="79">
        <v>2.2156448684740244</v>
      </c>
      <c r="AG490" s="79">
        <v>1.9197962550032857</v>
      </c>
      <c r="AH490" s="79">
        <v>2.3242260761270854</v>
      </c>
      <c r="AI490" s="79">
        <v>0.82627545033708527</v>
      </c>
      <c r="AJ490" s="79">
        <v>0.80908305721136353</v>
      </c>
      <c r="AK490" s="79">
        <v>0.90010298102392838</v>
      </c>
      <c r="AL490" s="79">
        <v>0.93261811225000668</v>
      </c>
      <c r="AM490" s="79">
        <v>0.60495644059309617</v>
      </c>
      <c r="AN490" s="79">
        <v>0.51366386572191591</v>
      </c>
      <c r="AO490" s="79">
        <v>0.63524723442354969</v>
      </c>
      <c r="AP490" s="79">
        <v>0.45433487682523521</v>
      </c>
      <c r="AQ490" s="79">
        <v>0.17721264028436648</v>
      </c>
      <c r="AR490" s="79">
        <v>0.24389520812299625</v>
      </c>
      <c r="AS490" s="79">
        <v>5.9463788447880653E-2</v>
      </c>
      <c r="AT490" s="79">
        <v>-0.10064911774780365</v>
      </c>
      <c r="AU490" s="79">
        <v>4.7935583473803133E-2</v>
      </c>
      <c r="AV490" s="79">
        <v>-0.17996110524844103</v>
      </c>
      <c r="AW490" s="79">
        <v>-0.29443305549624249</v>
      </c>
      <c r="AX490" s="79">
        <v>-0.12571645463393857</v>
      </c>
      <c r="AY490" s="79">
        <v>7.8906734181825908E-2</v>
      </c>
      <c r="AZ490" s="79">
        <v>-9.985802867509401E-2</v>
      </c>
      <c r="BA490" s="79">
        <v>-7.0633174851081032E-2</v>
      </c>
      <c r="BB490" s="79">
        <v>-7.2861516023912498E-2</v>
      </c>
      <c r="BC490" s="79">
        <v>8.9578725187680744E-2</v>
      </c>
      <c r="BD490" s="79">
        <v>-0.25910098546074128</v>
      </c>
      <c r="BE490" s="79">
        <v>-0.13946146773412807</v>
      </c>
      <c r="BF490" s="79">
        <v>-0.10575018851371147</v>
      </c>
      <c r="BG490" s="79">
        <v>-7.9199275577593611E-2</v>
      </c>
      <c r="BH490" s="79">
        <v>-0.12749890288931412</v>
      </c>
      <c r="BI490" s="79">
        <v>7.3390172651963759E-3</v>
      </c>
      <c r="BJ490" s="79">
        <v>-0.28805001568759575</v>
      </c>
      <c r="BK490" s="79">
        <v>0.1438863357649201</v>
      </c>
      <c r="BL490" s="79">
        <v>3.4226499654378725E-2</v>
      </c>
      <c r="BM490" s="79">
        <v>3.8938660924569699E-2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9.7032699325470269</v>
      </c>
      <c r="Q491" s="79">
        <v>13.409944943219662</v>
      </c>
      <c r="R491" s="79">
        <v>11.66539444284744</v>
      </c>
      <c r="S491" s="79">
        <v>8.2144752607931206</v>
      </c>
      <c r="T491" s="79">
        <v>10.533525015423352</v>
      </c>
      <c r="U491" s="79">
        <v>20.067956081580991</v>
      </c>
      <c r="V491" s="79">
        <v>9.0080664315791292</v>
      </c>
      <c r="W491" s="79">
        <v>12.149844037661911</v>
      </c>
      <c r="X491" s="79">
        <v>15.289502979291795</v>
      </c>
      <c r="Y491" s="79">
        <v>9.90047642631359</v>
      </c>
      <c r="Z491" s="79">
        <v>6.3916304098054919</v>
      </c>
      <c r="AA491" s="79">
        <v>4.3325967560753069</v>
      </c>
      <c r="AB491" s="79">
        <v>5.2948435460495276</v>
      </c>
      <c r="AC491" s="79">
        <v>3.649856415494328</v>
      </c>
      <c r="AD491" s="79">
        <v>4.2387391012671287</v>
      </c>
      <c r="AE491" s="79">
        <v>4.0794802637164045</v>
      </c>
      <c r="AF491" s="79">
        <v>3.5300829332368093</v>
      </c>
      <c r="AG491" s="79">
        <v>3.1133022222058786</v>
      </c>
      <c r="AH491" s="79">
        <v>3.6830481690692078</v>
      </c>
      <c r="AI491" s="79">
        <v>1.5727900894999678</v>
      </c>
      <c r="AJ491" s="79">
        <v>1.548570074583554</v>
      </c>
      <c r="AK491" s="79">
        <v>1.6767956157464634</v>
      </c>
      <c r="AL491" s="79">
        <v>1.7226017439303607</v>
      </c>
      <c r="AM491" s="79">
        <v>1.2610039595477838</v>
      </c>
      <c r="AN491" s="79">
        <v>1.1323943175410678</v>
      </c>
      <c r="AO491" s="79">
        <v>1.3036765225259987</v>
      </c>
      <c r="AP491" s="79">
        <v>1.0488138069312034</v>
      </c>
      <c r="AQ491" s="79">
        <v>0.65841413112062674</v>
      </c>
      <c r="AR491" s="79">
        <v>0.75235409491194316</v>
      </c>
      <c r="AS491" s="79">
        <v>0.49253385331313881</v>
      </c>
      <c r="AT491" s="79">
        <v>0.26697264446851399</v>
      </c>
      <c r="AU491" s="79">
        <v>0.47629333959350439</v>
      </c>
      <c r="AV491" s="79">
        <v>0.15524081596338785</v>
      </c>
      <c r="AW491" s="79">
        <v>-6.0230826828526303E-3</v>
      </c>
      <c r="AX491" s="79">
        <v>0.23165869667443881</v>
      </c>
      <c r="AY491" s="79">
        <v>0.51992436446836843</v>
      </c>
      <c r="AZ491" s="79">
        <v>0.26808710183353163</v>
      </c>
      <c r="BA491" s="79">
        <v>0.30925800749928301</v>
      </c>
      <c r="BB491" s="79">
        <v>0.30611880191864216</v>
      </c>
      <c r="BC491" s="79">
        <v>0.53495867525102081</v>
      </c>
      <c r="BD491" s="79">
        <v>4.375144591417688E-2</v>
      </c>
      <c r="BE491" s="79">
        <v>0.21229522470875717</v>
      </c>
      <c r="BF491" s="79">
        <v>0.25978644245832799</v>
      </c>
      <c r="BG491" s="79">
        <v>0.29719039795508079</v>
      </c>
      <c r="BH491" s="79">
        <v>0.2291476487349671</v>
      </c>
      <c r="BI491" s="79">
        <v>0.4191023812471309</v>
      </c>
      <c r="BJ491" s="79">
        <v>2.9691104485497968E-3</v>
      </c>
      <c r="BK491" s="79">
        <v>0.61146525165588672</v>
      </c>
      <c r="BL491" s="79">
        <v>0.45698048348506282</v>
      </c>
      <c r="BM491" s="79">
        <v>0.4636188040154271</v>
      </c>
      <c r="BN491" s="79">
        <v>0.40876344202354264</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7.9273550809349445</v>
      </c>
      <c r="Q492" s="79">
        <v>11.019008771670968</v>
      </c>
      <c r="R492" s="79">
        <v>9.5639187037201747</v>
      </c>
      <c r="S492" s="79">
        <v>6.6855851581812269</v>
      </c>
      <c r="T492" s="79">
        <v>8.6198520448813838</v>
      </c>
      <c r="U492" s="79">
        <v>16.572305095089682</v>
      </c>
      <c r="V492" s="79">
        <v>7.3475015832877428</v>
      </c>
      <c r="W492" s="79">
        <v>9.967987140653884</v>
      </c>
      <c r="X492" s="79">
        <v>12.58670556797588</v>
      </c>
      <c r="Y492" s="79">
        <v>8.0918405517504368</v>
      </c>
      <c r="Z492" s="79">
        <v>5.1651915453156656</v>
      </c>
      <c r="AA492" s="79">
        <v>3.4477982004511993</v>
      </c>
      <c r="AB492" s="79">
        <v>4.2503864584066333</v>
      </c>
      <c r="AC492" s="79">
        <v>2.8783399426611491</v>
      </c>
      <c r="AD492" s="79">
        <v>3.3695136559319114</v>
      </c>
      <c r="AE492" s="79">
        <v>3.2366794658617453</v>
      </c>
      <c r="AF492" s="79">
        <v>2.778439593316369</v>
      </c>
      <c r="AG492" s="79">
        <v>2.4308122400209595</v>
      </c>
      <c r="AH492" s="79">
        <v>2.906024432708513</v>
      </c>
      <c r="AI492" s="79">
        <v>1.1459059542013184</v>
      </c>
      <c r="AJ492" s="79">
        <v>1.1257045882087751</v>
      </c>
      <c r="AK492" s="79">
        <v>1.2326546084942045</v>
      </c>
      <c r="AL492" s="79">
        <v>1.2708604627572073</v>
      </c>
      <c r="AM492" s="79">
        <v>0.88585220343775983</v>
      </c>
      <c r="AN492" s="79">
        <v>0.77858181333626875</v>
      </c>
      <c r="AO492" s="79">
        <v>0.92144442192060549</v>
      </c>
      <c r="AP492" s="79">
        <v>0.70886920207238091</v>
      </c>
      <c r="AQ492" s="79">
        <v>0.38324567286988659</v>
      </c>
      <c r="AR492" s="79">
        <v>0.46159886944816686</v>
      </c>
      <c r="AS492" s="79">
        <v>0.24488868942051389</v>
      </c>
      <c r="AT492" s="79">
        <v>5.675319283571429E-2</v>
      </c>
      <c r="AU492" s="79">
        <v>0.23134284468468277</v>
      </c>
      <c r="AV492" s="79">
        <v>-3.643979521312813E-2</v>
      </c>
      <c r="AW492" s="79">
        <v>-0.17094636133953256</v>
      </c>
      <c r="AX492" s="79">
        <v>2.729862864606887E-2</v>
      </c>
      <c r="AY492" s="79">
        <v>0.26773449453166798</v>
      </c>
      <c r="AZ492" s="79">
        <v>5.7682736487586671E-2</v>
      </c>
      <c r="BA492" s="79">
        <v>9.2022456610330039E-2</v>
      </c>
      <c r="BB492" s="79">
        <v>8.9404116321142882E-2</v>
      </c>
      <c r="BC492" s="79">
        <v>0.28027427271158045</v>
      </c>
      <c r="BD492" s="79">
        <v>-0.12943055415423332</v>
      </c>
      <c r="BE492" s="79">
        <v>1.1147995154922929E-2</v>
      </c>
      <c r="BF492" s="79">
        <v>5.0759344466705422E-2</v>
      </c>
      <c r="BG492" s="79">
        <v>8.1957136754051682E-2</v>
      </c>
      <c r="BH492" s="79">
        <v>2.5204220421088261E-2</v>
      </c>
      <c r="BI492" s="79">
        <v>0.18364116138652656</v>
      </c>
      <c r="BJ492" s="79">
        <v>-0.16344617667201658</v>
      </c>
      <c r="BK492" s="79">
        <v>0.34408667564052209</v>
      </c>
      <c r="BL492" s="79">
        <v>0.21523442873389187</v>
      </c>
      <c r="BM492" s="79">
        <v>0.22077130156706348</v>
      </c>
      <c r="BN492" s="79">
        <v>0.17501768629986078</v>
      </c>
      <c r="BO492" s="79">
        <v>-0.16592264446323957</v>
      </c>
      <c r="BP492" s="80"/>
      <c r="BQ492" s="87"/>
    </row>
    <row r="493" spans="1:69" ht="15.75" x14ac:dyDescent="0.25">
      <c r="A493" s="80"/>
      <c r="B493" s="80"/>
      <c r="C493" s="80"/>
      <c r="D493" s="80"/>
      <c r="E493" s="80"/>
      <c r="F493" s="80"/>
      <c r="G493" s="80"/>
      <c r="H493" s="80"/>
      <c r="I493" s="80"/>
      <c r="J493" s="80"/>
      <c r="K493" s="80"/>
      <c r="L493" s="80"/>
      <c r="M493" s="80"/>
      <c r="N493" s="80"/>
      <c r="O493" s="69">
        <v>2013</v>
      </c>
      <c r="P493" s="79">
        <v>8.5813981382351336</v>
      </c>
      <c r="Q493" s="79">
        <v>11.899555044500325</v>
      </c>
      <c r="R493" s="79">
        <v>10.33786099944078</v>
      </c>
      <c r="S493" s="79">
        <v>7.2486526701627687</v>
      </c>
      <c r="T493" s="79">
        <v>9.3246293708831605</v>
      </c>
      <c r="U493" s="79">
        <v>17.859701422894368</v>
      </c>
      <c r="V493" s="79">
        <v>7.9590629479758288</v>
      </c>
      <c r="W493" s="79">
        <v>10.771532622699521</v>
      </c>
      <c r="X493" s="79">
        <v>13.58210570247863</v>
      </c>
      <c r="Y493" s="79">
        <v>8.7579342757081431</v>
      </c>
      <c r="Z493" s="79">
        <v>5.6168707594370835</v>
      </c>
      <c r="AA493" s="79">
        <v>3.7736563641406766</v>
      </c>
      <c r="AB493" s="79">
        <v>4.6350444875912595</v>
      </c>
      <c r="AC493" s="79">
        <v>3.1624779981491229</v>
      </c>
      <c r="AD493" s="79">
        <v>3.6896364744522367</v>
      </c>
      <c r="AE493" s="79">
        <v>3.5470704792729597</v>
      </c>
      <c r="AF493" s="79">
        <v>3.0552586691828925</v>
      </c>
      <c r="AG493" s="79">
        <v>2.6821631615585422</v>
      </c>
      <c r="AH493" s="79">
        <v>3.1921907315391369</v>
      </c>
      <c r="AI493" s="79">
        <v>1.3031210395474615</v>
      </c>
      <c r="AJ493" s="79">
        <v>1.2814396648563038</v>
      </c>
      <c r="AK493" s="79">
        <v>1.396225143417072</v>
      </c>
      <c r="AL493" s="79">
        <v>1.4372300656573647</v>
      </c>
      <c r="AM493" s="79">
        <v>1.0240150220520674</v>
      </c>
      <c r="AN493" s="79">
        <v>0.9088857024844913</v>
      </c>
      <c r="AO493" s="79">
        <v>1.0622148262287241</v>
      </c>
      <c r="AP493" s="79">
        <v>0.83406574990953763</v>
      </c>
      <c r="AQ493" s="79">
        <v>0.48458612820958069</v>
      </c>
      <c r="AR493" s="79">
        <v>0.56867969959929221</v>
      </c>
      <c r="AS493" s="79">
        <v>0.33609272432731729</v>
      </c>
      <c r="AT493" s="79">
        <v>0.13417389390428025</v>
      </c>
      <c r="AU493" s="79">
        <v>0.32155447303608248</v>
      </c>
      <c r="AV493" s="79">
        <v>3.415332632378313E-2</v>
      </c>
      <c r="AW493" s="79">
        <v>-0.11020756786941198</v>
      </c>
      <c r="AX493" s="79">
        <v>0.10256140577866622</v>
      </c>
      <c r="AY493" s="79">
        <v>0.36061227715948385</v>
      </c>
      <c r="AZ493" s="79">
        <v>0.13517153852967198</v>
      </c>
      <c r="BA493" s="79">
        <v>0.17202708280551487</v>
      </c>
      <c r="BB493" s="79">
        <v>0.16921691556733032</v>
      </c>
      <c r="BC493" s="79">
        <v>0.3740707546388306</v>
      </c>
      <c r="BD493" s="79">
        <v>-6.5650196277679998E-2</v>
      </c>
      <c r="BE493" s="79">
        <v>8.5227531606476642E-2</v>
      </c>
      <c r="BF493" s="79">
        <v>0.12774091940253446</v>
      </c>
      <c r="BG493" s="79">
        <v>0.16122434940269087</v>
      </c>
      <c r="BH493" s="79">
        <v>0.10031355533633433</v>
      </c>
      <c r="BI493" s="79">
        <v>0.27035803070797354</v>
      </c>
      <c r="BJ493" s="79">
        <v>-0.10215789864955262</v>
      </c>
      <c r="BK493" s="79">
        <v>0.44255823307747694</v>
      </c>
      <c r="BL493" s="79">
        <v>0.30426590937959336</v>
      </c>
      <c r="BM493" s="79">
        <v>0.31020842903680845</v>
      </c>
      <c r="BN493" s="79">
        <v>0.26110277566418699</v>
      </c>
      <c r="BO493" s="79">
        <v>-0.1048157994128925</v>
      </c>
      <c r="BP493" s="79">
        <v>7.3262803077806249E-2</v>
      </c>
      <c r="BQ493" s="80"/>
    </row>
    <row r="494" spans="1:69" ht="15.75" x14ac:dyDescent="0.25">
      <c r="A494" s="80"/>
      <c r="B494" s="80"/>
      <c r="C494" s="80"/>
      <c r="D494" s="80"/>
      <c r="E494" s="80"/>
      <c r="F494" s="80"/>
      <c r="G494" s="80"/>
      <c r="H494" s="80"/>
      <c r="I494" s="80"/>
      <c r="J494" s="80"/>
      <c r="K494" s="80"/>
      <c r="L494" s="80"/>
      <c r="M494" s="80"/>
      <c r="N494" s="80"/>
      <c r="O494" s="69">
        <v>2014</v>
      </c>
      <c r="P494" s="79">
        <v>7.380075202760298</v>
      </c>
      <c r="Q494" s="79">
        <v>10.282199089888802</v>
      </c>
      <c r="R494" s="79">
        <v>8.9163114237582164</v>
      </c>
      <c r="S494" s="79">
        <v>6.2144303681076387</v>
      </c>
      <c r="T494" s="79">
        <v>8.030119542090711</v>
      </c>
      <c r="U494" s="79">
        <v>15.495057813615892</v>
      </c>
      <c r="V494" s="79">
        <v>6.8357688687102094</v>
      </c>
      <c r="W494" s="79">
        <v>9.2956089713373</v>
      </c>
      <c r="X494" s="79">
        <v>11.753790275526473</v>
      </c>
      <c r="Y494" s="79">
        <v>7.534477105977853</v>
      </c>
      <c r="Z494" s="79">
        <v>4.7872425058460326</v>
      </c>
      <c r="AA494" s="79">
        <v>3.1751317236257459</v>
      </c>
      <c r="AB494" s="79">
        <v>3.9285183535450909</v>
      </c>
      <c r="AC494" s="79">
        <v>2.6405833627898834</v>
      </c>
      <c r="AD494" s="79">
        <v>3.1016463111673045</v>
      </c>
      <c r="AE494" s="79">
        <v>2.9769553481447861</v>
      </c>
      <c r="AF494" s="79">
        <v>2.5468072742730139</v>
      </c>
      <c r="AG494" s="79">
        <v>2.2204907631964801</v>
      </c>
      <c r="AH494" s="79">
        <v>2.6665706912252034</v>
      </c>
      <c r="AI494" s="79">
        <v>1.014353984044156</v>
      </c>
      <c r="AJ494" s="79">
        <v>0.99539103648788296</v>
      </c>
      <c r="AK494" s="79">
        <v>1.0957846250483569</v>
      </c>
      <c r="AL494" s="79">
        <v>1.1316483191668318</v>
      </c>
      <c r="AM494" s="79">
        <v>0.77024248983323318</v>
      </c>
      <c r="AN494" s="79">
        <v>0.66954817131109079</v>
      </c>
      <c r="AO494" s="79">
        <v>0.80365277370961785</v>
      </c>
      <c r="AP494" s="79">
        <v>0.60410920090206421</v>
      </c>
      <c r="AQ494" s="79">
        <v>0.29844759813546523</v>
      </c>
      <c r="AR494" s="79">
        <v>0.37199745402782036</v>
      </c>
      <c r="AS494" s="79">
        <v>0.1685724093901578</v>
      </c>
      <c r="AT494" s="79">
        <v>-8.0296855636099451E-3</v>
      </c>
      <c r="AU494" s="79">
        <v>0.15585697502666979</v>
      </c>
      <c r="AV494" s="79">
        <v>-9.5509598834568624E-2</v>
      </c>
      <c r="AW494" s="79">
        <v>-0.22177041507693915</v>
      </c>
      <c r="AX494" s="79">
        <v>-3.567857605088167E-2</v>
      </c>
      <c r="AY494" s="79">
        <v>0.19001768216842246</v>
      </c>
      <c r="AZ494" s="79">
        <v>-7.1571263748784041E-3</v>
      </c>
      <c r="BA494" s="79">
        <v>2.5077441922386298E-2</v>
      </c>
      <c r="BB494" s="79">
        <v>2.2619615575066018E-2</v>
      </c>
      <c r="BC494" s="79">
        <v>0.20178872557611832</v>
      </c>
      <c r="BD494" s="79">
        <v>-0.18279968038990033</v>
      </c>
      <c r="BE494" s="79">
        <v>-5.0839115986955077E-2</v>
      </c>
      <c r="BF494" s="79">
        <v>-1.3656088863452265E-2</v>
      </c>
      <c r="BG494" s="79">
        <v>1.5629163392995089E-2</v>
      </c>
      <c r="BH494" s="79">
        <v>-3.7644589306935455E-2</v>
      </c>
      <c r="BI494" s="79">
        <v>0.11107958130672159</v>
      </c>
      <c r="BJ494" s="79">
        <v>-0.21473001946384218</v>
      </c>
      <c r="BK494" s="79">
        <v>0.2616891922390136</v>
      </c>
      <c r="BL494" s="79">
        <v>0.14073606453961496</v>
      </c>
      <c r="BM494" s="79">
        <v>0.14593350659377813</v>
      </c>
      <c r="BN494" s="79">
        <v>0.10298475713088956</v>
      </c>
      <c r="BO494" s="79">
        <v>-0.21705467062194184</v>
      </c>
      <c r="BP494" s="79">
        <v>-6.1303697815650281E-2</v>
      </c>
      <c r="BQ494" s="79">
        <v>-0.12538075530760859</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0.14021658615136878</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0.17372204641350214</v>
      </c>
      <c r="Q500" s="79">
        <v>2.9385171790235077E-2</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1.3123872939925574</v>
      </c>
      <c r="Q501" s="79">
        <v>1.0280246069719756</v>
      </c>
      <c r="R501" s="79">
        <v>0.97013194142380765</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1.2169217635066261</v>
      </c>
      <c r="Q502" s="79">
        <v>0.94429882044560964</v>
      </c>
      <c r="R502" s="79">
        <v>0.88879621907144857</v>
      </c>
      <c r="S502" s="79">
        <v>-4.1284403669724766E-2</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1.3184160438465375</v>
      </c>
      <c r="Q503" s="79">
        <v>1.0333119795003205</v>
      </c>
      <c r="R503" s="79">
        <v>0.97526837885582307</v>
      </c>
      <c r="S503" s="79">
        <v>2.6071540306601602E-3</v>
      </c>
      <c r="T503" s="79">
        <v>4.5781624778391934E-2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2.4658565834557025</v>
      </c>
      <c r="Q504" s="79">
        <v>2.0396475770925111</v>
      </c>
      <c r="R504" s="79">
        <v>1.9528767854759046</v>
      </c>
      <c r="S504" s="79">
        <v>0.49882184202438268</v>
      </c>
      <c r="T504" s="79">
        <v>0.56336440938428434</v>
      </c>
      <c r="U504" s="79">
        <v>0.49492434399540303</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1.0643571428571428</v>
      </c>
      <c r="Q505" s="79">
        <v>0.81049562682215737</v>
      </c>
      <c r="R505" s="79">
        <v>0.75881261595547311</v>
      </c>
      <c r="S505" s="79">
        <v>-0.10726150925486483</v>
      </c>
      <c r="T505" s="79">
        <v>-6.881822496440447E-2</v>
      </c>
      <c r="U505" s="79">
        <v>-0.10958296362023083</v>
      </c>
      <c r="V505" s="79">
        <v>-0.4043731778425656</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2.4582393162393159</v>
      </c>
      <c r="Q506" s="79">
        <v>2.0329670329670328</v>
      </c>
      <c r="R506" s="79">
        <v>1.9463869463869463</v>
      </c>
      <c r="S506" s="79">
        <v>0.49552772808586742</v>
      </c>
      <c r="T506" s="79">
        <v>0.55992844364937366</v>
      </c>
      <c r="U506" s="79">
        <v>0.4916387959866218</v>
      </c>
      <c r="V506" s="79">
        <v>-2.1978021978022815E-3</v>
      </c>
      <c r="W506" s="79">
        <v>0.67521367521367515</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2.5269700139470008</v>
      </c>
      <c r="Q507" s="79">
        <v>2.0932456664674235</v>
      </c>
      <c r="R507" s="79">
        <v>2.0049448459490296</v>
      </c>
      <c r="S507" s="79">
        <v>0.52525055950179989</v>
      </c>
      <c r="T507" s="79">
        <v>0.59093120560474821</v>
      </c>
      <c r="U507" s="79">
        <v>0.52128433691104203</v>
      </c>
      <c r="V507" s="79">
        <v>1.7632994620442193E-2</v>
      </c>
      <c r="W507" s="79">
        <v>0.70850767085076694</v>
      </c>
      <c r="X507" s="79">
        <v>1.9874476987447657E-2</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3.06800116400811</v>
      </c>
      <c r="Q508" s="79">
        <v>2.567744245625335</v>
      </c>
      <c r="R508" s="79">
        <v>2.4658982307084947</v>
      </c>
      <c r="S508" s="79">
        <v>0.75922137895175767</v>
      </c>
      <c r="T508" s="79">
        <v>0.83497732349991949</v>
      </c>
      <c r="U508" s="79">
        <v>0.75464674461913916</v>
      </c>
      <c r="V508" s="79">
        <v>0.17373615037239287</v>
      </c>
      <c r="W508" s="79">
        <v>0.97058981682687606</v>
      </c>
      <c r="X508" s="79">
        <v>0.17632147228951278</v>
      </c>
      <c r="Y508" s="79">
        <v>0.15339828462438385</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4.4426423884514437</v>
      </c>
      <c r="Q509" s="79">
        <v>3.7733408323959501</v>
      </c>
      <c r="R509" s="79">
        <v>3.6370794559770943</v>
      </c>
      <c r="S509" s="79">
        <v>1.3536898004028566</v>
      </c>
      <c r="T509" s="79">
        <v>1.455044863578099</v>
      </c>
      <c r="U509" s="79">
        <v>1.3475693255734333</v>
      </c>
      <c r="V509" s="79">
        <v>0.57035995500562431</v>
      </c>
      <c r="W509" s="79">
        <v>1.636482939632546</v>
      </c>
      <c r="X509" s="79">
        <v>0.57381889763779537</v>
      </c>
      <c r="Y509" s="79">
        <v>0.54314960629921283</v>
      </c>
      <c r="Z509" s="79">
        <v>0.33791564186499157</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3.5044576307825333</v>
      </c>
      <c r="Q510" s="79">
        <v>2.9505280711506385</v>
      </c>
      <c r="R510" s="79">
        <v>2.8377549817238532</v>
      </c>
      <c r="S510" s="79">
        <v>0.94796850963713664</v>
      </c>
      <c r="T510" s="79">
        <v>1.0318523210569177</v>
      </c>
      <c r="U510" s="79">
        <v>0.94290306208763286</v>
      </c>
      <c r="V510" s="79">
        <v>0.29966648137854351</v>
      </c>
      <c r="W510" s="79">
        <v>1.1820146995244269</v>
      </c>
      <c r="X510" s="79">
        <v>0.30252918287937741</v>
      </c>
      <c r="Y510" s="79">
        <v>0.27714656290531781</v>
      </c>
      <c r="Z510" s="79">
        <v>0.10729015287311085</v>
      </c>
      <c r="AA510" s="79">
        <v>-0.17237670431179025</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3.4758185840707965</v>
      </c>
      <c r="Q511" s="79">
        <v>2.9254108723135275</v>
      </c>
      <c r="R511" s="79">
        <v>2.8133547868061139</v>
      </c>
      <c r="S511" s="79">
        <v>0.93558345338547022</v>
      </c>
      <c r="T511" s="79">
        <v>1.0189339370240789</v>
      </c>
      <c r="U511" s="79">
        <v>0.93055021161985363</v>
      </c>
      <c r="V511" s="79">
        <v>0.29140328697850826</v>
      </c>
      <c r="W511" s="79">
        <v>1.168141592920354</v>
      </c>
      <c r="X511" s="79">
        <v>0.29424778761061959</v>
      </c>
      <c r="Y511" s="79">
        <v>0.26902654867256653</v>
      </c>
      <c r="Z511" s="79">
        <v>0.10025007457492295</v>
      </c>
      <c r="AA511" s="79">
        <v>-0.17763867904165764</v>
      </c>
      <c r="AB511" s="79">
        <v>-6.357934530457833E-3</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7.7215682755775594</v>
      </c>
      <c r="Q512" s="79">
        <v>6.6490452616690252</v>
      </c>
      <c r="R512" s="79">
        <v>6.4306930693069324</v>
      </c>
      <c r="S512" s="79">
        <v>2.7716728068155656</v>
      </c>
      <c r="T512" s="79">
        <v>2.9340893391664751</v>
      </c>
      <c r="U512" s="79">
        <v>2.7618650452001723</v>
      </c>
      <c r="V512" s="79">
        <v>1.5164250353606792</v>
      </c>
      <c r="W512" s="79">
        <v>3.2248349834983503</v>
      </c>
      <c r="X512" s="79">
        <v>1.5219678217821788</v>
      </c>
      <c r="Y512" s="79">
        <v>1.4728217821782184</v>
      </c>
      <c r="Z512" s="79">
        <v>1.1439443903660031</v>
      </c>
      <c r="AA512" s="79">
        <v>0.60245109876841363</v>
      </c>
      <c r="AB512" s="79">
        <v>0.93620830529654953</v>
      </c>
      <c r="AC512" s="79">
        <v>0.94859735973597381</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8.727883455582722</v>
      </c>
      <c r="Q513" s="79">
        <v>7.5316101990918609</v>
      </c>
      <c r="R513" s="79">
        <v>7.288064014225383</v>
      </c>
      <c r="S513" s="79">
        <v>3.2068573378063339</v>
      </c>
      <c r="T513" s="79">
        <v>3.3880138738841183</v>
      </c>
      <c r="U513" s="79">
        <v>3.1959179334538099</v>
      </c>
      <c r="V513" s="79">
        <v>1.8067761089765977</v>
      </c>
      <c r="W513" s="79">
        <v>3.7123064384678073</v>
      </c>
      <c r="X513" s="79">
        <v>1.8129584352078241</v>
      </c>
      <c r="Y513" s="79">
        <v>1.7581418092909538</v>
      </c>
      <c r="Z513" s="79">
        <v>1.3913177659954394</v>
      </c>
      <c r="AA513" s="79">
        <v>0.78734569741785421</v>
      </c>
      <c r="AB513" s="79">
        <v>1.1596125999952525</v>
      </c>
      <c r="AC513" s="79">
        <v>1.1734311328443356</v>
      </c>
      <c r="AD513" s="79">
        <v>0.11538236567190348</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7.3679294403892959</v>
      </c>
      <c r="Q514" s="79">
        <v>6.338894681960376</v>
      </c>
      <c r="R514" s="79">
        <v>6.1293961512939621</v>
      </c>
      <c r="S514" s="79">
        <v>2.6187404515362416</v>
      </c>
      <c r="T514" s="79">
        <v>2.7745713800712952</v>
      </c>
      <c r="U514" s="79">
        <v>2.6093303713106946</v>
      </c>
      <c r="V514" s="79">
        <v>1.4143899895724714</v>
      </c>
      <c r="W514" s="79">
        <v>3.05352798053528</v>
      </c>
      <c r="X514" s="79">
        <v>1.4197080291970805</v>
      </c>
      <c r="Y514" s="79">
        <v>1.3725547445255479</v>
      </c>
      <c r="Z514" s="79">
        <v>1.0570125481833841</v>
      </c>
      <c r="AA514" s="79">
        <v>0.53747552074060889</v>
      </c>
      <c r="AB514" s="79">
        <v>0.85769966692651145</v>
      </c>
      <c r="AC514" s="79">
        <v>0.86958637469586375</v>
      </c>
      <c r="AD514" s="79">
        <v>-4.0547619879160487E-2</v>
      </c>
      <c r="AE514" s="79">
        <v>-0.1397995793640974</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6.8238082057322353</v>
      </c>
      <c r="Q515" s="79">
        <v>5.8616860171630494</v>
      </c>
      <c r="R515" s="79">
        <v>5.6658100439019172</v>
      </c>
      <c r="S515" s="79">
        <v>2.3834333141589288</v>
      </c>
      <c r="T515" s="79">
        <v>2.5291313994576381</v>
      </c>
      <c r="U515" s="79">
        <v>2.3746351206022429</v>
      </c>
      <c r="V515" s="79">
        <v>1.2573952549217569</v>
      </c>
      <c r="W515" s="79">
        <v>2.7899489595602671</v>
      </c>
      <c r="X515" s="79">
        <v>1.262367491166078</v>
      </c>
      <c r="Y515" s="79">
        <v>1.2182803297997649</v>
      </c>
      <c r="Z515" s="79">
        <v>0.92325613742539148</v>
      </c>
      <c r="AA515" s="79">
        <v>0.43750179551265489</v>
      </c>
      <c r="AB515" s="79">
        <v>0.73690349583176118</v>
      </c>
      <c r="AC515" s="79">
        <v>0.7480172752257559</v>
      </c>
      <c r="AD515" s="79">
        <v>-0.10293562367209387</v>
      </c>
      <c r="AE515" s="79">
        <v>-0.19573376454852157</v>
      </c>
      <c r="AF515" s="79">
        <v>-6.5024596411002528E-2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7.8649642173746672</v>
      </c>
      <c r="Q516" s="79">
        <v>6.7748072822699701</v>
      </c>
      <c r="R516" s="79">
        <v>6.5528650454023598</v>
      </c>
      <c r="S516" s="79">
        <v>2.8336848850559373</v>
      </c>
      <c r="T516" s="79">
        <v>2.9987717939817906</v>
      </c>
      <c r="U516" s="79">
        <v>2.823715868816453</v>
      </c>
      <c r="V516" s="79">
        <v>1.5577989175004103</v>
      </c>
      <c r="W516" s="79">
        <v>3.2942977420589368</v>
      </c>
      <c r="X516" s="79">
        <v>1.563432835820896</v>
      </c>
      <c r="Y516" s="79">
        <v>1.5134787600459247</v>
      </c>
      <c r="Z516" s="79">
        <v>1.1791941201511891</v>
      </c>
      <c r="AA516" s="79">
        <v>0.62879784940214523</v>
      </c>
      <c r="AB516" s="79">
        <v>0.96804253564143472</v>
      </c>
      <c r="AC516" s="79">
        <v>0.98063528511289721</v>
      </c>
      <c r="AD516" s="79">
        <v>1.6441531759677868E-2</v>
      </c>
      <c r="AE516" s="79">
        <v>-8.8705754149720581E-2</v>
      </c>
      <c r="AF516" s="79">
        <v>5.9397582224623574E-2</v>
      </c>
      <c r="AG516" s="79">
        <v>0.1330753495311417</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8.6553885757234124</v>
      </c>
      <c r="Q517" s="79">
        <v>7.4680302786277979</v>
      </c>
      <c r="R517" s="79">
        <v>7.2262990673362708</v>
      </c>
      <c r="S517" s="79">
        <v>3.1755066726095276</v>
      </c>
      <c r="T517" s="79">
        <v>3.3553131800424736</v>
      </c>
      <c r="U517" s="79">
        <v>3.1646487917258947</v>
      </c>
      <c r="V517" s="79">
        <v>1.7858592365920436</v>
      </c>
      <c r="W517" s="79">
        <v>3.6771890266816984</v>
      </c>
      <c r="X517" s="79">
        <v>1.7919954904171365</v>
      </c>
      <c r="Y517" s="79">
        <v>1.7375873731679821</v>
      </c>
      <c r="Z517" s="79">
        <v>1.3734970041675638</v>
      </c>
      <c r="AA517" s="79">
        <v>0.77402590260400905</v>
      </c>
      <c r="AB517" s="79">
        <v>1.1435185691925438</v>
      </c>
      <c r="AC517" s="79">
        <v>1.1572341225103342</v>
      </c>
      <c r="AD517" s="79">
        <v>0.10707022758289574</v>
      </c>
      <c r="AE517" s="79">
        <v>-7.4522767660940431E-3</v>
      </c>
      <c r="AF517" s="79">
        <v>0.15385635652231566</v>
      </c>
      <c r="AG517" s="79">
        <v>0.23410343426481764</v>
      </c>
      <c r="AH517" s="79">
        <v>8.9162724063744411E-2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13.160467218067257</v>
      </c>
      <c r="Q518" s="79">
        <v>11.419102993286394</v>
      </c>
      <c r="R518" s="79">
        <v>11.064583144993193</v>
      </c>
      <c r="S518" s="79">
        <v>5.1237437408756286</v>
      </c>
      <c r="T518" s="79">
        <v>5.3874456244540045</v>
      </c>
      <c r="U518" s="79">
        <v>5.1078197140894952</v>
      </c>
      <c r="V518" s="79">
        <v>3.0857048977913202</v>
      </c>
      <c r="W518" s="79">
        <v>5.8595045518473956</v>
      </c>
      <c r="X518" s="79">
        <v>3.0947042477864559</v>
      </c>
      <c r="Y518" s="79">
        <v>3.0149100111629252</v>
      </c>
      <c r="Z518" s="79">
        <v>2.4809398147062636</v>
      </c>
      <c r="AA518" s="79">
        <v>1.6017632994065283</v>
      </c>
      <c r="AB518" s="79">
        <v>2.1436564351937837</v>
      </c>
      <c r="AC518" s="79">
        <v>2.1637714871785949</v>
      </c>
      <c r="AD518" s="79">
        <v>0.62361478700108242</v>
      </c>
      <c r="AE518" s="79">
        <v>0.45565757265941803</v>
      </c>
      <c r="AF518" s="79">
        <v>0.69223071477147624</v>
      </c>
      <c r="AG518" s="79">
        <v>0.80992003455457529</v>
      </c>
      <c r="AH518" s="79">
        <v>0.59735187541014545</v>
      </c>
      <c r="AI518" s="79">
        <v>0.46658698477148647</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11.080721033868093</v>
      </c>
      <c r="Q519" s="79">
        <v>9.5951107715813606</v>
      </c>
      <c r="R519" s="79">
        <v>9.2926592124453098</v>
      </c>
      <c r="S519" s="79">
        <v>4.2243502051983581</v>
      </c>
      <c r="T519" s="79">
        <v>4.4493222236040291</v>
      </c>
      <c r="U519" s="79">
        <v>4.2107649383864212</v>
      </c>
      <c r="V519" s="79">
        <v>2.4856378915202444</v>
      </c>
      <c r="W519" s="79">
        <v>4.8520499108734407</v>
      </c>
      <c r="X519" s="79">
        <v>2.4933155080213907</v>
      </c>
      <c r="Y519" s="79">
        <v>2.4252406417112304</v>
      </c>
      <c r="Z519" s="79">
        <v>1.9696945863125639</v>
      </c>
      <c r="AA519" s="79">
        <v>1.219642624233729</v>
      </c>
      <c r="AB519" s="79">
        <v>1.6819479777789317</v>
      </c>
      <c r="AC519" s="79">
        <v>1.6991087344028521</v>
      </c>
      <c r="AD519" s="79">
        <v>0.38515467082874888</v>
      </c>
      <c r="AE519" s="79">
        <v>0.24186531315145482</v>
      </c>
      <c r="AF519" s="79">
        <v>0.44369298521547651</v>
      </c>
      <c r="AG519" s="79">
        <v>0.54409728820000536</v>
      </c>
      <c r="AH519" s="79">
        <v>0.36274899002872268</v>
      </c>
      <c r="AI519" s="79">
        <v>0.25118952376942194</v>
      </c>
      <c r="AJ519" s="79">
        <v>-0.14686988445872939</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10.416553452506134</v>
      </c>
      <c r="Q520" s="79">
        <v>9.0126182965299666</v>
      </c>
      <c r="R520" s="79">
        <v>8.7267947614950767</v>
      </c>
      <c r="S520" s="79">
        <v>3.9371286039175399</v>
      </c>
      <c r="T520" s="79">
        <v>4.1497322280096824</v>
      </c>
      <c r="U520" s="79">
        <v>3.924290220820188</v>
      </c>
      <c r="V520" s="79">
        <v>2.2940063091482648</v>
      </c>
      <c r="W520" s="79">
        <v>4.5303189624956177</v>
      </c>
      <c r="X520" s="79">
        <v>2.3012618296529967</v>
      </c>
      <c r="Y520" s="79">
        <v>2.2369295478443743</v>
      </c>
      <c r="Z520" s="79">
        <v>1.8064282659294175</v>
      </c>
      <c r="AA520" s="79">
        <v>1.097612269498089</v>
      </c>
      <c r="AB520" s="79">
        <v>1.5345012403907996</v>
      </c>
      <c r="AC520" s="79">
        <v>1.5507185418857341</v>
      </c>
      <c r="AD520" s="79">
        <v>0.30900235964157563</v>
      </c>
      <c r="AE520" s="79">
        <v>0.17359068955069593</v>
      </c>
      <c r="AF520" s="79">
        <v>0.3643223851054615</v>
      </c>
      <c r="AG520" s="79">
        <v>0.45920671267754459</v>
      </c>
      <c r="AH520" s="79">
        <v>0.28782848667686017</v>
      </c>
      <c r="AI520" s="79">
        <v>0.18240227857953081</v>
      </c>
      <c r="AJ520" s="79">
        <v>-0.1937728270759442</v>
      </c>
      <c r="AK520" s="79">
        <v>-5.4977478537909928E-2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7.12181386861314</v>
      </c>
      <c r="Q521" s="79">
        <v>6.1230448383733052</v>
      </c>
      <c r="R521" s="79">
        <v>5.9197080291970812</v>
      </c>
      <c r="S521" s="79">
        <v>2.5123069088439993</v>
      </c>
      <c r="T521" s="79">
        <v>2.6635545747750804</v>
      </c>
      <c r="U521" s="79">
        <v>2.5031735956839096</v>
      </c>
      <c r="V521" s="79">
        <v>1.343378519290928</v>
      </c>
      <c r="W521" s="79">
        <v>2.9343065693430659</v>
      </c>
      <c r="X521" s="79">
        <v>1.3485401459854016</v>
      </c>
      <c r="Y521" s="79">
        <v>1.3027737226277376</v>
      </c>
      <c r="Z521" s="79">
        <v>0.99651217911916679</v>
      </c>
      <c r="AA521" s="79">
        <v>0.4922556524835322</v>
      </c>
      <c r="AB521" s="79">
        <v>0.80306144142867286</v>
      </c>
      <c r="AC521" s="79">
        <v>0.81459854014598543</v>
      </c>
      <c r="AD521" s="79">
        <v>-6.8766807529773433E-2</v>
      </c>
      <c r="AE521" s="79">
        <v>-0.1650995917357416</v>
      </c>
      <c r="AF521" s="79">
        <v>-2.941176470588237E-2</v>
      </c>
      <c r="AG521" s="79">
        <v>3.8089592056022775E-2</v>
      </c>
      <c r="AH521" s="79">
        <v>-8.3830044943104032E-2</v>
      </c>
      <c r="AI521" s="79">
        <v>-0.15883096729697102</v>
      </c>
      <c r="AJ521" s="79">
        <v>-0.42644449907340876</v>
      </c>
      <c r="AK521" s="79">
        <v>-0.32770454297853796</v>
      </c>
      <c r="AL521" s="79">
        <v>-0.28859319037040387</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6.8341332309791882</v>
      </c>
      <c r="Q522" s="79">
        <v>5.8707413364526975</v>
      </c>
      <c r="R522" s="79">
        <v>5.6746068670326606</v>
      </c>
      <c r="S522" s="79">
        <v>2.3878984075599248</v>
      </c>
      <c r="T522" s="79">
        <v>2.5337887696079595</v>
      </c>
      <c r="U522" s="79">
        <v>2.3790886030884244</v>
      </c>
      <c r="V522" s="79">
        <v>1.2603743237315397</v>
      </c>
      <c r="W522" s="79">
        <v>2.7949505288297507</v>
      </c>
      <c r="X522" s="79">
        <v>1.2653531218014331</v>
      </c>
      <c r="Y522" s="79">
        <v>1.2212077789150462</v>
      </c>
      <c r="Z522" s="79">
        <v>0.92579424516692921</v>
      </c>
      <c r="AA522" s="79">
        <v>0.43939885662930322</v>
      </c>
      <c r="AB522" s="79">
        <v>0.73919567528892693</v>
      </c>
      <c r="AC522" s="79">
        <v>0.7503241214602524</v>
      </c>
      <c r="AD522" s="79">
        <v>-0.10175177405689728</v>
      </c>
      <c r="AE522" s="79">
        <v>-0.19467237999410159</v>
      </c>
      <c r="AF522" s="79">
        <v>-6.3790715876934259E-2</v>
      </c>
      <c r="AG522" s="79">
        <v>1.3196930414767125E-3</v>
      </c>
      <c r="AH522" s="79">
        <v>-0.11628146049085307</v>
      </c>
      <c r="AI522" s="79">
        <v>-0.18862579485650269</v>
      </c>
      <c r="AJ522" s="79">
        <v>-0.44676025795365959</v>
      </c>
      <c r="AK522" s="79">
        <v>-0.3515177439313158</v>
      </c>
      <c r="AL522" s="79">
        <v>-0.31379174427992901</v>
      </c>
      <c r="AM522" s="79">
        <v>-3.5420737570174672E-2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7.9869175016700087</v>
      </c>
      <c r="Q523" s="79">
        <v>6.8817635270541091</v>
      </c>
      <c r="R523" s="79">
        <v>6.6567680816177823</v>
      </c>
      <c r="S523" s="79">
        <v>2.8864240108123225</v>
      </c>
      <c r="T523" s="79">
        <v>3.0537819825697907</v>
      </c>
      <c r="U523" s="79">
        <v>2.8763178530974991</v>
      </c>
      <c r="V523" s="79">
        <v>1.5929859719438879</v>
      </c>
      <c r="W523" s="79">
        <v>3.3533734134936544</v>
      </c>
      <c r="X523" s="79">
        <v>1.5986973947895795</v>
      </c>
      <c r="Y523" s="79">
        <v>1.5480561122244494</v>
      </c>
      <c r="Z523" s="79">
        <v>1.2091727950282589</v>
      </c>
      <c r="AA523" s="79">
        <v>0.65120484872183404</v>
      </c>
      <c r="AB523" s="79">
        <v>0.99511644648520381</v>
      </c>
      <c r="AC523" s="79">
        <v>1.0078824315297263</v>
      </c>
      <c r="AD523" s="79">
        <v>3.0424485334304939E-2</v>
      </c>
      <c r="AE523" s="79">
        <v>-7.6169287727998206E-2</v>
      </c>
      <c r="AF523" s="79">
        <v>7.3971472356477719E-2</v>
      </c>
      <c r="AG523" s="79">
        <v>0.14866280784920097</v>
      </c>
      <c r="AH523" s="79">
        <v>1.3756771184289945E-2</v>
      </c>
      <c r="AI523" s="79">
        <v>-6.9232954097170563E-2</v>
      </c>
      <c r="AJ523" s="79">
        <v>-0.36535162553085443</v>
      </c>
      <c r="AK523" s="79">
        <v>-0.25609427810845564</v>
      </c>
      <c r="AL523" s="79">
        <v>-0.21281693822427447</v>
      </c>
      <c r="AM523" s="79">
        <v>0.10651606242788615</v>
      </c>
      <c r="AN523" s="79">
        <v>0.14714892339745583</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6.9451953911067834</v>
      </c>
      <c r="Q524" s="79">
        <v>5.9681457782723601</v>
      </c>
      <c r="R524" s="79">
        <v>5.7692307692307692</v>
      </c>
      <c r="S524" s="79">
        <v>2.4359276284504423</v>
      </c>
      <c r="T524" s="79">
        <v>2.58388623446027</v>
      </c>
      <c r="U524" s="79">
        <v>2.4269929300198969</v>
      </c>
      <c r="V524" s="79">
        <v>1.2924189734316316</v>
      </c>
      <c r="W524" s="79">
        <v>2.8487504057124307</v>
      </c>
      <c r="X524" s="79">
        <v>1.2974683544303798</v>
      </c>
      <c r="Y524" s="79">
        <v>1.2526971762414802</v>
      </c>
      <c r="Z524" s="79">
        <v>0.95309565331553658</v>
      </c>
      <c r="AA524" s="79">
        <v>0.45980478305269901</v>
      </c>
      <c r="AB524" s="79">
        <v>0.76385173140734164</v>
      </c>
      <c r="AC524" s="79">
        <v>0.77513794222654964</v>
      </c>
      <c r="AD524" s="79">
        <v>-8.9017578024906646E-2</v>
      </c>
      <c r="AE524" s="79">
        <v>-0.18325549155843082</v>
      </c>
      <c r="AF524" s="79">
        <v>-5.0518357294232305E-2</v>
      </c>
      <c r="AG524" s="79">
        <v>1.5515102387813165E-2</v>
      </c>
      <c r="AH524" s="79">
        <v>-0.1037532474711184</v>
      </c>
      <c r="AI524" s="79">
        <v>-0.17712318579457023</v>
      </c>
      <c r="AJ524" s="79">
        <v>-0.43891714385175401</v>
      </c>
      <c r="AK524" s="79">
        <v>-0.34232440523768698</v>
      </c>
      <c r="AL524" s="79">
        <v>-0.3040635753899375</v>
      </c>
      <c r="AM524" s="79">
        <v>-2.1746186303148417E-2</v>
      </c>
      <c r="AN524" s="79">
        <v>1.4176700453397004E-2</v>
      </c>
      <c r="AO524" s="79">
        <v>-0.11591539706129993</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7.9318763796909506</v>
      </c>
      <c r="Q525" s="79">
        <v>6.8334910122989596</v>
      </c>
      <c r="R525" s="79">
        <v>6.609873570138471</v>
      </c>
      <c r="S525" s="79">
        <v>2.8626212844601877</v>
      </c>
      <c r="T525" s="79">
        <v>3.0289542584321576</v>
      </c>
      <c r="U525" s="79">
        <v>2.8525770227469041</v>
      </c>
      <c r="V525" s="79">
        <v>1.5771050141911069</v>
      </c>
      <c r="W525" s="79">
        <v>3.3267108167770423</v>
      </c>
      <c r="X525" s="79">
        <v>1.5827814569536427</v>
      </c>
      <c r="Y525" s="79">
        <v>1.5324503311258282</v>
      </c>
      <c r="Z525" s="79">
        <v>1.195642532926557</v>
      </c>
      <c r="AA525" s="79">
        <v>0.64109190760781787</v>
      </c>
      <c r="AB525" s="79">
        <v>0.98289719025268463</v>
      </c>
      <c r="AC525" s="79">
        <v>0.99558498896247238</v>
      </c>
      <c r="AD525" s="79">
        <v>2.4113565068601558E-2</v>
      </c>
      <c r="AE525" s="79">
        <v>-8.1827365585363021E-2</v>
      </c>
      <c r="AF525" s="79">
        <v>6.7393844955200607E-2</v>
      </c>
      <c r="AG525" s="79">
        <v>0.14162772716576455</v>
      </c>
      <c r="AH525" s="79">
        <v>7.5479337169957602E-3</v>
      </c>
      <c r="AI525" s="79">
        <v>-7.493351410543872E-2</v>
      </c>
      <c r="AJ525" s="79">
        <v>-0.36923858216381295</v>
      </c>
      <c r="AK525" s="79">
        <v>-0.26065039043194621</v>
      </c>
      <c r="AL525" s="79">
        <v>-0.21763810620706664</v>
      </c>
      <c r="AM525" s="79">
        <v>9.9739112984146089E-2</v>
      </c>
      <c r="AN525" s="79">
        <v>0.14012311462496724</v>
      </c>
      <c r="AO525" s="79">
        <v>-6.1245829806304553E-3</v>
      </c>
      <c r="AP525" s="79">
        <v>0.12418586831591055</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6.1001089334548784</v>
      </c>
      <c r="Q526" s="79">
        <v>5.2269826800364632</v>
      </c>
      <c r="R526" s="79">
        <v>5.0492251595259807</v>
      </c>
      <c r="S526" s="79">
        <v>2.0704670242309895</v>
      </c>
      <c r="T526" s="79">
        <v>2.2026880922600749</v>
      </c>
      <c r="U526" s="79">
        <v>2.0624826602195707</v>
      </c>
      <c r="V526" s="79">
        <v>1.0485870556061989</v>
      </c>
      <c r="W526" s="79">
        <v>2.439380127620784</v>
      </c>
      <c r="X526" s="79">
        <v>1.0530993618960804</v>
      </c>
      <c r="Y526" s="79">
        <v>1.013090246125798</v>
      </c>
      <c r="Z526" s="79">
        <v>0.7453556789200374</v>
      </c>
      <c r="AA526" s="79">
        <v>0.30453342819663393</v>
      </c>
      <c r="AB526" s="79">
        <v>0.57624058553336133</v>
      </c>
      <c r="AC526" s="79">
        <v>0.58632634457611676</v>
      </c>
      <c r="AD526" s="79">
        <v>-0.18591373602648378</v>
      </c>
      <c r="AE526" s="79">
        <v>-0.27012808429769936</v>
      </c>
      <c r="AF526" s="79">
        <v>-0.15150946431444046</v>
      </c>
      <c r="AG526" s="79">
        <v>-9.2499618248198856E-2</v>
      </c>
      <c r="AH526" s="79">
        <v>-0.19908205387460051</v>
      </c>
      <c r="AI526" s="79">
        <v>-0.26464803795605757</v>
      </c>
      <c r="AJ526" s="79">
        <v>-0.49859642170592433</v>
      </c>
      <c r="AK526" s="79">
        <v>-0.41227771806419133</v>
      </c>
      <c r="AL526" s="79">
        <v>-0.37808648091633296</v>
      </c>
      <c r="AM526" s="79">
        <v>-0.12579762989972651</v>
      </c>
      <c r="AN526" s="79">
        <v>-9.3695661776812142E-2</v>
      </c>
      <c r="AO526" s="79">
        <v>-0.20995058292952073</v>
      </c>
      <c r="AP526" s="79">
        <v>-0.10636446507002559</v>
      </c>
      <c r="AQ526" s="79">
        <v>-0.20508204193254329</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7.0411093044263779</v>
      </c>
      <c r="Q527" s="79">
        <v>6.0522648083623691</v>
      </c>
      <c r="R527" s="79">
        <v>5.8509485094850948</v>
      </c>
      <c r="S527" s="79">
        <v>2.477405936850066</v>
      </c>
      <c r="T527" s="79">
        <v>2.6271506901115518</v>
      </c>
      <c r="U527" s="79">
        <v>2.4683633792859663</v>
      </c>
      <c r="V527" s="79">
        <v>1.3200929152148664</v>
      </c>
      <c r="W527" s="79">
        <v>2.8952122854561875</v>
      </c>
      <c r="X527" s="79">
        <v>1.3252032520325203</v>
      </c>
      <c r="Y527" s="79">
        <v>1.2798915989159894</v>
      </c>
      <c r="Z527" s="79">
        <v>0.97667330471057501</v>
      </c>
      <c r="AA527" s="79">
        <v>0.47742745720140117</v>
      </c>
      <c r="AB527" s="79">
        <v>0.78514484173967958</v>
      </c>
      <c r="AC527" s="79">
        <v>0.79656729900632328</v>
      </c>
      <c r="AD527" s="79">
        <v>-7.802025388674956E-2</v>
      </c>
      <c r="AE527" s="79">
        <v>-0.17339580175462771</v>
      </c>
      <c r="AF527" s="79">
        <v>-3.9056272915670431E-2</v>
      </c>
      <c r="AG527" s="79">
        <v>2.7774338657092015E-2</v>
      </c>
      <c r="AH527" s="79">
        <v>-9.2933811434184374E-2</v>
      </c>
      <c r="AI527" s="79">
        <v>-0.16718946717026226</v>
      </c>
      <c r="AJ527" s="79">
        <v>-0.43214378589381758</v>
      </c>
      <c r="AK527" s="79">
        <v>-0.33438498564090124</v>
      </c>
      <c r="AL527" s="79">
        <v>-0.29566227339292023</v>
      </c>
      <c r="AM527" s="79">
        <v>-9.9367660343270946E-3</v>
      </c>
      <c r="AN527" s="79">
        <v>2.6419779616298326E-2</v>
      </c>
      <c r="AO527" s="79">
        <v>-0.10524278175112592</v>
      </c>
      <c r="AP527" s="79">
        <v>1.2071938901207198E-2</v>
      </c>
      <c r="AQ527" s="79">
        <v>-9.9728997289972976E-2</v>
      </c>
      <c r="AR527" s="79">
        <v>0.13253323009420559</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8.1798668532188081</v>
      </c>
      <c r="Q528" s="79">
        <v>7.0509851941411235</v>
      </c>
      <c r="R528" s="79">
        <v>6.821159090663226</v>
      </c>
      <c r="S528" s="79">
        <v>2.9698656349944264</v>
      </c>
      <c r="T528" s="79">
        <v>3.1408167867405976</v>
      </c>
      <c r="U528" s="79">
        <v>2.9595424978116864</v>
      </c>
      <c r="V528" s="79">
        <v>1.6486574479275871</v>
      </c>
      <c r="W528" s="79">
        <v>3.4468404534467076</v>
      </c>
      <c r="X528" s="79">
        <v>1.6544914951697185</v>
      </c>
      <c r="Y528" s="79">
        <v>1.6027629429561547</v>
      </c>
      <c r="Z528" s="79">
        <v>1.2566037921616744</v>
      </c>
      <c r="AA528" s="79">
        <v>0.68665625959501797</v>
      </c>
      <c r="AB528" s="79">
        <v>1.0379516482707025</v>
      </c>
      <c r="AC528" s="79">
        <v>1.050991719344808</v>
      </c>
      <c r="AD528" s="79">
        <v>5.2547725725497284E-2</v>
      </c>
      <c r="AE528" s="79">
        <v>-5.6334618405549888E-2</v>
      </c>
      <c r="AF528" s="79">
        <v>9.7029667687032847E-2</v>
      </c>
      <c r="AG528" s="79">
        <v>0.17332462808751303</v>
      </c>
      <c r="AH528" s="79">
        <v>3.5522155320937998E-2</v>
      </c>
      <c r="AI528" s="79">
        <v>-4.9249361511996666E-2</v>
      </c>
      <c r="AJ528" s="79">
        <v>-0.35172570849171775</v>
      </c>
      <c r="AK528" s="79">
        <v>-0.24012260299006916</v>
      </c>
      <c r="AL528" s="79">
        <v>-0.19591609749756256</v>
      </c>
      <c r="AM528" s="79">
        <v>0.13027299095027628</v>
      </c>
      <c r="AN528" s="79">
        <v>0.17177824049737481</v>
      </c>
      <c r="AO528" s="79">
        <v>2.1470025902979983E-2</v>
      </c>
      <c r="AP528" s="79">
        <v>0.1553985020297948</v>
      </c>
      <c r="AQ528" s="79">
        <v>2.7764655822121665E-2</v>
      </c>
      <c r="AR528" s="79">
        <v>0.29291915648848077</v>
      </c>
      <c r="AS528" s="79">
        <v>0.14161697169886492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10.137564856711919</v>
      </c>
      <c r="Q529" s="79">
        <v>8.7679379444085335</v>
      </c>
      <c r="R529" s="79">
        <v>8.4890991361579609</v>
      </c>
      <c r="S529" s="79">
        <v>3.8164790066294856</v>
      </c>
      <c r="T529" s="79">
        <v>4.0238871935178366</v>
      </c>
      <c r="U529" s="79">
        <v>3.8039543576627977</v>
      </c>
      <c r="V529" s="79">
        <v>2.2135100193923725</v>
      </c>
      <c r="W529" s="79">
        <v>4.3951734539969838</v>
      </c>
      <c r="X529" s="79">
        <v>2.2205882352941182</v>
      </c>
      <c r="Y529" s="79">
        <v>2.1578280542986432</v>
      </c>
      <c r="Z529" s="79">
        <v>1.7378470181503893</v>
      </c>
      <c r="AA529" s="79">
        <v>1.0463524997240925</v>
      </c>
      <c r="AB529" s="79">
        <v>1.4725651276193827</v>
      </c>
      <c r="AC529" s="79">
        <v>1.4883861236802416</v>
      </c>
      <c r="AD529" s="79">
        <v>0.27701400766416245</v>
      </c>
      <c r="AE529" s="79">
        <v>0.1449114195873919</v>
      </c>
      <c r="AF529" s="79">
        <v>0.33098216662230512</v>
      </c>
      <c r="AG529" s="79">
        <v>0.42354778693984435</v>
      </c>
      <c r="AH529" s="79">
        <v>0.2563575648600051</v>
      </c>
      <c r="AI529" s="79">
        <v>0.15350767805608032</v>
      </c>
      <c r="AJ529" s="79">
        <v>-0.21347476144702596</v>
      </c>
      <c r="AK529" s="79">
        <v>-7.8071182548794374E-2</v>
      </c>
      <c r="AL529" s="79">
        <v>-2.4437199629015256E-2</v>
      </c>
      <c r="AM529" s="79">
        <v>0.37131495955025379</v>
      </c>
      <c r="AN529" s="79">
        <v>0.42167161679988857</v>
      </c>
      <c r="AO529" s="79">
        <v>0.23930867893716193</v>
      </c>
      <c r="AP529" s="79">
        <v>0.40179873602333521</v>
      </c>
      <c r="AQ529" s="79">
        <v>0.24694570135746619</v>
      </c>
      <c r="AR529" s="79">
        <v>0.5686470392352746</v>
      </c>
      <c r="AS529" s="79">
        <v>0.3850781571369809</v>
      </c>
      <c r="AT529" s="79">
        <v>0.21325995624943814</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10.138114161416143</v>
      </c>
      <c r="Q530" s="79">
        <v>8.7684196991127692</v>
      </c>
      <c r="R530" s="79">
        <v>8.4895671385320366</v>
      </c>
      <c r="S530" s="79">
        <v>3.8167165553764679</v>
      </c>
      <c r="T530" s="79">
        <v>4.0241349716366983</v>
      </c>
      <c r="U530" s="79">
        <v>3.8041912886940863</v>
      </c>
      <c r="V530" s="79">
        <v>2.2136685097081137</v>
      </c>
      <c r="W530" s="79">
        <v>4.3954395439543958</v>
      </c>
      <c r="X530" s="79">
        <v>2.2207470747074711</v>
      </c>
      <c r="Y530" s="79">
        <v>2.1579837983798384</v>
      </c>
      <c r="Z530" s="79">
        <v>1.7379820487666744</v>
      </c>
      <c r="AA530" s="79">
        <v>1.0464534258303879</v>
      </c>
      <c r="AB530" s="79">
        <v>1.4726870745326963</v>
      </c>
      <c r="AC530" s="79">
        <v>1.4885088508850886</v>
      </c>
      <c r="AD530" s="79">
        <v>0.27707698999565017</v>
      </c>
      <c r="AE530" s="79">
        <v>0.14496788661917051</v>
      </c>
      <c r="AF530" s="79">
        <v>0.33104781066341926</v>
      </c>
      <c r="AG530" s="79">
        <v>0.42361799631739816</v>
      </c>
      <c r="AH530" s="79">
        <v>0.25641952841572357</v>
      </c>
      <c r="AI530" s="79">
        <v>0.15356456905533084</v>
      </c>
      <c r="AJ530" s="79">
        <v>-0.21343597002187267</v>
      </c>
      <c r="AK530" s="79">
        <v>-7.8025713019063067E-2</v>
      </c>
      <c r="AL530" s="79">
        <v>-2.4389084871219897E-2</v>
      </c>
      <c r="AM530" s="79">
        <v>0.37138259280473501</v>
      </c>
      <c r="AN530" s="79">
        <v>0.42174173364473017</v>
      </c>
      <c r="AO530" s="79">
        <v>0.23936980164181823</v>
      </c>
      <c r="AP530" s="79">
        <v>0.40186787273768715</v>
      </c>
      <c r="AQ530" s="79">
        <v>0.24700720072007201</v>
      </c>
      <c r="AR530" s="79">
        <v>0.56872440490802323</v>
      </c>
      <c r="AS530" s="79">
        <v>0.38514646919237389</v>
      </c>
      <c r="AT530" s="79">
        <v>0.21331979423107864</v>
      </c>
      <c r="AU530" s="79">
        <v>4.9320000493113859E-5</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8.2012220740740744</v>
      </c>
      <c r="Q531" s="79">
        <v>7.0697142857142854</v>
      </c>
      <c r="R531" s="79">
        <v>6.8393535353535357</v>
      </c>
      <c r="S531" s="79">
        <v>2.9791007751937983</v>
      </c>
      <c r="T531" s="79">
        <v>3.1504496124031003</v>
      </c>
      <c r="U531" s="79">
        <v>2.9687536231884053</v>
      </c>
      <c r="V531" s="79">
        <v>1.6548190476190476</v>
      </c>
      <c r="W531" s="79">
        <v>3.4571851851851849</v>
      </c>
      <c r="X531" s="79">
        <v>1.6606666666666667</v>
      </c>
      <c r="Y531" s="79">
        <v>1.6088177777777781</v>
      </c>
      <c r="Z531" s="79">
        <v>1.2618533533083645</v>
      </c>
      <c r="AA531" s="79">
        <v>0.69057994579945792</v>
      </c>
      <c r="AB531" s="79">
        <v>1.0426925566343044</v>
      </c>
      <c r="AC531" s="79">
        <v>1.0557629629629628</v>
      </c>
      <c r="AD531" s="79">
        <v>5.4996278575225779E-2</v>
      </c>
      <c r="AE531" s="79">
        <v>-5.4139359698681687E-2</v>
      </c>
      <c r="AF531" s="79">
        <v>9.958169934640515E-2</v>
      </c>
      <c r="AG531" s="79">
        <v>0.17605414551607435</v>
      </c>
      <c r="AH531" s="79">
        <v>3.7931101407083785E-2</v>
      </c>
      <c r="AI531" s="79">
        <v>-4.7037620297462779E-2</v>
      </c>
      <c r="AJ531" s="79">
        <v>-0.35021762118595284</v>
      </c>
      <c r="AK531" s="79">
        <v>-0.23835489220563849</v>
      </c>
      <c r="AL531" s="79">
        <v>-0.19404554865424423</v>
      </c>
      <c r="AM531" s="79">
        <v>0.13290235690235686</v>
      </c>
      <c r="AN531" s="79">
        <v>0.17450416054821341</v>
      </c>
      <c r="AO531" s="79">
        <v>2.3846282372598039E-2</v>
      </c>
      <c r="AP531" s="79">
        <v>0.15808631772268139</v>
      </c>
      <c r="AQ531" s="79">
        <v>3.0155555555555505E-2</v>
      </c>
      <c r="AR531" s="79">
        <v>0.29592688792688782</v>
      </c>
      <c r="AS531" s="79">
        <v>0.1442727272727273</v>
      </c>
      <c r="AT531" s="79">
        <v>2.3263105224428345E-3</v>
      </c>
      <c r="AU531" s="79">
        <v>-0.17385692541856937</v>
      </c>
      <c r="AV531" s="79">
        <v>-0.1738976687859522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8.1337666373497512</v>
      </c>
      <c r="Q532" s="79">
        <v>7.0105540897097622</v>
      </c>
      <c r="R532" s="79">
        <v>6.7818821459982415</v>
      </c>
      <c r="S532" s="79">
        <v>2.9499294348653127</v>
      </c>
      <c r="T532" s="79">
        <v>3.120022089955206</v>
      </c>
      <c r="U532" s="79">
        <v>2.9396581392680963</v>
      </c>
      <c r="V532" s="79">
        <v>1.6353562005277045</v>
      </c>
      <c r="W532" s="79">
        <v>3.4245089416593375</v>
      </c>
      <c r="X532" s="79">
        <v>1.6411609498680741</v>
      </c>
      <c r="Y532" s="79">
        <v>1.5896921723834656</v>
      </c>
      <c r="Z532" s="79">
        <v>1.2452713922899805</v>
      </c>
      <c r="AA532" s="79">
        <v>0.67818606945963922</v>
      </c>
      <c r="AB532" s="79">
        <v>1.027717293849425</v>
      </c>
      <c r="AC532" s="79">
        <v>1.0406918792143067</v>
      </c>
      <c r="AD532" s="79">
        <v>4.7261954358190875E-2</v>
      </c>
      <c r="AE532" s="79">
        <v>-6.1073595396747227E-2</v>
      </c>
      <c r="AF532" s="79">
        <v>9.1520513218479968E-2</v>
      </c>
      <c r="AG532" s="79">
        <v>0.16743232926616924</v>
      </c>
      <c r="AH532" s="79">
        <v>3.0321884373571643E-2</v>
      </c>
      <c r="AI532" s="79">
        <v>-5.4023919833239765E-2</v>
      </c>
      <c r="AJ532" s="79">
        <v>-0.35498126603506186</v>
      </c>
      <c r="AK532" s="79">
        <v>-0.24393861825437455</v>
      </c>
      <c r="AL532" s="79">
        <v>-0.19995411265343571</v>
      </c>
      <c r="AM532" s="79">
        <v>0.12459689240691878</v>
      </c>
      <c r="AN532" s="79">
        <v>0.16589370745334159</v>
      </c>
      <c r="AO532" s="79">
        <v>1.634032310327261E-2</v>
      </c>
      <c r="AP532" s="79">
        <v>0.14959622611337658</v>
      </c>
      <c r="AQ532" s="79">
        <v>2.2603342128408081E-2</v>
      </c>
      <c r="AR532" s="79">
        <v>0.28642626795661091</v>
      </c>
      <c r="AS532" s="79">
        <v>0.1358839050131927</v>
      </c>
      <c r="AT532" s="79">
        <v>-5.0218828449446777E-3</v>
      </c>
      <c r="AU532" s="79">
        <v>-0.17991349501813239</v>
      </c>
      <c r="AV532" s="79">
        <v>-0.17995393969023124</v>
      </c>
      <c r="AW532" s="79">
        <v>-7.3311388619115578E-3</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8.2224735772357747</v>
      </c>
      <c r="Q533" s="79">
        <v>7.0883524141363869</v>
      </c>
      <c r="R533" s="79">
        <v>6.8574596135571753</v>
      </c>
      <c r="S533" s="79">
        <v>2.9882910623126167</v>
      </c>
      <c r="T533" s="79">
        <v>3.1600356535126815</v>
      </c>
      <c r="U533" s="79">
        <v>2.9779200121193758</v>
      </c>
      <c r="V533" s="79">
        <v>1.6609507217521158</v>
      </c>
      <c r="W533" s="79">
        <v>3.4674796747967482</v>
      </c>
      <c r="X533" s="79">
        <v>1.666811846689896</v>
      </c>
      <c r="Y533" s="79">
        <v>1.6148432055749133</v>
      </c>
      <c r="Z533" s="79">
        <v>1.267077418470814</v>
      </c>
      <c r="AA533" s="79">
        <v>0.6944845755077762</v>
      </c>
      <c r="AB533" s="79">
        <v>1.047410439430331</v>
      </c>
      <c r="AC533" s="79">
        <v>1.0605110336817656</v>
      </c>
      <c r="AD533" s="79">
        <v>5.7432939332810927E-2</v>
      </c>
      <c r="AE533" s="79">
        <v>-5.1954762889033092E-2</v>
      </c>
      <c r="AF533" s="79">
        <v>0.10212133633941387</v>
      </c>
      <c r="AG533" s="79">
        <v>0.17877040626823965</v>
      </c>
      <c r="AH533" s="79">
        <v>4.0328347762579278E-2</v>
      </c>
      <c r="AI533" s="79">
        <v>-4.4836621032126926E-2</v>
      </c>
      <c r="AJ533" s="79">
        <v>-0.34871685833438643</v>
      </c>
      <c r="AK533" s="79">
        <v>-0.2365957668105465</v>
      </c>
      <c r="AL533" s="79">
        <v>-0.19218408466249684</v>
      </c>
      <c r="AM533" s="79">
        <v>0.1355189525921234</v>
      </c>
      <c r="AN533" s="79">
        <v>0.17721684139434232</v>
      </c>
      <c r="AO533" s="79">
        <v>2.6210997877970186E-2</v>
      </c>
      <c r="AP533" s="79">
        <v>0.16076107927549188</v>
      </c>
      <c r="AQ533" s="79">
        <v>3.2534843205574988E-2</v>
      </c>
      <c r="AR533" s="79">
        <v>0.2989200114635655</v>
      </c>
      <c r="AS533" s="79">
        <v>0.14691558441558458</v>
      </c>
      <c r="AT533" s="79">
        <v>4.6413226573135923E-3</v>
      </c>
      <c r="AU533" s="79">
        <v>-0.17194883299126534</v>
      </c>
      <c r="AV533" s="79">
        <v>-0.17198967046112651</v>
      </c>
      <c r="AW533" s="79">
        <v>2.3096391969039541E-3</v>
      </c>
      <c r="AX533" s="79">
        <v>9.7119779175529105E-3</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8.1984106425702823</v>
      </c>
      <c r="Q534" s="79">
        <v>7.06724858618146</v>
      </c>
      <c r="R534" s="79">
        <v>6.8369582225003915</v>
      </c>
      <c r="S534" s="79">
        <v>2.9778849617740062</v>
      </c>
      <c r="T534" s="79">
        <v>3.1491814433814991</v>
      </c>
      <c r="U534" s="79">
        <v>2.9675409713387708</v>
      </c>
      <c r="V534" s="79">
        <v>1.6540078682075239</v>
      </c>
      <c r="W534" s="79">
        <v>3.4558232931726907</v>
      </c>
      <c r="X534" s="79">
        <v>1.6598537005163512</v>
      </c>
      <c r="Y534" s="79">
        <v>1.6080206540447506</v>
      </c>
      <c r="Z534" s="79">
        <v>1.2611622444835522</v>
      </c>
      <c r="AA534" s="79">
        <v>0.69006338944628687</v>
      </c>
      <c r="AB534" s="79">
        <v>1.0420684123456379</v>
      </c>
      <c r="AC534" s="79">
        <v>1.0551348250143431</v>
      </c>
      <c r="AD534" s="79">
        <v>5.4673924680265683E-2</v>
      </c>
      <c r="AE534" s="79">
        <v>-5.4428367221914235E-2</v>
      </c>
      <c r="AF534" s="79">
        <v>9.9245722385339616E-2</v>
      </c>
      <c r="AG534" s="79">
        <v>0.17569480241488059</v>
      </c>
      <c r="AH534" s="79">
        <v>3.7613961773481801E-2</v>
      </c>
      <c r="AI534" s="79">
        <v>-4.732879775570218E-2</v>
      </c>
      <c r="AJ534" s="79">
        <v>-0.35041616205755671</v>
      </c>
      <c r="AK534" s="79">
        <v>-0.23858761271097184</v>
      </c>
      <c r="AL534" s="79">
        <v>-0.19429180787034553</v>
      </c>
      <c r="AM534" s="79">
        <v>0.13255619882125902</v>
      </c>
      <c r="AN534" s="79">
        <v>0.17414529104460638</v>
      </c>
      <c r="AO534" s="79">
        <v>2.3533446352542169E-2</v>
      </c>
      <c r="AP534" s="79">
        <v>0.15773246468755783</v>
      </c>
      <c r="AQ534" s="79">
        <v>2.9840791738382059E-2</v>
      </c>
      <c r="AR534" s="79">
        <v>0.29553091773401574</v>
      </c>
      <c r="AS534" s="79">
        <v>0.1439230949773119</v>
      </c>
      <c r="AT534" s="79">
        <v>2.020049925339829E-3</v>
      </c>
      <c r="AU534" s="79">
        <v>-0.17410935326432944</v>
      </c>
      <c r="AV534" s="79">
        <v>-0.17415008418258479</v>
      </c>
      <c r="AW534" s="79">
        <v>-3.0554979340348095E-4</v>
      </c>
      <c r="AX534" s="79">
        <v>7.0774750206763657E-3</v>
      </c>
      <c r="AY534" s="79">
        <v>-2.6091627657126425E-3</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6.8761179312304641</v>
      </c>
      <c r="Q535" s="79">
        <v>5.9075630252100835</v>
      </c>
      <c r="R535" s="79">
        <v>5.7103774316050533</v>
      </c>
      <c r="S535" s="79">
        <v>2.4060548385178135</v>
      </c>
      <c r="T535" s="79">
        <v>2.5527270564444176</v>
      </c>
      <c r="U535" s="79">
        <v>2.3971978205270759</v>
      </c>
      <c r="V535" s="79">
        <v>1.2724881256850566</v>
      </c>
      <c r="W535" s="79">
        <v>2.8152884342142652</v>
      </c>
      <c r="X535" s="79">
        <v>1.2774936061381075</v>
      </c>
      <c r="Y535" s="79">
        <v>1.2331116794543906</v>
      </c>
      <c r="Z535" s="79">
        <v>0.93611496498941538</v>
      </c>
      <c r="AA535" s="79">
        <v>0.44711288545110511</v>
      </c>
      <c r="AB535" s="79">
        <v>0.74851637573560459</v>
      </c>
      <c r="AC535" s="79">
        <v>0.75970446149474269</v>
      </c>
      <c r="AD535" s="79">
        <v>-9.6937880623437361E-2</v>
      </c>
      <c r="AE535" s="79">
        <v>-0.19035646683138985</v>
      </c>
      <c r="AF535" s="79">
        <v>-5.8773381475352354E-2</v>
      </c>
      <c r="AG535" s="79">
        <v>6.6859672582340211E-3</v>
      </c>
      <c r="AH535" s="79">
        <v>-0.11154543457785634</v>
      </c>
      <c r="AI535" s="79">
        <v>-0.18427747682434834</v>
      </c>
      <c r="AJ535" s="79">
        <v>-0.44379533457897696</v>
      </c>
      <c r="AK535" s="79">
        <v>-0.34804239671209175</v>
      </c>
      <c r="AL535" s="79">
        <v>-0.31011421581865256</v>
      </c>
      <c r="AM535" s="79">
        <v>-3.0251362732181201E-2</v>
      </c>
      <c r="AN535" s="79">
        <v>5.3592017155454329E-3</v>
      </c>
      <c r="AO535" s="79">
        <v>-0.12360184348338889</v>
      </c>
      <c r="AP535" s="79">
        <v>-8.6942430583443961E-3</v>
      </c>
      <c r="AQ535" s="79">
        <v>-0.11820119352088666</v>
      </c>
      <c r="AR535" s="79">
        <v>0.10929536504984066</v>
      </c>
      <c r="AS535" s="79">
        <v>-2.0518484073471257E-2</v>
      </c>
      <c r="AT535" s="79">
        <v>-0.14202263963460432</v>
      </c>
      <c r="AU535" s="79">
        <v>-0.29283303553702611</v>
      </c>
      <c r="AV535" s="79">
        <v>-0.29286791129198991</v>
      </c>
      <c r="AW535" s="79">
        <v>-0.14401392903854646</v>
      </c>
      <c r="AX535" s="79">
        <v>-0.13769223104261472</v>
      </c>
      <c r="AY535" s="79">
        <v>-0.14598639234148392</v>
      </c>
      <c r="AZ535" s="79">
        <v>-0.14375230273154388</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6.2557362869198325</v>
      </c>
      <c r="Q536" s="79">
        <v>5.3634719710669083</v>
      </c>
      <c r="R536" s="79">
        <v>5.1818181818181825</v>
      </c>
      <c r="S536" s="79">
        <v>2.1377686193700325</v>
      </c>
      <c r="T536" s="79">
        <v>2.2728878422137178</v>
      </c>
      <c r="U536" s="79">
        <v>2.1296092460099061</v>
      </c>
      <c r="V536" s="79">
        <v>1.093490054249548</v>
      </c>
      <c r="W536" s="79">
        <v>2.5147679324894519</v>
      </c>
      <c r="X536" s="79">
        <v>1.0981012658227851</v>
      </c>
      <c r="Y536" s="79">
        <v>1.0572151898734181</v>
      </c>
      <c r="Z536" s="79">
        <v>0.78361214620964315</v>
      </c>
      <c r="AA536" s="79">
        <v>0.33312750849027484</v>
      </c>
      <c r="AB536" s="79">
        <v>0.6107902175248866</v>
      </c>
      <c r="AC536" s="79">
        <v>0.62109704641350216</v>
      </c>
      <c r="AD536" s="79">
        <v>-0.16806977166737333</v>
      </c>
      <c r="AE536" s="79">
        <v>-0.25413001501823634</v>
      </c>
      <c r="AF536" s="79">
        <v>-0.13291139240506328</v>
      </c>
      <c r="AG536" s="79">
        <v>-7.2608108976418437E-2</v>
      </c>
      <c r="AH536" s="79">
        <v>-0.18152672599635183</v>
      </c>
      <c r="AI536" s="79">
        <v>-0.24852985149008264</v>
      </c>
      <c r="AJ536" s="79">
        <v>-0.48760615202990754</v>
      </c>
      <c r="AK536" s="79">
        <v>-0.39939542792367272</v>
      </c>
      <c r="AL536" s="79">
        <v>-0.3644547527321329</v>
      </c>
      <c r="AM536" s="79">
        <v>-0.10663598005370155</v>
      </c>
      <c r="AN536" s="79">
        <v>-7.3830368594211715E-2</v>
      </c>
      <c r="AO536" s="79">
        <v>-0.19263348244027795</v>
      </c>
      <c r="AP536" s="79">
        <v>-8.6776859504132123E-2</v>
      </c>
      <c r="AQ536" s="79">
        <v>-0.18765822784810124</v>
      </c>
      <c r="AR536" s="79">
        <v>2.1919009260781424E-2</v>
      </c>
      <c r="AS536" s="79">
        <v>-9.7669735327963067E-2</v>
      </c>
      <c r="AT536" s="79">
        <v>-0.20960331964121054</v>
      </c>
      <c r="AU536" s="79">
        <v>-0.34853476677648693</v>
      </c>
      <c r="AV536" s="79">
        <v>-0.34856689545752423</v>
      </c>
      <c r="AW536" s="79">
        <v>-0.21143776027707906</v>
      </c>
      <c r="AX536" s="79">
        <v>-0.20561400624691761</v>
      </c>
      <c r="AY536" s="79">
        <v>-0.21325485769571881</v>
      </c>
      <c r="AZ536" s="79">
        <v>-0.2111967416044403</v>
      </c>
      <c r="BA536" s="79">
        <v>-7.8767439711724951E-2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6.2144183468844174</v>
      </c>
      <c r="Q537" s="79">
        <v>5.3272350485933648</v>
      </c>
      <c r="R537" s="79">
        <v>5.1466156905966294</v>
      </c>
      <c r="S537" s="79">
        <v>2.1199005312073114</v>
      </c>
      <c r="T537" s="79">
        <v>2.2542503148478175</v>
      </c>
      <c r="U537" s="79">
        <v>2.1117876215671836</v>
      </c>
      <c r="V537" s="79">
        <v>1.0815686319285418</v>
      </c>
      <c r="W537" s="79">
        <v>2.4947530139573657</v>
      </c>
      <c r="X537" s="79">
        <v>1.0861535848623054</v>
      </c>
      <c r="Y537" s="79">
        <v>1.0455003355162706</v>
      </c>
      <c r="Z537" s="79">
        <v>0.77345533003147227</v>
      </c>
      <c r="AA537" s="79">
        <v>0.32553598637905068</v>
      </c>
      <c r="AB537" s="79">
        <v>0.60161753938644502</v>
      </c>
      <c r="AC537" s="79">
        <v>0.61186567582523399</v>
      </c>
      <c r="AD537" s="79">
        <v>-0.17280721552263903</v>
      </c>
      <c r="AE537" s="79">
        <v>-0.25837738704156205</v>
      </c>
      <c r="AF537" s="79">
        <v>-0.13784904637666429</v>
      </c>
      <c r="AG537" s="79">
        <v>-7.7889161240090113E-2</v>
      </c>
      <c r="AH537" s="79">
        <v>-0.18618753894745604</v>
      </c>
      <c r="AI537" s="79">
        <v>-0.25280911376019999</v>
      </c>
      <c r="AJ537" s="79">
        <v>-0.49052398937235747</v>
      </c>
      <c r="AK537" s="79">
        <v>-0.40281558305510745</v>
      </c>
      <c r="AL537" s="79">
        <v>-0.36807387825957877</v>
      </c>
      <c r="AM537" s="79">
        <v>-0.11172325990322986</v>
      </c>
      <c r="AN537" s="79">
        <v>-7.9104460675263902E-2</v>
      </c>
      <c r="AO537" s="79">
        <v>-0.19723104773758229</v>
      </c>
      <c r="AP537" s="79">
        <v>-9.1977227525497987E-2</v>
      </c>
      <c r="AQ537" s="79">
        <v>-0.19228412483536392</v>
      </c>
      <c r="AR537" s="79">
        <v>1.6099670371383559E-2</v>
      </c>
      <c r="AS537" s="79">
        <v>-0.10280807364313445</v>
      </c>
      <c r="AT537" s="79">
        <v>-0.21410424985033744</v>
      </c>
      <c r="AU537" s="79">
        <v>-0.35224454899252633</v>
      </c>
      <c r="AV537" s="79">
        <v>-0.35227649471612632</v>
      </c>
      <c r="AW537" s="79">
        <v>-0.21592824422614437</v>
      </c>
      <c r="AX537" s="79">
        <v>-0.21013765368350287</v>
      </c>
      <c r="AY537" s="79">
        <v>-0.21773499414603101</v>
      </c>
      <c r="AZ537" s="79">
        <v>-0.21568859803931129</v>
      </c>
      <c r="BA537" s="79">
        <v>-8.4013417539403334E-2</v>
      </c>
      <c r="BB537" s="79">
        <v>-5.6945206387807191E-3</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11.359889576350598</v>
      </c>
      <c r="Q538" s="79">
        <v>9.8399489416914765</v>
      </c>
      <c r="R538" s="79">
        <v>9.5305081506462646</v>
      </c>
      <c r="S538" s="79">
        <v>4.3450776210632389</v>
      </c>
      <c r="T538" s="79">
        <v>4.5752484277118945</v>
      </c>
      <c r="U538" s="79">
        <v>4.3311784177631987</v>
      </c>
      <c r="V538" s="79">
        <v>2.5661861011071956</v>
      </c>
      <c r="W538" s="79">
        <v>4.9872825877619587</v>
      </c>
      <c r="X538" s="79">
        <v>2.5740411365721898</v>
      </c>
      <c r="Y538" s="79">
        <v>2.5043931554492449</v>
      </c>
      <c r="Z538" s="79">
        <v>2.0383200687614051</v>
      </c>
      <c r="AA538" s="79">
        <v>1.2709354563835802</v>
      </c>
      <c r="AB538" s="79">
        <v>1.7439240391308524</v>
      </c>
      <c r="AC538" s="79">
        <v>1.7614813568044951</v>
      </c>
      <c r="AD538" s="79">
        <v>0.41716365518357446</v>
      </c>
      <c r="AE538" s="79">
        <v>0.27056308114561117</v>
      </c>
      <c r="AF538" s="79">
        <v>0.47705470802530903</v>
      </c>
      <c r="AG538" s="79">
        <v>0.57977921382261555</v>
      </c>
      <c r="AH538" s="79">
        <v>0.39424021048230956</v>
      </c>
      <c r="AI538" s="79">
        <v>0.2801027612111982</v>
      </c>
      <c r="AJ538" s="79">
        <v>-0.12715524240749004</v>
      </c>
      <c r="AK538" s="79">
        <v>2.3108599370837278E-2</v>
      </c>
      <c r="AL538" s="79">
        <v>8.2628801044800984E-2</v>
      </c>
      <c r="AM538" s="79">
        <v>0.52181394160183359</v>
      </c>
      <c r="AN538" s="79">
        <v>0.57769713788818677</v>
      </c>
      <c r="AO538" s="79">
        <v>0.3753202445726026</v>
      </c>
      <c r="AP538" s="79">
        <v>0.55564324952728927</v>
      </c>
      <c r="AQ538" s="79">
        <v>0.38379541441641185</v>
      </c>
      <c r="AR538" s="79">
        <v>0.74080280911075225</v>
      </c>
      <c r="AS538" s="79">
        <v>0.537087621672655</v>
      </c>
      <c r="AT538" s="79">
        <v>0.34641272841737952</v>
      </c>
      <c r="AU538" s="79">
        <v>0.10974793281693544</v>
      </c>
      <c r="AV538" s="79">
        <v>0.10969320274762873</v>
      </c>
      <c r="AW538" s="79">
        <v>0.34328782381816197</v>
      </c>
      <c r="AX538" s="79">
        <v>0.35320838237848134</v>
      </c>
      <c r="AY538" s="79">
        <v>0.34019246277474219</v>
      </c>
      <c r="AZ538" s="79">
        <v>0.34369839058380147</v>
      </c>
      <c r="BA538" s="79">
        <v>0.56928701224000688</v>
      </c>
      <c r="BB538" s="79">
        <v>0.70346455378101336</v>
      </c>
      <c r="BC538" s="79">
        <v>0.71322052341035636</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10.914343593314801</v>
      </c>
      <c r="Q539" s="79">
        <v>9.4491933708225488</v>
      </c>
      <c r="R539" s="79">
        <v>9.15090721838361</v>
      </c>
      <c r="S539" s="79">
        <v>4.1523996971733697</v>
      </c>
      <c r="T539" s="79">
        <v>4.3742733683435144</v>
      </c>
      <c r="U539" s="79">
        <v>4.1390015286244477</v>
      </c>
      <c r="V539" s="79">
        <v>2.4376331814155341</v>
      </c>
      <c r="W539" s="79">
        <v>4.7714546315493305</v>
      </c>
      <c r="X539" s="79">
        <v>2.4452050606697537</v>
      </c>
      <c r="Y539" s="79">
        <v>2.3780677312823433</v>
      </c>
      <c r="Z539" s="79">
        <v>1.9287955221664355</v>
      </c>
      <c r="AA539" s="79">
        <v>1.1890733843905374</v>
      </c>
      <c r="AB539" s="79">
        <v>1.6450118016194972</v>
      </c>
      <c r="AC539" s="79">
        <v>1.6619362178166301</v>
      </c>
      <c r="AD539" s="79">
        <v>0.36607811999566209</v>
      </c>
      <c r="AE539" s="79">
        <v>0.22476216411467126</v>
      </c>
      <c r="AF539" s="79">
        <v>0.42381023623455871</v>
      </c>
      <c r="AG539" s="79">
        <v>0.52283175660998071</v>
      </c>
      <c r="AH539" s="79">
        <v>0.34398101347815696</v>
      </c>
      <c r="AI539" s="79">
        <v>0.2339579603529463</v>
      </c>
      <c r="AJ539" s="79">
        <v>-0.15861931602699095</v>
      </c>
      <c r="AK539" s="79">
        <v>-1.3772144898210631E-2</v>
      </c>
      <c r="AL539" s="79">
        <v>4.3602488516303856E-2</v>
      </c>
      <c r="AM539" s="79">
        <v>0.4669560009689393</v>
      </c>
      <c r="AN539" s="79">
        <v>0.52082473479017244</v>
      </c>
      <c r="AO539" s="79">
        <v>0.32574306942294723</v>
      </c>
      <c r="AP539" s="79">
        <v>0.49956583907939694</v>
      </c>
      <c r="AQ539" s="79">
        <v>0.33391272861828913</v>
      </c>
      <c r="AR539" s="79">
        <v>0.67805081654111199</v>
      </c>
      <c r="AS539" s="79">
        <v>0.48167909951881016</v>
      </c>
      <c r="AT539" s="79">
        <v>0.29787760365360672</v>
      </c>
      <c r="AU539" s="79">
        <v>6.9744037102937029E-2</v>
      </c>
      <c r="AV539" s="79">
        <v>6.9691279928483479E-2</v>
      </c>
      <c r="AW539" s="79">
        <v>0.29486534477690562</v>
      </c>
      <c r="AX539" s="79">
        <v>0.30442828970413244</v>
      </c>
      <c r="AY539" s="79">
        <v>0.29188156447783004</v>
      </c>
      <c r="AZ539" s="79">
        <v>0.29526111154194085</v>
      </c>
      <c r="BA539" s="79">
        <v>0.51271777509474858</v>
      </c>
      <c r="BB539" s="79">
        <v>0.64205852062087787</v>
      </c>
      <c r="BC539" s="79">
        <v>0.65146280967474957</v>
      </c>
      <c r="BD539" s="79">
        <v>-3.6047731679440288E-2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9.9270327460004228</v>
      </c>
      <c r="Q540" s="79">
        <v>8.5832957340876739</v>
      </c>
      <c r="R540" s="79">
        <v>8.309727783839234</v>
      </c>
      <c r="S540" s="79">
        <v>3.7254336565454214</v>
      </c>
      <c r="T540" s="79">
        <v>3.9289212302722576</v>
      </c>
      <c r="U540" s="79">
        <v>3.71314575958124</v>
      </c>
      <c r="V540" s="79">
        <v>2.1527654081708723</v>
      </c>
      <c r="W540" s="79">
        <v>4.2931891091659775</v>
      </c>
      <c r="X540" s="79">
        <v>2.1597098253694869</v>
      </c>
      <c r="Y540" s="79">
        <v>2.0981359928751071</v>
      </c>
      <c r="Z540" s="79">
        <v>1.6860938100701679</v>
      </c>
      <c r="AA540" s="79">
        <v>1.0076705331928695</v>
      </c>
      <c r="AB540" s="79">
        <v>1.4258265126809802</v>
      </c>
      <c r="AC540" s="79">
        <v>1.4413484462683896</v>
      </c>
      <c r="AD540" s="79">
        <v>0.25287475838476003</v>
      </c>
      <c r="AE540" s="79">
        <v>0.12326929037472412</v>
      </c>
      <c r="AF540" s="79">
        <v>0.30582276342570025</v>
      </c>
      <c r="AG540" s="79">
        <v>0.39663862644211578</v>
      </c>
      <c r="AH540" s="79">
        <v>0.2326087819490863</v>
      </c>
      <c r="AI540" s="79">
        <v>0.13170305475579841</v>
      </c>
      <c r="AJ540" s="79">
        <v>-0.2283423577960276</v>
      </c>
      <c r="AK540" s="79">
        <v>-9.5498297215317274E-2</v>
      </c>
      <c r="AL540" s="79">
        <v>-4.2878151321426319E-2</v>
      </c>
      <c r="AM540" s="79">
        <v>0.34539315019617606</v>
      </c>
      <c r="AN540" s="79">
        <v>0.394797921331069</v>
      </c>
      <c r="AO540" s="79">
        <v>0.21588216916088193</v>
      </c>
      <c r="AP540" s="79">
        <v>0.3753006953398868</v>
      </c>
      <c r="AQ540" s="79">
        <v>0.22337482982254478</v>
      </c>
      <c r="AR540" s="79">
        <v>0.53899508421814923</v>
      </c>
      <c r="AS540" s="79">
        <v>0.35889618363792614</v>
      </c>
      <c r="AT540" s="79">
        <v>0.19032584248964282</v>
      </c>
      <c r="AU540" s="79">
        <v>-1.8902885273401549E-2</v>
      </c>
      <c r="AV540" s="79">
        <v>-1.8951270597219461E-2</v>
      </c>
      <c r="AW540" s="79">
        <v>0.18756320171742169</v>
      </c>
      <c r="AX540" s="79">
        <v>0.19633369012491048</v>
      </c>
      <c r="AY540" s="79">
        <v>0.18482667957673371</v>
      </c>
      <c r="AZ540" s="79">
        <v>0.18792617231395081</v>
      </c>
      <c r="BA540" s="79">
        <v>0.38736276442388468</v>
      </c>
      <c r="BB540" s="79">
        <v>0.50598537679752287</v>
      </c>
      <c r="BC540" s="79">
        <v>0.51461035673365374</v>
      </c>
      <c r="BD540" s="79">
        <v>-0.11592796371674728</v>
      </c>
      <c r="BE540" s="79">
        <v>-8.2867414354942978E-2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11.558777998067828</v>
      </c>
      <c r="Q541" s="79">
        <v>10.014379329858823</v>
      </c>
      <c r="R541" s="79">
        <v>9.6999591908861298</v>
      </c>
      <c r="S541" s="79">
        <v>4.4310876169812801</v>
      </c>
      <c r="T541" s="79">
        <v>4.6649622033584635</v>
      </c>
      <c r="U541" s="79">
        <v>4.4169647554850728</v>
      </c>
      <c r="V541" s="79">
        <v>2.6235711708376126</v>
      </c>
      <c r="W541" s="79">
        <v>5.0836265863793502</v>
      </c>
      <c r="X541" s="79">
        <v>2.6315526051346119</v>
      </c>
      <c r="Y541" s="79">
        <v>2.5607838877012199</v>
      </c>
      <c r="Z541" s="79">
        <v>2.0872110138960593</v>
      </c>
      <c r="AA541" s="79">
        <v>1.3074780780592656</v>
      </c>
      <c r="AB541" s="79">
        <v>1.7880777282138769</v>
      </c>
      <c r="AC541" s="79">
        <v>1.8059175684117001</v>
      </c>
      <c r="AD541" s="79">
        <v>0.43996785913324299</v>
      </c>
      <c r="AE541" s="79">
        <v>0.291008270751896</v>
      </c>
      <c r="AF541" s="79">
        <v>0.50082264525925124</v>
      </c>
      <c r="AG541" s="79">
        <v>0.6052001362797268</v>
      </c>
      <c r="AH541" s="79">
        <v>0.41667554319661693</v>
      </c>
      <c r="AI541" s="79">
        <v>0.30070145800702641</v>
      </c>
      <c r="AJ541" s="79">
        <v>-0.11310991334776316</v>
      </c>
      <c r="AK541" s="79">
        <v>3.9571890027053053E-2</v>
      </c>
      <c r="AL541" s="79">
        <v>0.10004985745596949</v>
      </c>
      <c r="AM541" s="79">
        <v>0.54630211935801642</v>
      </c>
      <c r="AN541" s="79">
        <v>0.60308455674529127</v>
      </c>
      <c r="AO541" s="79">
        <v>0.39745112779037678</v>
      </c>
      <c r="AP541" s="79">
        <v>0.5806757895627237</v>
      </c>
      <c r="AQ541" s="79">
        <v>0.40606267532134965</v>
      </c>
      <c r="AR541" s="79">
        <v>0.76881483309253806</v>
      </c>
      <c r="AS541" s="79">
        <v>0.56182157493551499</v>
      </c>
      <c r="AT541" s="79">
        <v>0.3680784480729421</v>
      </c>
      <c r="AU541" s="79">
        <v>0.1276053751102903</v>
      </c>
      <c r="AV541" s="79">
        <v>0.12754976435535628</v>
      </c>
      <c r="AW541" s="79">
        <v>0.36490325925881179</v>
      </c>
      <c r="AX541" s="79">
        <v>0.37498345389212573</v>
      </c>
      <c r="AY541" s="79">
        <v>0.36175808939883519</v>
      </c>
      <c r="AZ541" s="79">
        <v>0.36532043263493291</v>
      </c>
      <c r="BA541" s="79">
        <v>0.59453910006472011</v>
      </c>
      <c r="BB541" s="79">
        <v>0.73087575146687367</v>
      </c>
      <c r="BC541" s="79">
        <v>0.7407887086963012</v>
      </c>
      <c r="BD541" s="79">
        <v>1.609144001559552E-2</v>
      </c>
      <c r="BE541" s="79">
        <v>5.4088955862799076E-2</v>
      </c>
      <c r="BF541" s="79">
        <v>0.14933104805279054</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11.976692537049967</v>
      </c>
      <c r="Q542" s="79">
        <v>10.380901395980267</v>
      </c>
      <c r="R542" s="79">
        <v>10.056018396095016</v>
      </c>
      <c r="S542" s="79">
        <v>4.6118162259248834</v>
      </c>
      <c r="T542" s="79">
        <v>4.8534733839790647</v>
      </c>
      <c r="U542" s="79">
        <v>4.5972234023708864</v>
      </c>
      <c r="V542" s="79">
        <v>2.7441516186775661</v>
      </c>
      <c r="W542" s="79">
        <v>5.2860695311130943</v>
      </c>
      <c r="X542" s="79">
        <v>2.7523986486746534</v>
      </c>
      <c r="Y542" s="79">
        <v>2.6792749827004809</v>
      </c>
      <c r="Z542" s="79">
        <v>2.1899431720575819</v>
      </c>
      <c r="AA542" s="79">
        <v>1.3842633064749517</v>
      </c>
      <c r="AB542" s="79">
        <v>1.8808557213125794</v>
      </c>
      <c r="AC542" s="79">
        <v>1.8992892123093046</v>
      </c>
      <c r="AD542" s="79">
        <v>0.48788522052711047</v>
      </c>
      <c r="AE542" s="79">
        <v>0.33396875037630008</v>
      </c>
      <c r="AF542" s="79">
        <v>0.55076505239344631</v>
      </c>
      <c r="AG542" s="79">
        <v>0.65861588063245102</v>
      </c>
      <c r="AH542" s="79">
        <v>0.46381781345677864</v>
      </c>
      <c r="AI542" s="79">
        <v>0.34398449480089544</v>
      </c>
      <c r="AJ542" s="79">
        <v>-8.3597148511238242E-2</v>
      </c>
      <c r="AK542" s="79">
        <v>7.416539962060488E-2</v>
      </c>
      <c r="AL542" s="79">
        <v>0.13665587351157685</v>
      </c>
      <c r="AM542" s="79">
        <v>0.59775793276900535</v>
      </c>
      <c r="AN542" s="79">
        <v>0.65642990161759229</v>
      </c>
      <c r="AO542" s="79">
        <v>0.44395367317420609</v>
      </c>
      <c r="AP542" s="79">
        <v>0.63327544487767284</v>
      </c>
      <c r="AQ542" s="79">
        <v>0.45285178448685282</v>
      </c>
      <c r="AR542" s="79">
        <v>0.82767513268779858</v>
      </c>
      <c r="AS542" s="79">
        <v>0.61379382443000829</v>
      </c>
      <c r="AT542" s="79">
        <v>0.41360356795369529</v>
      </c>
      <c r="AU542" s="79">
        <v>0.16512834753368211</v>
      </c>
      <c r="AV542" s="79">
        <v>0.16507088623699839</v>
      </c>
      <c r="AW542" s="79">
        <v>0.41032271937158099</v>
      </c>
      <c r="AX542" s="79">
        <v>0.42073834949819533</v>
      </c>
      <c r="AY542" s="79">
        <v>0.40707288867499636</v>
      </c>
      <c r="AZ542" s="79">
        <v>0.4107537748960437</v>
      </c>
      <c r="BA542" s="79">
        <v>0.64760008043996564</v>
      </c>
      <c r="BB542" s="79">
        <v>0.78847356407419356</v>
      </c>
      <c r="BC542" s="79">
        <v>0.79871639168998532</v>
      </c>
      <c r="BD542" s="79">
        <v>4.9903597996503096E-2</v>
      </c>
      <c r="BE542" s="79">
        <v>8.9165545329014675E-2</v>
      </c>
      <c r="BF542" s="79">
        <v>0.18757697891953082</v>
      </c>
      <c r="BG542" s="79">
        <v>3.327668814963012E-2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8.4175315530816945</v>
      </c>
      <c r="Q543" s="79">
        <v>7.2594234003113112</v>
      </c>
      <c r="R543" s="79">
        <v>7.0236471504122191</v>
      </c>
      <c r="S543" s="79">
        <v>3.0726445684716714</v>
      </c>
      <c r="T543" s="79">
        <v>3.2480216073053794</v>
      </c>
      <c r="U543" s="79">
        <v>3.0620541675759156</v>
      </c>
      <c r="V543" s="79">
        <v>1.7172305969140111</v>
      </c>
      <c r="W543" s="79">
        <v>3.5619681583039933</v>
      </c>
      <c r="X543" s="79">
        <v>1.7232156863345269</v>
      </c>
      <c r="Y543" s="79">
        <v>1.6701478934726235</v>
      </c>
      <c r="Z543" s="79">
        <v>1.3150267596784095</v>
      </c>
      <c r="AA543" s="79">
        <v>0.73032341295552161</v>
      </c>
      <c r="AB543" s="79">
        <v>1.090713760681026</v>
      </c>
      <c r="AC543" s="79">
        <v>1.1040914362789847</v>
      </c>
      <c r="AD543" s="79">
        <v>7.979795095487538E-2</v>
      </c>
      <c r="AE543" s="79">
        <v>-3.1903332715496301E-2</v>
      </c>
      <c r="AF543" s="79">
        <v>0.12543152044594311</v>
      </c>
      <c r="AG543" s="79">
        <v>0.20370174030874033</v>
      </c>
      <c r="AH543" s="79">
        <v>6.2331592340106351E-2</v>
      </c>
      <c r="AI543" s="79">
        <v>-2.4634640105501576E-2</v>
      </c>
      <c r="AJ543" s="79">
        <v>-0.33494203206332618</v>
      </c>
      <c r="AK543" s="79">
        <v>-0.2204495471189338</v>
      </c>
      <c r="AL543" s="79">
        <v>-0.17509854508548012</v>
      </c>
      <c r="AM543" s="79">
        <v>0.15953550591400201</v>
      </c>
      <c r="AN543" s="79">
        <v>0.20211531708972447</v>
      </c>
      <c r="AO543" s="79">
        <v>4.7915656434107341E-2</v>
      </c>
      <c r="AP543" s="79">
        <v>0.18531151085635053</v>
      </c>
      <c r="AQ543" s="79">
        <v>5.4373252914137242E-2</v>
      </c>
      <c r="AR543" s="79">
        <v>0.32639254430412951</v>
      </c>
      <c r="AS543" s="79">
        <v>0.1711731797872266</v>
      </c>
      <c r="AT543" s="79">
        <v>2.5889776362012593E-2</v>
      </c>
      <c r="AU543" s="79">
        <v>-0.15443531200571783</v>
      </c>
      <c r="AV543" s="79">
        <v>-0.15447701319984375</v>
      </c>
      <c r="AW543" s="79">
        <v>2.3508777123976487E-2</v>
      </c>
      <c r="AX543" s="79">
        <v>3.1067677443342264E-2</v>
      </c>
      <c r="AY543" s="79">
        <v>2.1150288391976604E-2</v>
      </c>
      <c r="AZ543" s="79">
        <v>2.3821605604050826E-2</v>
      </c>
      <c r="BA543" s="79">
        <v>0.19570728058034809</v>
      </c>
      <c r="BB543" s="79">
        <v>0.29794292139021172</v>
      </c>
      <c r="BC543" s="79">
        <v>0.30537641432295137</v>
      </c>
      <c r="BD543" s="79">
        <v>-0.23805698304124084</v>
      </c>
      <c r="BE543" s="79">
        <v>-0.20956354168215197</v>
      </c>
      <c r="BF543" s="79">
        <v>-0.138143742039324</v>
      </c>
      <c r="BG543" s="79">
        <v>-0.25012357456031276</v>
      </c>
      <c r="BH543" s="79">
        <v>-0.27427335384624812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10.693201358283364</v>
      </c>
      <c r="Q544" s="79">
        <v>9.2552458018103572</v>
      </c>
      <c r="R544" s="79">
        <v>8.9624961412404538</v>
      </c>
      <c r="S544" s="79">
        <v>4.0567659615937153</v>
      </c>
      <c r="T544" s="79">
        <v>4.2745214336240664</v>
      </c>
      <c r="U544" s="79">
        <v>4.0436164765677276</v>
      </c>
      <c r="V544" s="79">
        <v>2.3738272420448565</v>
      </c>
      <c r="W544" s="79">
        <v>4.6643306119500041</v>
      </c>
      <c r="X544" s="79">
        <v>2.3812585795824006</v>
      </c>
      <c r="Y544" s="79">
        <v>2.315367386749513</v>
      </c>
      <c r="Z544" s="79">
        <v>1.874434123013454</v>
      </c>
      <c r="AA544" s="79">
        <v>1.1484419742687422</v>
      </c>
      <c r="AB544" s="79">
        <v>1.5959177145711039</v>
      </c>
      <c r="AC544" s="79">
        <v>1.6125279965320429</v>
      </c>
      <c r="AD544" s="79">
        <v>0.34072233213229258</v>
      </c>
      <c r="AE544" s="79">
        <v>0.20202934293715941</v>
      </c>
      <c r="AF544" s="79">
        <v>0.39738288205969485</v>
      </c>
      <c r="AG544" s="79">
        <v>0.4945664631344307</v>
      </c>
      <c r="AH544" s="79">
        <v>0.31903537020099448</v>
      </c>
      <c r="AI544" s="79">
        <v>0.21105445592149785</v>
      </c>
      <c r="AJ544" s="79">
        <v>-0.17423619021806877</v>
      </c>
      <c r="AK544" s="79">
        <v>-3.2077528692064455E-2</v>
      </c>
      <c r="AL544" s="79">
        <v>2.4232173652767395E-2</v>
      </c>
      <c r="AM544" s="79">
        <v>0.43972781787968562</v>
      </c>
      <c r="AN544" s="79">
        <v>0.49259669366407111</v>
      </c>
      <c r="AO544" s="79">
        <v>0.30113594078397354</v>
      </c>
      <c r="AP544" s="79">
        <v>0.47173238450143062</v>
      </c>
      <c r="AQ544" s="79">
        <v>0.30915396286395502</v>
      </c>
      <c r="AR544" s="79">
        <v>0.64690450074454131</v>
      </c>
      <c r="AS544" s="79">
        <v>0.45417764086935414</v>
      </c>
      <c r="AT544" s="79">
        <v>0.27378768616706961</v>
      </c>
      <c r="AU544" s="79">
        <v>4.9888508728781762E-2</v>
      </c>
      <c r="AV544" s="79">
        <v>4.9836730780701971E-2</v>
      </c>
      <c r="AW544" s="79">
        <v>0.27083133785357072</v>
      </c>
      <c r="AX544" s="79">
        <v>0.28021678487685292</v>
      </c>
      <c r="AY544" s="79">
        <v>0.26790293952657046</v>
      </c>
      <c r="AZ544" s="79">
        <v>0.2712197587882389</v>
      </c>
      <c r="BA544" s="79">
        <v>0.48464020731804452</v>
      </c>
      <c r="BB544" s="79">
        <v>0.61158025814183781</v>
      </c>
      <c r="BC544" s="79">
        <v>0.62080999410480975</v>
      </c>
      <c r="BD544" s="79">
        <v>-5.3939658113360163E-2</v>
      </c>
      <c r="BE544" s="79">
        <v>-1.8561008695059125E-2</v>
      </c>
      <c r="BF544" s="79">
        <v>7.0116803902081956E-2</v>
      </c>
      <c r="BG544" s="79">
        <v>-6.8922043204970612E-2</v>
      </c>
      <c r="BH544" s="79">
        <v>-9.8907419984105183E-2</v>
      </c>
      <c r="BI544" s="79">
        <v>0.24164185618863174</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10.274913337204156</v>
      </c>
      <c r="Q545" s="79">
        <v>8.888396182045506</v>
      </c>
      <c r="R545" s="79">
        <v>8.6061187328435036</v>
      </c>
      <c r="S545" s="79">
        <v>3.8758758390065973</v>
      </c>
      <c r="T545" s="79">
        <v>4.085841784226977</v>
      </c>
      <c r="U545" s="79">
        <v>3.8631967360343515</v>
      </c>
      <c r="V545" s="79">
        <v>2.2531390338033765</v>
      </c>
      <c r="W545" s="79">
        <v>4.4617067478930892</v>
      </c>
      <c r="X545" s="79">
        <v>2.2603045382831199</v>
      </c>
      <c r="Y545" s="79">
        <v>2.1967703985627307</v>
      </c>
      <c r="Z545" s="79">
        <v>1.7716101551198269</v>
      </c>
      <c r="AA545" s="79">
        <v>1.0715881243875232</v>
      </c>
      <c r="AB545" s="79">
        <v>1.5030568075840531</v>
      </c>
      <c r="AC545" s="79">
        <v>1.5190729082119145</v>
      </c>
      <c r="AD545" s="79">
        <v>0.29276214792430877</v>
      </c>
      <c r="AE545" s="79">
        <v>0.15903047036748891</v>
      </c>
      <c r="AF545" s="79">
        <v>0.34739584236738269</v>
      </c>
      <c r="AG545" s="79">
        <v>0.44110298216965677</v>
      </c>
      <c r="AH545" s="79">
        <v>0.27185096981059087</v>
      </c>
      <c r="AI545" s="79">
        <v>0.16773273791929222</v>
      </c>
      <c r="AJ545" s="79">
        <v>-0.20377533003864728</v>
      </c>
      <c r="AK545" s="79">
        <v>-6.6701953832463301E-2</v>
      </c>
      <c r="AL545" s="79">
        <v>-1.2406556487578589E-2</v>
      </c>
      <c r="AM545" s="79">
        <v>0.38822601940881851</v>
      </c>
      <c r="AN545" s="79">
        <v>0.43920367509436703</v>
      </c>
      <c r="AO545" s="79">
        <v>0.25459183697958471</v>
      </c>
      <c r="AP545" s="79">
        <v>0.41908572189733584</v>
      </c>
      <c r="AQ545" s="79">
        <v>0.26232303918141292</v>
      </c>
      <c r="AR545" s="79">
        <v>0.58799159884408125</v>
      </c>
      <c r="AS545" s="79">
        <v>0.40215894478609693</v>
      </c>
      <c r="AT545" s="79">
        <v>0.22822188137192273</v>
      </c>
      <c r="AU545" s="79">
        <v>1.2332002754575803E-2</v>
      </c>
      <c r="AV545" s="79">
        <v>1.2282077002038891E-2</v>
      </c>
      <c r="AW545" s="79">
        <v>0.22537128725248795</v>
      </c>
      <c r="AX545" s="79">
        <v>0.23442099901029198</v>
      </c>
      <c r="AY545" s="79">
        <v>0.22254764329545021</v>
      </c>
      <c r="AZ545" s="79">
        <v>0.22574581363260857</v>
      </c>
      <c r="BA545" s="79">
        <v>0.4315318073764175</v>
      </c>
      <c r="BB545" s="79">
        <v>0.55393097148939019</v>
      </c>
      <c r="BC545" s="79">
        <v>0.56283054226724794</v>
      </c>
      <c r="BD545" s="79">
        <v>-8.7782033362372044E-2</v>
      </c>
      <c r="BE545" s="79">
        <v>-5.3668945427210367E-2</v>
      </c>
      <c r="BF545" s="79">
        <v>3.1836693390624789E-2</v>
      </c>
      <c r="BG545" s="79">
        <v>-0.10222847008372914</v>
      </c>
      <c r="BH545" s="79">
        <v>-0.13114121298528375</v>
      </c>
      <c r="BI545" s="79">
        <v>0.19722596878527801</v>
      </c>
      <c r="BJ545" s="79">
        <v>-3.5771899265456146E-2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9.8152387926617219</v>
      </c>
      <c r="Q546" s="79">
        <v>8.4852494903331905</v>
      </c>
      <c r="R546" s="79">
        <v>8.2144804007979868</v>
      </c>
      <c r="S546" s="79">
        <v>3.6770879691127254</v>
      </c>
      <c r="T546" s="79">
        <v>3.8784936711319333</v>
      </c>
      <c r="U546" s="79">
        <v>3.6649257890391014</v>
      </c>
      <c r="V546" s="79">
        <v>2.1205096149357017</v>
      </c>
      <c r="W546" s="79">
        <v>4.2390347426478003</v>
      </c>
      <c r="X546" s="79">
        <v>2.1273829841315957</v>
      </c>
      <c r="Y546" s="79">
        <v>2.066439110594672</v>
      </c>
      <c r="Z546" s="79">
        <v>1.6586125118031452</v>
      </c>
      <c r="AA546" s="79">
        <v>0.98713015126810555</v>
      </c>
      <c r="AB546" s="79">
        <v>1.4010079967791487</v>
      </c>
      <c r="AC546" s="79">
        <v>1.4163711262008223</v>
      </c>
      <c r="AD546" s="79">
        <v>0.24005665620332653</v>
      </c>
      <c r="AE546" s="79">
        <v>0.11177717558437422</v>
      </c>
      <c r="AF546" s="79">
        <v>0.29246295271803474</v>
      </c>
      <c r="AG546" s="79">
        <v>0.38234968295078703</v>
      </c>
      <c r="AH546" s="79">
        <v>0.21999802001057847</v>
      </c>
      <c r="AI546" s="79">
        <v>0.12012465452240062</v>
      </c>
      <c r="AJ546" s="79">
        <v>-0.23623715050428409</v>
      </c>
      <c r="AK546" s="79">
        <v>-0.10475221120151809</v>
      </c>
      <c r="AL546" s="79">
        <v>-5.2670419522488486E-2</v>
      </c>
      <c r="AM546" s="79">
        <v>0.33162849673979344</v>
      </c>
      <c r="AN546" s="79">
        <v>0.38052781000635655</v>
      </c>
      <c r="AO546" s="79">
        <v>0.20344253640382948</v>
      </c>
      <c r="AP546" s="79">
        <v>0.36123005920879359</v>
      </c>
      <c r="AQ546" s="79">
        <v>0.21085854000992529</v>
      </c>
      <c r="AR546" s="79">
        <v>0.52324969856470627</v>
      </c>
      <c r="AS546" s="79">
        <v>0.34499338128736445</v>
      </c>
      <c r="AT546" s="79">
        <v>0.17814767529765321</v>
      </c>
      <c r="AU546" s="79">
        <v>-2.8940443283340413E-2</v>
      </c>
      <c r="AV546" s="79">
        <v>-2.8988333579207104E-2</v>
      </c>
      <c r="AW546" s="79">
        <v>0.17541329897203531</v>
      </c>
      <c r="AX546" s="79">
        <v>0.18409405692894562</v>
      </c>
      <c r="AY546" s="79">
        <v>0.17270477405947116</v>
      </c>
      <c r="AZ546" s="79">
        <v>0.17577255603362088</v>
      </c>
      <c r="BA546" s="79">
        <v>0.37316872183655675</v>
      </c>
      <c r="BB546" s="79">
        <v>0.4905777118937919</v>
      </c>
      <c r="BC546" s="79">
        <v>0.4991144500696077</v>
      </c>
      <c r="BD546" s="79">
        <v>-0.12497286275472969</v>
      </c>
      <c r="BE546" s="79">
        <v>-9.2250554304124099E-2</v>
      </c>
      <c r="BF546" s="79">
        <v>-1.0230952531886736E-2</v>
      </c>
      <c r="BG546" s="79">
        <v>-0.13883032295613087</v>
      </c>
      <c r="BH546" s="79">
        <v>-0.16656430274640818</v>
      </c>
      <c r="BI546" s="79">
        <v>0.14841545597186295</v>
      </c>
      <c r="BJ546" s="79">
        <v>-7.5083164885354603E-2</v>
      </c>
      <c r="BK546" s="79">
        <v>-4.0769674302119321E-2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10.556836217906374</v>
      </c>
      <c r="Q547" s="79">
        <v>9.1356499793734383</v>
      </c>
      <c r="R547" s="79">
        <v>8.8463143409635698</v>
      </c>
      <c r="S547" s="79">
        <v>3.9977943781002159</v>
      </c>
      <c r="T547" s="79">
        <v>4.2130104039514213</v>
      </c>
      <c r="U547" s="79">
        <v>3.9847982412734519</v>
      </c>
      <c r="V547" s="79">
        <v>2.3344819497358995</v>
      </c>
      <c r="W547" s="79">
        <v>4.5982736601048142</v>
      </c>
      <c r="X547" s="79">
        <v>2.3418266236339962</v>
      </c>
      <c r="Y547" s="79">
        <v>2.2767038484042059</v>
      </c>
      <c r="Z547" s="79">
        <v>1.8409127116668971</v>
      </c>
      <c r="AA547" s="79">
        <v>1.1233870228968981</v>
      </c>
      <c r="AB547" s="79">
        <v>1.5656443383836807</v>
      </c>
      <c r="AC547" s="79">
        <v>1.5820609126197713</v>
      </c>
      <c r="AD547" s="79">
        <v>0.32508693995645616</v>
      </c>
      <c r="AE547" s="79">
        <v>0.18801137685032987</v>
      </c>
      <c r="AF547" s="79">
        <v>0.3810867192695549</v>
      </c>
      <c r="AG547" s="79">
        <v>0.47713695351569047</v>
      </c>
      <c r="AH547" s="79">
        <v>0.30365288956901143</v>
      </c>
      <c r="AI547" s="79">
        <v>0.19693123971869766</v>
      </c>
      <c r="AJ547" s="79">
        <v>-0.18386617899435725</v>
      </c>
      <c r="AK547" s="79">
        <v>-4.3365359939445423E-2</v>
      </c>
      <c r="AL547" s="79">
        <v>1.2287663346370655E-2</v>
      </c>
      <c r="AM547" s="79">
        <v>0.42293783197469292</v>
      </c>
      <c r="AN547" s="79">
        <v>0.47519015533284276</v>
      </c>
      <c r="AO547" s="79">
        <v>0.28596220180710535</v>
      </c>
      <c r="AP547" s="79">
        <v>0.45456916400598185</v>
      </c>
      <c r="AQ547" s="79">
        <v>0.29388671838136771</v>
      </c>
      <c r="AR547" s="79">
        <v>0.62769843761860078</v>
      </c>
      <c r="AS547" s="79">
        <v>0.43721914233210329</v>
      </c>
      <c r="AT547" s="79">
        <v>0.25893288025785599</v>
      </c>
      <c r="AU547" s="79">
        <v>3.7644796379505518E-2</v>
      </c>
      <c r="AV547" s="79">
        <v>3.7593622261543926E-2</v>
      </c>
      <c r="AW547" s="79">
        <v>0.25601100863217097</v>
      </c>
      <c r="AX547" s="79">
        <v>0.26528700335393057</v>
      </c>
      <c r="AY547" s="79">
        <v>0.25311676104256969</v>
      </c>
      <c r="AZ547" s="79">
        <v>0.25639489983424851</v>
      </c>
      <c r="BA547" s="79">
        <v>0.46732645686793095</v>
      </c>
      <c r="BB547" s="79">
        <v>0.59278614339116542</v>
      </c>
      <c r="BC547" s="79">
        <v>0.60190824294203182</v>
      </c>
      <c r="BD547" s="79">
        <v>-6.4972535028208156E-2</v>
      </c>
      <c r="BE547" s="79">
        <v>-3.0006468472927542E-2</v>
      </c>
      <c r="BF547" s="79">
        <v>5.7637190859199668E-2</v>
      </c>
      <c r="BG547" s="79">
        <v>-7.9780196792681821E-2</v>
      </c>
      <c r="BH547" s="79">
        <v>-0.1094158866051375</v>
      </c>
      <c r="BI547" s="79">
        <v>0.22716193227137488</v>
      </c>
      <c r="BJ547" s="79">
        <v>-1.1661916715424464E-2</v>
      </c>
      <c r="BK547" s="79">
        <v>2.5004438816567186E-2</v>
      </c>
      <c r="BL547" s="79">
        <v>6.8569676496448392E-2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10.551150298399001</v>
      </c>
      <c r="Q548" s="79">
        <v>9.130663278095426</v>
      </c>
      <c r="R548" s="79">
        <v>8.8414699917202828</v>
      </c>
      <c r="S548" s="79">
        <v>3.9953354822560185</v>
      </c>
      <c r="T548" s="79">
        <v>4.2104456226402487</v>
      </c>
      <c r="U548" s="79">
        <v>3.9823457394791926</v>
      </c>
      <c r="V548" s="79">
        <v>2.3328413972864661</v>
      </c>
      <c r="W548" s="79">
        <v>4.5955193307354767</v>
      </c>
      <c r="X548" s="79">
        <v>2.3401824576329124</v>
      </c>
      <c r="Y548" s="79">
        <v>2.2750917225610916</v>
      </c>
      <c r="Z548" s="79">
        <v>1.8395149934072073</v>
      </c>
      <c r="AA548" s="79">
        <v>1.1223423245497428</v>
      </c>
      <c r="AB548" s="79">
        <v>1.5643820511177251</v>
      </c>
      <c r="AC548" s="79">
        <v>1.5807905484616689</v>
      </c>
      <c r="AD548" s="79">
        <v>0.32443500221685317</v>
      </c>
      <c r="AE548" s="79">
        <v>0.18742687976693712</v>
      </c>
      <c r="AF548" s="79">
        <v>0.38040722985130898</v>
      </c>
      <c r="AG548" s="79">
        <v>0.47641020774715198</v>
      </c>
      <c r="AH548" s="79">
        <v>0.30301149730075738</v>
      </c>
      <c r="AI548" s="79">
        <v>0.19634235409666595</v>
      </c>
      <c r="AJ548" s="79">
        <v>-0.18426771373327591</v>
      </c>
      <c r="AK548" s="79">
        <v>-4.3836020547486317E-2</v>
      </c>
      <c r="AL548" s="79">
        <v>1.1789621662334689E-2</v>
      </c>
      <c r="AM548" s="79">
        <v>0.42223775196801538</v>
      </c>
      <c r="AN548" s="79">
        <v>0.47446436738161307</v>
      </c>
      <c r="AO548" s="79">
        <v>0.28532951329001194</v>
      </c>
      <c r="AP548" s="79">
        <v>0.45385352150413261</v>
      </c>
      <c r="AQ548" s="79">
        <v>0.29325013103223002</v>
      </c>
      <c r="AR548" s="79">
        <v>0.62689761617196327</v>
      </c>
      <c r="AS548" s="79">
        <v>0.43651203597499372</v>
      </c>
      <c r="AT548" s="79">
        <v>0.25831349006426307</v>
      </c>
      <c r="AU548" s="79">
        <v>3.7134279082365274E-2</v>
      </c>
      <c r="AV548" s="79">
        <v>3.7083130141875274E-2</v>
      </c>
      <c r="AW548" s="79">
        <v>0.25539305598831574</v>
      </c>
      <c r="AX548" s="79">
        <v>0.26466448695591777</v>
      </c>
      <c r="AY548" s="79">
        <v>0.2525002323575315</v>
      </c>
      <c r="AZ548" s="79">
        <v>0.25577675831738056</v>
      </c>
      <c r="BA548" s="79">
        <v>0.46660453782646677</v>
      </c>
      <c r="BB548" s="79">
        <v>0.5920024986606337</v>
      </c>
      <c r="BC548" s="79">
        <v>0.60112011017318179</v>
      </c>
      <c r="BD548" s="79">
        <v>-6.5432564988204892E-2</v>
      </c>
      <c r="BE548" s="79">
        <v>-3.048370160481096E-2</v>
      </c>
      <c r="BF548" s="79">
        <v>5.7116837379939348E-2</v>
      </c>
      <c r="BG548" s="79">
        <v>-8.0232941439354263E-2</v>
      </c>
      <c r="BH548" s="79">
        <v>-0.1098540506050272</v>
      </c>
      <c r="BI548" s="79">
        <v>0.22655817326347305</v>
      </c>
      <c r="BJ548" s="79">
        <v>-1.214817529706985E-2</v>
      </c>
      <c r="BK548" s="79">
        <v>2.4500140527319077E-2</v>
      </c>
      <c r="BL548" s="79">
        <v>6.8043944275794077E-2</v>
      </c>
      <c r="BM548" s="79">
        <v>-4.9199620035826955E-4</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12.023437549403416</v>
      </c>
      <c r="Q549" s="79">
        <v>10.421898003924053</v>
      </c>
      <c r="R549" s="79">
        <v>10.095844701220905</v>
      </c>
      <c r="S549" s="79">
        <v>4.6320312705564159</v>
      </c>
      <c r="T549" s="79">
        <v>4.8745589329248737</v>
      </c>
      <c r="U549" s="79">
        <v>4.6173858803167747</v>
      </c>
      <c r="V549" s="79">
        <v>2.7576389085373325</v>
      </c>
      <c r="W549" s="79">
        <v>5.3087133902511265</v>
      </c>
      <c r="X549" s="79">
        <v>2.7659156462213361</v>
      </c>
      <c r="Y549" s="79">
        <v>2.6925285720898433</v>
      </c>
      <c r="Z549" s="79">
        <v>2.2014340764277742</v>
      </c>
      <c r="AA549" s="79">
        <v>1.3928519678304423</v>
      </c>
      <c r="AB549" s="79">
        <v>1.8912332220429675</v>
      </c>
      <c r="AC549" s="79">
        <v>1.9097331146872543</v>
      </c>
      <c r="AD549" s="79">
        <v>0.49324492314898238</v>
      </c>
      <c r="AE549" s="79">
        <v>0.33877401069493823</v>
      </c>
      <c r="AF549" s="79">
        <v>0.55635126254094414</v>
      </c>
      <c r="AG549" s="79">
        <v>0.66459059411267152</v>
      </c>
      <c r="AH549" s="79">
        <v>0.46909081977775524</v>
      </c>
      <c r="AI549" s="79">
        <v>0.34882583412005852</v>
      </c>
      <c r="AJ549" s="79">
        <v>-8.0296055995462606E-2</v>
      </c>
      <c r="AK549" s="79">
        <v>7.8034788891526638E-2</v>
      </c>
      <c r="AL549" s="79">
        <v>0.14075036775170907</v>
      </c>
      <c r="AM549" s="79">
        <v>0.60351342201188185</v>
      </c>
      <c r="AN549" s="79">
        <v>0.66239674070179377</v>
      </c>
      <c r="AO549" s="79">
        <v>0.44915512432191734</v>
      </c>
      <c r="AP549" s="79">
        <v>0.63915887631672474</v>
      </c>
      <c r="AQ549" s="79">
        <v>0.45808528866518378</v>
      </c>
      <c r="AR549" s="79">
        <v>0.83425883623256969</v>
      </c>
      <c r="AS549" s="79">
        <v>0.61960707861966546</v>
      </c>
      <c r="AT549" s="79">
        <v>0.41869569108585791</v>
      </c>
      <c r="AU549" s="79">
        <v>0.16932540613265204</v>
      </c>
      <c r="AV549" s="79">
        <v>0.16926773784724483</v>
      </c>
      <c r="AW549" s="79">
        <v>0.41540302413730984</v>
      </c>
      <c r="AX549" s="79">
        <v>0.42585617374414209</v>
      </c>
      <c r="AY549" s="79">
        <v>0.41214148680780432</v>
      </c>
      <c r="AZ549" s="79">
        <v>0.41583563242228977</v>
      </c>
      <c r="BA549" s="79">
        <v>0.65353511249022156</v>
      </c>
      <c r="BB549" s="79">
        <v>0.79491605460926396</v>
      </c>
      <c r="BC549" s="79">
        <v>0.8051957792311355</v>
      </c>
      <c r="BD549" s="79">
        <v>5.3685590712917799E-2</v>
      </c>
      <c r="BE549" s="79">
        <v>9.3088968553075191E-2</v>
      </c>
      <c r="BF549" s="79">
        <v>0.19185490261940788</v>
      </c>
      <c r="BG549" s="79">
        <v>3.6998786936680884E-2</v>
      </c>
      <c r="BH549" s="79">
        <v>3.6022285509181629E-3</v>
      </c>
      <c r="BI549" s="79">
        <v>0.38289290309218682</v>
      </c>
      <c r="BJ549" s="79">
        <v>0.11376150554165602</v>
      </c>
      <c r="BK549" s="79">
        <v>0.15508094474035594</v>
      </c>
      <c r="BL549" s="79">
        <v>0.20417475740248897</v>
      </c>
      <c r="BM549" s="79">
        <v>0.12690335865664187</v>
      </c>
      <c r="BN549" s="79">
        <v>0.1274580637400653</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11.016415875401121</v>
      </c>
      <c r="Q550" s="79">
        <v>9.5387134526438899</v>
      </c>
      <c r="R550" s="79">
        <v>9.2378718301485652</v>
      </c>
      <c r="S550" s="79">
        <v>4.1965412137573335</v>
      </c>
      <c r="T550" s="79">
        <v>4.4203157157851614</v>
      </c>
      <c r="U550" s="79">
        <v>4.1830282607363287</v>
      </c>
      <c r="V550" s="79">
        <v>2.4670839909422648</v>
      </c>
      <c r="W550" s="79">
        <v>4.8208997008967049</v>
      </c>
      <c r="X550" s="79">
        <v>2.4747207398209925</v>
      </c>
      <c r="Y550" s="79">
        <v>2.4070082330962759</v>
      </c>
      <c r="Z550" s="79">
        <v>1.9538870297572912</v>
      </c>
      <c r="AA550" s="79">
        <v>1.207827562012588</v>
      </c>
      <c r="AB550" s="79">
        <v>1.6676720840447949</v>
      </c>
      <c r="AC550" s="79">
        <v>1.6847414946992967</v>
      </c>
      <c r="AD550" s="79">
        <v>0.37778155209194525</v>
      </c>
      <c r="AE550" s="79">
        <v>0.2352549175026388</v>
      </c>
      <c r="AF550" s="79">
        <v>0.436008269548947</v>
      </c>
      <c r="AG550" s="79">
        <v>0.5358781247471156</v>
      </c>
      <c r="AH550" s="79">
        <v>0.35549513576714092</v>
      </c>
      <c r="AI550" s="79">
        <v>0.24452949574852428</v>
      </c>
      <c r="AJ550" s="79">
        <v>-0.15141105937031185</v>
      </c>
      <c r="AK550" s="79">
        <v>-5.3229569896279172E-3</v>
      </c>
      <c r="AL550" s="79">
        <v>5.2543215024610311E-2</v>
      </c>
      <c r="AM550" s="79">
        <v>0.47952367165649085</v>
      </c>
      <c r="AN550" s="79">
        <v>0.53385390841753511</v>
      </c>
      <c r="AO550" s="79">
        <v>0.33710094402982455</v>
      </c>
      <c r="AP550" s="79">
        <v>0.51241288399921991</v>
      </c>
      <c r="AQ550" s="79">
        <v>0.34534059413582008</v>
      </c>
      <c r="AR550" s="79">
        <v>0.69242697373010476</v>
      </c>
      <c r="AS550" s="79">
        <v>0.49437290558734992</v>
      </c>
      <c r="AT550" s="79">
        <v>0.30899674990250126</v>
      </c>
      <c r="AU550" s="79">
        <v>7.8908722866792E-2</v>
      </c>
      <c r="AV550" s="79">
        <v>7.8855513712323716E-2</v>
      </c>
      <c r="AW550" s="79">
        <v>0.30595868447293623</v>
      </c>
      <c r="AX550" s="79">
        <v>0.31560355683532076</v>
      </c>
      <c r="AY550" s="79">
        <v>0.30294934160199211</v>
      </c>
      <c r="AZ550" s="79">
        <v>0.30635784184162196</v>
      </c>
      <c r="BA550" s="79">
        <v>0.52567749496912752</v>
      </c>
      <c r="BB550" s="79">
        <v>0.65612632546520888</v>
      </c>
      <c r="BC550" s="79">
        <v>0.66561118272139985</v>
      </c>
      <c r="BD550" s="79">
        <v>-2.7789382650042469E-2</v>
      </c>
      <c r="BE550" s="79">
        <v>8.5671763019821295E-3</v>
      </c>
      <c r="BF550" s="79">
        <v>9.9696153084142577E-2</v>
      </c>
      <c r="BG550" s="79">
        <v>-4.3185899356621371E-2</v>
      </c>
      <c r="BH550" s="79">
        <v>-7.4000108957436236E-2</v>
      </c>
      <c r="BI550" s="79">
        <v>0.27596236950955516</v>
      </c>
      <c r="BJ550" s="79">
        <v>2.7641234185092931E-2</v>
      </c>
      <c r="BK550" s="79">
        <v>6.576569735132308E-2</v>
      </c>
      <c r="BL550" s="79">
        <v>0.11106338988598323</v>
      </c>
      <c r="BM550" s="79">
        <v>3.9766909284624528E-2</v>
      </c>
      <c r="BN550" s="79">
        <v>4.0278722463390065E-2</v>
      </c>
      <c r="BO550" s="79">
        <v>-7.7323799510093674E-2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15.494158672408824</v>
      </c>
      <c r="Q551" s="79">
        <v>13.465811910421685</v>
      </c>
      <c r="R551" s="79">
        <v>13.052866028042498</v>
      </c>
      <c r="S551" s="79">
        <v>6.1329567997798859</v>
      </c>
      <c r="T551" s="79">
        <v>6.4401176189091638</v>
      </c>
      <c r="U551" s="79">
        <v>6.1144084411368143</v>
      </c>
      <c r="V551" s="79">
        <v>3.7590424690807569</v>
      </c>
      <c r="W551" s="79">
        <v>6.9899734062393524</v>
      </c>
      <c r="X551" s="79">
        <v>3.7695249414796135</v>
      </c>
      <c r="Y551" s="79">
        <v>3.6765803528764218</v>
      </c>
      <c r="Z551" s="79">
        <v>3.0546101162265886</v>
      </c>
      <c r="AA551" s="79">
        <v>2.0305424268563392</v>
      </c>
      <c r="AB551" s="79">
        <v>2.6617413292315479</v>
      </c>
      <c r="AC551" s="79">
        <v>2.6851714077757012</v>
      </c>
      <c r="AD551" s="79">
        <v>0.89119183055601858</v>
      </c>
      <c r="AE551" s="79">
        <v>0.69555471626698129</v>
      </c>
      <c r="AF551" s="79">
        <v>0.97111588833395768</v>
      </c>
      <c r="AG551" s="79">
        <v>1.1082007941253111</v>
      </c>
      <c r="AH551" s="79">
        <v>0.86060070497312402</v>
      </c>
      <c r="AI551" s="79">
        <v>0.7082853313516726</v>
      </c>
      <c r="AJ551" s="79">
        <v>0.16480328073949593</v>
      </c>
      <c r="AK551" s="79">
        <v>0.36532899205003855</v>
      </c>
      <c r="AL551" s="79">
        <v>0.4447581523641066</v>
      </c>
      <c r="AM551" s="79">
        <v>1.0308466728289261</v>
      </c>
      <c r="AN551" s="79">
        <v>1.1054222829890803</v>
      </c>
      <c r="AO551" s="79">
        <v>0.83535218492255769</v>
      </c>
      <c r="AP551" s="79">
        <v>1.07599157232446</v>
      </c>
      <c r="AQ551" s="79">
        <v>0.84666222093185017</v>
      </c>
      <c r="AR551" s="79">
        <v>1.3230852972818894</v>
      </c>
      <c r="AS551" s="79">
        <v>1.0512292580489246</v>
      </c>
      <c r="AT551" s="79">
        <v>0.7967753711618758</v>
      </c>
      <c r="AU551" s="79">
        <v>0.48094838365577014</v>
      </c>
      <c r="AV551" s="79">
        <v>0.4808753468829316</v>
      </c>
      <c r="AW551" s="79">
        <v>0.79260521478812829</v>
      </c>
      <c r="AX551" s="79">
        <v>0.80584410871206136</v>
      </c>
      <c r="AY551" s="79">
        <v>0.78847448401717968</v>
      </c>
      <c r="AZ551" s="79">
        <v>0.79315311235114794</v>
      </c>
      <c r="BA551" s="79">
        <v>1.0941990478591004</v>
      </c>
      <c r="BB551" s="79">
        <v>1.2732577398304037</v>
      </c>
      <c r="BC551" s="79">
        <v>1.2862769913435792</v>
      </c>
      <c r="BD551" s="79">
        <v>0.33449077926786108</v>
      </c>
      <c r="BE551" s="79">
        <v>0.3843950817117428</v>
      </c>
      <c r="BF551" s="79">
        <v>0.50948194773609623</v>
      </c>
      <c r="BG551" s="79">
        <v>0.31335697429689852</v>
      </c>
      <c r="BH551" s="79">
        <v>0.27106029716864144</v>
      </c>
      <c r="BI551" s="79">
        <v>0.75143120885126713</v>
      </c>
      <c r="BJ551" s="79">
        <v>0.41057681014998543</v>
      </c>
      <c r="BK551" s="79">
        <v>0.46290780062872627</v>
      </c>
      <c r="BL551" s="79">
        <v>0.52508502018469738</v>
      </c>
      <c r="BM551" s="79">
        <v>0.42722094190903831</v>
      </c>
      <c r="BN551" s="79">
        <v>0.42792347483305854</v>
      </c>
      <c r="BO551" s="79">
        <v>0.26649808161934913</v>
      </c>
      <c r="BP551" s="79">
        <v>0.37263547162795174</v>
      </c>
      <c r="BQ551" s="80"/>
    </row>
    <row r="552" spans="1:69" ht="15.75" x14ac:dyDescent="0.25">
      <c r="A552" s="80"/>
      <c r="B552" s="80"/>
      <c r="C552" s="80"/>
      <c r="D552" s="80"/>
      <c r="E552" s="80"/>
      <c r="F552" s="80"/>
      <c r="G552" s="80"/>
      <c r="H552" s="80"/>
      <c r="I552" s="80"/>
      <c r="J552" s="80"/>
      <c r="K552" s="80"/>
      <c r="L552" s="80"/>
      <c r="M552" s="80"/>
      <c r="N552" s="80"/>
      <c r="O552" s="69">
        <v>2014</v>
      </c>
      <c r="P552" s="79">
        <v>12.646592624582366</v>
      </c>
      <c r="Q552" s="79">
        <v>10.968421430041117</v>
      </c>
      <c r="R552" s="79">
        <v>10.626766887681576</v>
      </c>
      <c r="S552" s="79">
        <v>4.9015168696158247</v>
      </c>
      <c r="T552" s="79">
        <v>5.155649175005979</v>
      </c>
      <c r="U552" s="79">
        <v>4.8861707159086896</v>
      </c>
      <c r="V552" s="79">
        <v>2.937437195100483</v>
      </c>
      <c r="W552" s="79">
        <v>5.6105773760130484</v>
      </c>
      <c r="X552" s="79">
        <v>2.9461099642526873</v>
      </c>
      <c r="Y552" s="79">
        <v>2.8692114111031479</v>
      </c>
      <c r="Z552" s="79">
        <v>2.3546186626792123</v>
      </c>
      <c r="AA552" s="79">
        <v>1.5073469191249091</v>
      </c>
      <c r="AB552" s="79">
        <v>2.0295750883134893</v>
      </c>
      <c r="AC552" s="79">
        <v>2.048960177508059</v>
      </c>
      <c r="AD552" s="79">
        <v>0.56469481100045171</v>
      </c>
      <c r="AE552" s="79">
        <v>0.40283266004289359</v>
      </c>
      <c r="AF552" s="79">
        <v>0.63082070920850097</v>
      </c>
      <c r="AG552" s="79">
        <v>0.74423915639751703</v>
      </c>
      <c r="AH552" s="79">
        <v>0.53938496422084414</v>
      </c>
      <c r="AI552" s="79">
        <v>0.4133654505520426</v>
      </c>
      <c r="AJ552" s="79">
        <v>-3.6289381245079369E-2</v>
      </c>
      <c r="AK552" s="79">
        <v>0.12961739504822417</v>
      </c>
      <c r="AL552" s="79">
        <v>0.19533383532546764</v>
      </c>
      <c r="AM552" s="79">
        <v>0.68023951857845555</v>
      </c>
      <c r="AN552" s="79">
        <v>0.74194032986552583</v>
      </c>
      <c r="AO552" s="79">
        <v>0.51849537085952613</v>
      </c>
      <c r="AP552" s="79">
        <v>0.7175905629529602</v>
      </c>
      <c r="AQ552" s="79">
        <v>0.52785283231321978</v>
      </c>
      <c r="AR552" s="79">
        <v>0.92202581009443774</v>
      </c>
      <c r="AS552" s="79">
        <v>0.69710323637440741</v>
      </c>
      <c r="AT552" s="79">
        <v>0.48657849212675186</v>
      </c>
      <c r="AU552" s="79">
        <v>0.22527615328393916</v>
      </c>
      <c r="AV552" s="79">
        <v>0.22521572564374623</v>
      </c>
      <c r="AW552" s="79">
        <v>0.4831282752139891</v>
      </c>
      <c r="AX552" s="79">
        <v>0.49408159485691139</v>
      </c>
      <c r="AY552" s="79">
        <v>0.47971067743331181</v>
      </c>
      <c r="AZ552" s="79">
        <v>0.48358158326025147</v>
      </c>
      <c r="BA552" s="79">
        <v>0.73265468391106192</v>
      </c>
      <c r="BB552" s="79">
        <v>0.88080052594849012</v>
      </c>
      <c r="BC552" s="79">
        <v>0.89157212243946393</v>
      </c>
      <c r="BD552" s="79">
        <v>0.10410311842055155</v>
      </c>
      <c r="BE552" s="79">
        <v>0.14539189823596643</v>
      </c>
      <c r="BF552" s="79">
        <v>0.24888365778691121</v>
      </c>
      <c r="BG552" s="79">
        <v>8.6617872111593788E-2</v>
      </c>
      <c r="BH552" s="79">
        <v>5.1623330491938152E-2</v>
      </c>
      <c r="BI552" s="79">
        <v>0.44906258584467362</v>
      </c>
      <c r="BJ552" s="79">
        <v>0.16705359006883402</v>
      </c>
      <c r="BK552" s="79">
        <v>0.21035011236426193</v>
      </c>
      <c r="BL552" s="79">
        <v>0.26179300209642664</v>
      </c>
      <c r="BM552" s="79">
        <v>0.18082426429458992</v>
      </c>
      <c r="BN552" s="79">
        <v>0.18140551131724031</v>
      </c>
      <c r="BO552" s="79">
        <v>4.7848739844227654E-2</v>
      </c>
      <c r="BP552" s="79">
        <v>0.13566247757106925</v>
      </c>
      <c r="BQ552" s="79">
        <v>-0.1726408787730303</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0.46599275362318837</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2.8092615506329106</v>
      </c>
      <c r="Q558" s="79">
        <v>1.598417721518987</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1.2908767145135567</v>
      </c>
      <c r="Q559" s="79">
        <v>0.56267942583732056</v>
      </c>
      <c r="R559" s="79">
        <v>-0.39860346052296508</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1.3200344036697247</v>
      </c>
      <c r="Q560" s="79">
        <v>0.58256880733944949</v>
      </c>
      <c r="R560" s="79">
        <v>-0.39094904016652526</v>
      </c>
      <c r="S560" s="79">
        <v>1.272774260240339E-2</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1.3587363228699552</v>
      </c>
      <c r="Q561" s="79">
        <v>0.60896860986547074</v>
      </c>
      <c r="R561" s="79">
        <v>-0.38078908693522245</v>
      </c>
      <c r="S561" s="79">
        <v>2.9621676245815663E-2</v>
      </c>
      <c r="T561" s="79">
        <v>1.6681614349775768E-2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3.337271953010279</v>
      </c>
      <c r="Q562" s="79">
        <v>1.9585903083700442</v>
      </c>
      <c r="R562" s="79">
        <v>0.138612273103074</v>
      </c>
      <c r="S562" s="79">
        <v>0.89328038716882807</v>
      </c>
      <c r="T562" s="79">
        <v>0.86948604992657863</v>
      </c>
      <c r="U562" s="79">
        <v>0.83881170224782575</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3.0992234693877543</v>
      </c>
      <c r="Q563" s="79">
        <v>1.7962099125364428</v>
      </c>
      <c r="R563" s="79">
        <v>7.612024401597374E-2</v>
      </c>
      <c r="S563" s="79">
        <v>0.78936886625877689</v>
      </c>
      <c r="T563" s="79">
        <v>0.76688046647230301</v>
      </c>
      <c r="U563" s="79">
        <v>0.73788966135904899</v>
      </c>
      <c r="V563" s="79">
        <v>-5.4884380366628203E-2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4.1297216524216527</v>
      </c>
      <c r="Q564" s="79">
        <v>2.4991452991452991</v>
      </c>
      <c r="R564" s="79">
        <v>0.34664464076228801</v>
      </c>
      <c r="S564" s="79">
        <v>1.2391958589141687</v>
      </c>
      <c r="T564" s="79">
        <v>1.2110541310541312</v>
      </c>
      <c r="U564" s="79">
        <v>1.1747753670830594</v>
      </c>
      <c r="V564" s="79">
        <v>0.18270694298091555</v>
      </c>
      <c r="W564" s="79">
        <v>0.2513886326835969</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4.7277993026499301</v>
      </c>
      <c r="Q565" s="79">
        <v>2.9071129707112968</v>
      </c>
      <c r="R565" s="79">
        <v>0.50365083271802458</v>
      </c>
      <c r="S565" s="79">
        <v>1.5002651894631382</v>
      </c>
      <c r="T565" s="79">
        <v>1.4688423988842398</v>
      </c>
      <c r="U565" s="79">
        <v>1.4283338697564638</v>
      </c>
      <c r="V565" s="79">
        <v>0.32059953000515834</v>
      </c>
      <c r="W565" s="79">
        <v>0.39728886346989362</v>
      </c>
      <c r="X565" s="79">
        <v>0.1165906633444595</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6.2675526413178604</v>
      </c>
      <c r="Q566" s="79">
        <v>3.9574273974793988</v>
      </c>
      <c r="R566" s="79">
        <v>0.90786391134269906</v>
      </c>
      <c r="S566" s="79">
        <v>2.1723892408854693</v>
      </c>
      <c r="T566" s="79">
        <v>2.1325193410159682</v>
      </c>
      <c r="U566" s="79">
        <v>2.0811212643196932</v>
      </c>
      <c r="V566" s="79">
        <v>0.67560455513374551</v>
      </c>
      <c r="W566" s="79">
        <v>0.77290959997438635</v>
      </c>
      <c r="X566" s="79">
        <v>0.41675379947506019</v>
      </c>
      <c r="Y566" s="79">
        <v>0.2688211051591094</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9.0091520997375323</v>
      </c>
      <c r="Q567" s="79">
        <v>5.82755905511811</v>
      </c>
      <c r="R567" s="79">
        <v>1.6275833167912837</v>
      </c>
      <c r="S567" s="79">
        <v>3.3691360763003213</v>
      </c>
      <c r="T567" s="79">
        <v>3.3142257217847768</v>
      </c>
      <c r="U567" s="79">
        <v>3.2434383202099735</v>
      </c>
      <c r="V567" s="79">
        <v>1.3077068277424224</v>
      </c>
      <c r="W567" s="79">
        <v>1.4417190656923282</v>
      </c>
      <c r="X567" s="79">
        <v>0.95120764398832158</v>
      </c>
      <c r="Y567" s="79">
        <v>0.74746906636670418</v>
      </c>
      <c r="Z567" s="79">
        <v>0.37723833506660703</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7.4228984435797667</v>
      </c>
      <c r="Q568" s="79">
        <v>4.7455252918287938</v>
      </c>
      <c r="R568" s="79">
        <v>1.2111630644475693</v>
      </c>
      <c r="S568" s="79">
        <v>2.6767139803803364</v>
      </c>
      <c r="T568" s="79">
        <v>2.6305058365758756</v>
      </c>
      <c r="U568" s="79">
        <v>2.5709368452559116</v>
      </c>
      <c r="V568" s="79">
        <v>0.94198070465327</v>
      </c>
      <c r="W568" s="79">
        <v>1.0547546398678724</v>
      </c>
      <c r="X568" s="79">
        <v>0.64197962663402264</v>
      </c>
      <c r="Y568" s="79">
        <v>0.47052960456958859</v>
      </c>
      <c r="Z568" s="79">
        <v>0.15897315909257756</v>
      </c>
      <c r="AA568" s="79">
        <v>-0.15848032284366642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10.560400000000001</v>
      </c>
      <c r="Q569" s="79">
        <v>6.8857142857142861</v>
      </c>
      <c r="R569" s="79">
        <v>2.0348139255702287</v>
      </c>
      <c r="S569" s="79">
        <v>4.0462776659959756</v>
      </c>
      <c r="T569" s="79">
        <v>3.9828571428571431</v>
      </c>
      <c r="U569" s="79">
        <v>3.9010989010989015</v>
      </c>
      <c r="V569" s="79">
        <v>1.6653620352250491</v>
      </c>
      <c r="W569" s="79">
        <v>1.8201438848920868</v>
      </c>
      <c r="X569" s="79">
        <v>1.2536115569823436</v>
      </c>
      <c r="Y569" s="79">
        <v>1.0182969739619987</v>
      </c>
      <c r="Z569" s="79">
        <v>0.59068679245283007</v>
      </c>
      <c r="AA569" s="79">
        <v>0.15498294808639645</v>
      </c>
      <c r="AB569" s="79">
        <v>0.37249666221628841</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9.8664898514851505</v>
      </c>
      <c r="Q570" s="79">
        <v>6.4123762376237634</v>
      </c>
      <c r="R570" s="79">
        <v>1.8526499708794415</v>
      </c>
      <c r="S570" s="79">
        <v>3.7433760981731981</v>
      </c>
      <c r="T570" s="79">
        <v>3.6837623762376244</v>
      </c>
      <c r="U570" s="79">
        <v>3.6069116527037326</v>
      </c>
      <c r="V570" s="79">
        <v>1.5053743388037435</v>
      </c>
      <c r="W570" s="79">
        <v>1.6508654462568566</v>
      </c>
      <c r="X570" s="79">
        <v>1.1183390810991214</v>
      </c>
      <c r="Y570" s="79">
        <v>0.89714919767838885</v>
      </c>
      <c r="Z570" s="79">
        <v>0.49520621147020366</v>
      </c>
      <c r="AA570" s="79">
        <v>8.5655382514378944E-2</v>
      </c>
      <c r="AB570" s="79">
        <v>0.29011288979365241</v>
      </c>
      <c r="AC570" s="79">
        <v>-6.0024752475247439E-2</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10.994974938875306</v>
      </c>
      <c r="Q571" s="79">
        <v>7.1821515892420544</v>
      </c>
      <c r="R571" s="79">
        <v>2.1488977008896475</v>
      </c>
      <c r="S571" s="79">
        <v>4.2359757567409346</v>
      </c>
      <c r="T571" s="79">
        <v>4.170171149144255</v>
      </c>
      <c r="U571" s="79">
        <v>4.0853394771487688</v>
      </c>
      <c r="V571" s="79">
        <v>1.7655574907056972</v>
      </c>
      <c r="W571" s="79">
        <v>1.9261578512251327</v>
      </c>
      <c r="X571" s="79">
        <v>1.3383286173456774</v>
      </c>
      <c r="Y571" s="79">
        <v>1.0941681621641155</v>
      </c>
      <c r="Z571" s="79">
        <v>0.6504833925358674</v>
      </c>
      <c r="AA571" s="79">
        <v>0.19840070560920414</v>
      </c>
      <c r="AB571" s="79">
        <v>0.42409112720791542</v>
      </c>
      <c r="AC571" s="79">
        <v>3.7591687041564792E-2</v>
      </c>
      <c r="AD571" s="79">
        <v>0.10385001070386343</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8.7953997566909994</v>
      </c>
      <c r="Q572" s="79">
        <v>5.6817518248175185</v>
      </c>
      <c r="R572" s="79">
        <v>1.5714694636978883</v>
      </c>
      <c r="S572" s="79">
        <v>3.2758301634625271</v>
      </c>
      <c r="T572" s="79">
        <v>3.2220924574209251</v>
      </c>
      <c r="U572" s="79">
        <v>3.1528167696050913</v>
      </c>
      <c r="V572" s="79">
        <v>1.2584241575842416</v>
      </c>
      <c r="W572" s="79">
        <v>1.3895744718094143</v>
      </c>
      <c r="X572" s="79">
        <v>0.90953825965718049</v>
      </c>
      <c r="Y572" s="79">
        <v>0.71015065981086645</v>
      </c>
      <c r="Z572" s="79">
        <v>0.34782646100169856</v>
      </c>
      <c r="AA572" s="79">
        <v>-2.1355689364750411E-2</v>
      </c>
      <c r="AB572" s="79">
        <v>0.1629488141528527</v>
      </c>
      <c r="AC572" s="79">
        <v>-0.15267639902676397</v>
      </c>
      <c r="AD572" s="79">
        <v>-9.8568176976465222E-2</v>
      </c>
      <c r="AE572" s="79">
        <v>-0.18337472094714924</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14.369613074204947</v>
      </c>
      <c r="Q573" s="79">
        <v>9.4840989399293285</v>
      </c>
      <c r="R573" s="79">
        <v>3.0348011996317967</v>
      </c>
      <c r="S573" s="79">
        <v>5.7090529039964171</v>
      </c>
      <c r="T573" s="79">
        <v>5.6247349823321553</v>
      </c>
      <c r="U573" s="79">
        <v>5.5160369665670013</v>
      </c>
      <c r="V573" s="79">
        <v>2.5436129531923131</v>
      </c>
      <c r="W573" s="79">
        <v>2.7493962427231362</v>
      </c>
      <c r="X573" s="79">
        <v>1.9961885099456065</v>
      </c>
      <c r="Y573" s="79">
        <v>1.6833365245696184</v>
      </c>
      <c r="Z573" s="79">
        <v>1.1148265217681177</v>
      </c>
      <c r="AA573" s="79">
        <v>0.53555595129861</v>
      </c>
      <c r="AB573" s="79">
        <v>0.82474158713384627</v>
      </c>
      <c r="AC573" s="79">
        <v>0.32950530035335679</v>
      </c>
      <c r="AD573" s="79">
        <v>0.41440458549771192</v>
      </c>
      <c r="AE573" s="79">
        <v>0.28133765618738837</v>
      </c>
      <c r="AF573" s="79">
        <v>0.56906440328852725</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15.537610103329504</v>
      </c>
      <c r="Q574" s="79">
        <v>10.280826636050515</v>
      </c>
      <c r="R574" s="79">
        <v>3.341421528427674</v>
      </c>
      <c r="S574" s="79">
        <v>6.2189000824695588</v>
      </c>
      <c r="T574" s="79">
        <v>6.1281745120551081</v>
      </c>
      <c r="U574" s="79">
        <v>6.0112161088050868</v>
      </c>
      <c r="V574" s="79">
        <v>2.8129059654310105</v>
      </c>
      <c r="W574" s="79">
        <v>3.0343275322336849</v>
      </c>
      <c r="X574" s="79">
        <v>2.2238805970149249</v>
      </c>
      <c r="Y574" s="79">
        <v>1.8872537652774399</v>
      </c>
      <c r="Z574" s="79">
        <v>1.2755404631414764</v>
      </c>
      <c r="AA574" s="79">
        <v>0.65224885570109048</v>
      </c>
      <c r="AB574" s="79">
        <v>0.96341083940470162</v>
      </c>
      <c r="AC574" s="79">
        <v>0.43053960964408705</v>
      </c>
      <c r="AD574" s="79">
        <v>0.52189072362399236</v>
      </c>
      <c r="AE574" s="79">
        <v>0.37871151774829243</v>
      </c>
      <c r="AF574" s="79">
        <v>0.68830374605518951</v>
      </c>
      <c r="AG574" s="79">
        <v>7.5993912370170516E-2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17.565715670800451</v>
      </c>
      <c r="Q575" s="79">
        <v>11.664261555806089</v>
      </c>
      <c r="R575" s="79">
        <v>3.873835892868986</v>
      </c>
      <c r="S575" s="79">
        <v>7.1041967702494571</v>
      </c>
      <c r="T575" s="79">
        <v>7.0023449830890652</v>
      </c>
      <c r="U575" s="79">
        <v>6.8710432746509422</v>
      </c>
      <c r="V575" s="79">
        <v>3.2805053203811525</v>
      </c>
      <c r="W575" s="79">
        <v>3.5290811319377431</v>
      </c>
      <c r="X575" s="79">
        <v>2.6192442648493217</v>
      </c>
      <c r="Y575" s="79">
        <v>2.2413348809570093</v>
      </c>
      <c r="Z575" s="79">
        <v>1.5546035353427921</v>
      </c>
      <c r="AA575" s="79">
        <v>0.8548739679245454</v>
      </c>
      <c r="AB575" s="79">
        <v>1.2041955978885039</v>
      </c>
      <c r="AC575" s="79">
        <v>0.60597519729425031</v>
      </c>
      <c r="AD575" s="79">
        <v>0.7085292421510917</v>
      </c>
      <c r="AE575" s="79">
        <v>0.54779111798138058</v>
      </c>
      <c r="AF575" s="79">
        <v>0.89535048410032125</v>
      </c>
      <c r="AG575" s="79">
        <v>0.20794945072231991</v>
      </c>
      <c r="AH575" s="79">
        <v>0.12263595252270645</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22.882031499900993</v>
      </c>
      <c r="Q576" s="79">
        <v>15.29068864145253</v>
      </c>
      <c r="R576" s="79">
        <v>5.2694648772366337</v>
      </c>
      <c r="S576" s="79">
        <v>9.4248436193006082</v>
      </c>
      <c r="T576" s="79">
        <v>9.2938264459033384</v>
      </c>
      <c r="U576" s="79">
        <v>9.1249263295538299</v>
      </c>
      <c r="V576" s="79">
        <v>4.5062333555832694</v>
      </c>
      <c r="W576" s="79">
        <v>4.8259891606904581</v>
      </c>
      <c r="X576" s="79">
        <v>3.655619372374074</v>
      </c>
      <c r="Y576" s="79">
        <v>3.1694951652464711</v>
      </c>
      <c r="Z576" s="79">
        <v>2.2861174426347666</v>
      </c>
      <c r="AA576" s="79">
        <v>1.386019441199944</v>
      </c>
      <c r="AB576" s="79">
        <v>1.8353697554200867</v>
      </c>
      <c r="AC576" s="79">
        <v>1.0658481972856468</v>
      </c>
      <c r="AD576" s="79">
        <v>1.1977687207462837</v>
      </c>
      <c r="AE576" s="79">
        <v>0.99100303432065862</v>
      </c>
      <c r="AF576" s="79">
        <v>1.4380864582466644</v>
      </c>
      <c r="AG576" s="79">
        <v>0.55384728194508459</v>
      </c>
      <c r="AH576" s="79">
        <v>0.44410415717158791</v>
      </c>
      <c r="AI576" s="79">
        <v>0.28635124674788953</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17.586279465240644</v>
      </c>
      <c r="Q577" s="79">
        <v>11.678288770053475</v>
      </c>
      <c r="R577" s="79">
        <v>3.8792342605491399</v>
      </c>
      <c r="S577" s="79">
        <v>7.113173156586579</v>
      </c>
      <c r="T577" s="79">
        <v>7.0112085561497333</v>
      </c>
      <c r="U577" s="79">
        <v>6.8797614150555324</v>
      </c>
      <c r="V577" s="79">
        <v>3.2852465020877588</v>
      </c>
      <c r="W577" s="79">
        <v>3.5340976416727581</v>
      </c>
      <c r="X577" s="79">
        <v>2.6232530192873877</v>
      </c>
      <c r="Y577" s="79">
        <v>2.2449250546613633</v>
      </c>
      <c r="Z577" s="79">
        <v>1.5574330703259003</v>
      </c>
      <c r="AA577" s="79">
        <v>0.856928467070455</v>
      </c>
      <c r="AB577" s="79">
        <v>1.2066370133439952</v>
      </c>
      <c r="AC577" s="79">
        <v>0.60775401069518709</v>
      </c>
      <c r="AD577" s="79">
        <v>0.71042164666453067</v>
      </c>
      <c r="AE577" s="79">
        <v>0.54950548541815969</v>
      </c>
      <c r="AF577" s="79">
        <v>0.89744981592454243</v>
      </c>
      <c r="AG577" s="79">
        <v>0.2092874020644199</v>
      </c>
      <c r="AH577" s="79">
        <v>0.12387940876043996</v>
      </c>
      <c r="AI577" s="79">
        <v>1.1076219632368872E-3</v>
      </c>
      <c r="AJ577" s="79">
        <v>-0.22174629636018628</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13.678425867507885</v>
      </c>
      <c r="Q578" s="79">
        <v>9.0126182965299684</v>
      </c>
      <c r="R578" s="79">
        <v>2.8533520663786023</v>
      </c>
      <c r="S578" s="79">
        <v>5.4073399386857419</v>
      </c>
      <c r="T578" s="79">
        <v>5.3268138801261831</v>
      </c>
      <c r="U578" s="79">
        <v>5.2230041252123272</v>
      </c>
      <c r="V578" s="79">
        <v>2.3842530573441074</v>
      </c>
      <c r="W578" s="79">
        <v>2.5807820620475228</v>
      </c>
      <c r="X578" s="79">
        <v>1.861446850742565</v>
      </c>
      <c r="Y578" s="79">
        <v>1.5626641388634208</v>
      </c>
      <c r="Z578" s="79">
        <v>1.0197206118683408</v>
      </c>
      <c r="AA578" s="79">
        <v>0.46650043092988808</v>
      </c>
      <c r="AB578" s="79">
        <v>0.74268109319260578</v>
      </c>
      <c r="AC578" s="79">
        <v>0.26971608832807559</v>
      </c>
      <c r="AD578" s="79">
        <v>0.35079736585791305</v>
      </c>
      <c r="AE578" s="79">
        <v>0.22371459234446636</v>
      </c>
      <c r="AF578" s="79">
        <v>0.49850197359034903</v>
      </c>
      <c r="AG578" s="79">
        <v>-4.4971021935294592E-2</v>
      </c>
      <c r="AH578" s="79">
        <v>-0.11242157870485234</v>
      </c>
      <c r="AI578" s="79">
        <v>-0.20938001379641769</v>
      </c>
      <c r="AJ578" s="79">
        <v>-0.38537783657270785</v>
      </c>
      <c r="AK578" s="79">
        <v>-0.21025475297738189</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15.095958394160585</v>
      </c>
      <c r="Q579" s="79">
        <v>9.979562043795621</v>
      </c>
      <c r="R579" s="79">
        <v>3.2254799730111028</v>
      </c>
      <c r="S579" s="79">
        <v>6.0261128816695804</v>
      </c>
      <c r="T579" s="79">
        <v>5.9378102189781021</v>
      </c>
      <c r="U579" s="79">
        <v>5.8239752947782142</v>
      </c>
      <c r="V579" s="79">
        <v>2.7110788921107885</v>
      </c>
      <c r="W579" s="79">
        <v>2.926587197395369</v>
      </c>
      <c r="X579" s="79">
        <v>2.1377839744115472</v>
      </c>
      <c r="Y579" s="79">
        <v>1.8101470641113231</v>
      </c>
      <c r="Z579" s="79">
        <v>1.2147701143093237</v>
      </c>
      <c r="AA579" s="79">
        <v>0.60812406822978193</v>
      </c>
      <c r="AB579" s="79">
        <v>0.91097619210041614</v>
      </c>
      <c r="AC579" s="79">
        <v>0.3923357664233576</v>
      </c>
      <c r="AD579" s="79">
        <v>0.48124726697837111</v>
      </c>
      <c r="AE579" s="79">
        <v>0.341891790202423</v>
      </c>
      <c r="AF579" s="79">
        <v>0.64321608040200995</v>
      </c>
      <c r="AG579" s="79">
        <v>4.7258529960957418E-2</v>
      </c>
      <c r="AH579" s="79">
        <v>-2.6705896826047622E-2</v>
      </c>
      <c r="AI579" s="79">
        <v>-0.13302785200595424</v>
      </c>
      <c r="AJ579" s="79">
        <v>-0.32602222745467391</v>
      </c>
      <c r="AK579" s="79">
        <v>-0.13398706695104645</v>
      </c>
      <c r="AL579" s="79">
        <v>9.6572516661377422E-2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16.994348311156603</v>
      </c>
      <c r="Q580" s="79">
        <v>11.274513817809622</v>
      </c>
      <c r="R580" s="79">
        <v>3.7238416349139456</v>
      </c>
      <c r="S580" s="79">
        <v>6.8547868583043812</v>
      </c>
      <c r="T580" s="79">
        <v>6.7560696008188339</v>
      </c>
      <c r="U580" s="79">
        <v>6.6288087552161254</v>
      </c>
      <c r="V580" s="79">
        <v>3.1487710492000951</v>
      </c>
      <c r="W580" s="79">
        <v>3.3896968402759891</v>
      </c>
      <c r="X580" s="79">
        <v>2.507860568353018</v>
      </c>
      <c r="Y580" s="79">
        <v>2.1415814975974508</v>
      </c>
      <c r="Z580" s="79">
        <v>1.4759845850794691</v>
      </c>
      <c r="AA580" s="79">
        <v>0.79778947625628183</v>
      </c>
      <c r="AB580" s="79">
        <v>1.1363605926974623</v>
      </c>
      <c r="AC580" s="79">
        <v>0.55655066530194475</v>
      </c>
      <c r="AD580" s="79">
        <v>0.65594856822116021</v>
      </c>
      <c r="AE580" s="79">
        <v>0.5001572244088256</v>
      </c>
      <c r="AF580" s="79">
        <v>0.83702031138291244</v>
      </c>
      <c r="AG580" s="79">
        <v>0.1707743210111638</v>
      </c>
      <c r="AH580" s="79">
        <v>8.8086379998390071E-2</v>
      </c>
      <c r="AI580" s="79">
        <v>-3.0775401809178725E-2</v>
      </c>
      <c r="AJ580" s="79">
        <v>-0.2465319245881071</v>
      </c>
      <c r="AK580" s="79">
        <v>-3.1847748506689956E-2</v>
      </c>
      <c r="AL580" s="79">
        <v>0.22590449913221494</v>
      </c>
      <c r="AM580" s="79">
        <v>0.11794202435840855</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17.791441783567134</v>
      </c>
      <c r="Q581" s="79">
        <v>11.818236472945893</v>
      </c>
      <c r="R581" s="79">
        <v>3.9330930769101236</v>
      </c>
      <c r="S581" s="79">
        <v>7.2027294024669066</v>
      </c>
      <c r="T581" s="79">
        <v>7.099639278557115</v>
      </c>
      <c r="U581" s="79">
        <v>6.966741174657006</v>
      </c>
      <c r="V581" s="79">
        <v>3.332548658961759</v>
      </c>
      <c r="W581" s="79">
        <v>3.5841467106875626</v>
      </c>
      <c r="X581" s="79">
        <v>2.6632478440026119</v>
      </c>
      <c r="Y581" s="79">
        <v>2.280743753516886</v>
      </c>
      <c r="Z581" s="79">
        <v>1.5856629750066169</v>
      </c>
      <c r="AA581" s="79">
        <v>0.87742593941198066</v>
      </c>
      <c r="AB581" s="79">
        <v>1.2309946996797334</v>
      </c>
      <c r="AC581" s="79">
        <v>0.62550100200400804</v>
      </c>
      <c r="AD581" s="79">
        <v>0.72930192181598208</v>
      </c>
      <c r="AE581" s="79">
        <v>0.56660950767514418</v>
      </c>
      <c r="AF581" s="79">
        <v>0.9183945781009254</v>
      </c>
      <c r="AG581" s="79">
        <v>0.22263596961364598</v>
      </c>
      <c r="AH581" s="79">
        <v>0.13628521087118076</v>
      </c>
      <c r="AI581" s="79">
        <v>1.2158223080066755E-2</v>
      </c>
      <c r="AJ581" s="79">
        <v>-0.21315564031288378</v>
      </c>
      <c r="AK581" s="79">
        <v>1.1038374770495626E-2</v>
      </c>
      <c r="AL581" s="79">
        <v>0.28020824257210086</v>
      </c>
      <c r="AM581" s="79">
        <v>0.16746336710117488</v>
      </c>
      <c r="AN581" s="79">
        <v>4.4296879143788187E-2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17.654793476144107</v>
      </c>
      <c r="Q582" s="79">
        <v>11.725024342745861</v>
      </c>
      <c r="R582" s="79">
        <v>3.8972204266321917</v>
      </c>
      <c r="S582" s="79">
        <v>7.143080488774908</v>
      </c>
      <c r="T582" s="79">
        <v>7.040740019474196</v>
      </c>
      <c r="U582" s="79">
        <v>6.9088083289641213</v>
      </c>
      <c r="V582" s="79">
        <v>3.301043069987061</v>
      </c>
      <c r="W582" s="79">
        <v>3.5508115416138364</v>
      </c>
      <c r="X582" s="79">
        <v>2.6366093016640586</v>
      </c>
      <c r="Y582" s="79">
        <v>2.25688671869379</v>
      </c>
      <c r="Z582" s="79">
        <v>1.5668604545204017</v>
      </c>
      <c r="AA582" s="79">
        <v>0.86377360342373932</v>
      </c>
      <c r="AB582" s="79">
        <v>1.2147712691898187</v>
      </c>
      <c r="AC582" s="79">
        <v>0.61368062317429395</v>
      </c>
      <c r="AD582" s="79">
        <v>0.71672671958502876</v>
      </c>
      <c r="AE582" s="79">
        <v>0.55521737821098371</v>
      </c>
      <c r="AF582" s="79">
        <v>0.90444432483742931</v>
      </c>
      <c r="AG582" s="79">
        <v>0.21374515975634603</v>
      </c>
      <c r="AH582" s="79">
        <v>0.12802232968283322</v>
      </c>
      <c r="AI582" s="79">
        <v>4.797973152403402E-3</v>
      </c>
      <c r="AJ582" s="79">
        <v>-0.21887744448283447</v>
      </c>
      <c r="AK582" s="79">
        <v>3.6862681975485287E-3</v>
      </c>
      <c r="AL582" s="79">
        <v>0.27089877651242539</v>
      </c>
      <c r="AM582" s="79">
        <v>0.15897376343317574</v>
      </c>
      <c r="AN582" s="79">
        <v>3.6702922137948492E-2</v>
      </c>
      <c r="AO582" s="79">
        <v>-7.2718373074770939E-3</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17.910058278145694</v>
      </c>
      <c r="Q583" s="79">
        <v>11.899148533585619</v>
      </c>
      <c r="R583" s="79">
        <v>3.9642320504360691</v>
      </c>
      <c r="S583" s="79">
        <v>7.2545071755033517</v>
      </c>
      <c r="T583" s="79">
        <v>7.1507663197729423</v>
      </c>
      <c r="U583" s="79">
        <v>7.0170293282876068</v>
      </c>
      <c r="V583" s="79">
        <v>3.3598968390767352</v>
      </c>
      <c r="W583" s="79">
        <v>3.6130830434989765</v>
      </c>
      <c r="X583" s="79">
        <v>2.6863712223486012</v>
      </c>
      <c r="Y583" s="79">
        <v>2.3014526660173091</v>
      </c>
      <c r="Z583" s="79">
        <v>1.6019843558665499</v>
      </c>
      <c r="AA583" s="79">
        <v>0.88927674289629077</v>
      </c>
      <c r="AB583" s="79">
        <v>1.2450773216385644</v>
      </c>
      <c r="AC583" s="79">
        <v>0.63576158940397343</v>
      </c>
      <c r="AD583" s="79">
        <v>0.74021772776617567</v>
      </c>
      <c r="AE583" s="79">
        <v>0.57649835656253345</v>
      </c>
      <c r="AF583" s="79">
        <v>0.93050398634611076</v>
      </c>
      <c r="AG583" s="79">
        <v>0.23035356757827111</v>
      </c>
      <c r="AH583" s="79">
        <v>0.14345774026553856</v>
      </c>
      <c r="AI583" s="79">
        <v>1.8547230467760193E-2</v>
      </c>
      <c r="AJ583" s="79">
        <v>-0.20818887295144506</v>
      </c>
      <c r="AK583" s="79">
        <v>1.7420313382814034E-2</v>
      </c>
      <c r="AL583" s="79">
        <v>0.28828925177903014</v>
      </c>
      <c r="AM583" s="79">
        <v>0.17483270117087479</v>
      </c>
      <c r="AN583" s="79">
        <v>5.0888754132948924E-2</v>
      </c>
      <c r="AO583" s="79">
        <v>6.3122615041858307E-3</v>
      </c>
      <c r="AP583" s="79">
        <v>1.3683603751926921E-2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19.101607110300819</v>
      </c>
      <c r="Q584" s="79">
        <v>12.71194165907019</v>
      </c>
      <c r="R584" s="79">
        <v>4.2770351531679216</v>
      </c>
      <c r="S584" s="79">
        <v>7.774635048210869</v>
      </c>
      <c r="T584" s="79">
        <v>7.6643573381950771</v>
      </c>
      <c r="U584" s="79">
        <v>7.5221933945726089</v>
      </c>
      <c r="V584" s="79">
        <v>3.6346199473033547</v>
      </c>
      <c r="W584" s="79">
        <v>3.9037597633834586</v>
      </c>
      <c r="X584" s="79">
        <v>2.9186545532760433</v>
      </c>
      <c r="Y584" s="79">
        <v>2.5094817482520617</v>
      </c>
      <c r="Z584" s="79">
        <v>1.7659389759378059</v>
      </c>
      <c r="AA584" s="79">
        <v>1.0083226740882416</v>
      </c>
      <c r="AB584" s="79">
        <v>1.3865427376276844</v>
      </c>
      <c r="AC584" s="79">
        <v>0.73883318140382837</v>
      </c>
      <c r="AD584" s="79">
        <v>0.84987124499577771</v>
      </c>
      <c r="AE584" s="79">
        <v>0.67583569059008142</v>
      </c>
      <c r="AF584" s="79">
        <v>1.0521477029633122</v>
      </c>
      <c r="AG584" s="79">
        <v>0.3078798414279959</v>
      </c>
      <c r="AH584" s="79">
        <v>0.21550858828469882</v>
      </c>
      <c r="AI584" s="79">
        <v>8.2727295124742528E-2</v>
      </c>
      <c r="AJ584" s="79">
        <v>-0.15829576263710421</v>
      </c>
      <c r="AK584" s="79">
        <v>8.1529369441263641E-2</v>
      </c>
      <c r="AL584" s="79">
        <v>0.36946613293171093</v>
      </c>
      <c r="AM584" s="79">
        <v>0.24886052871467626</v>
      </c>
      <c r="AN584" s="79">
        <v>0.11710670276609592</v>
      </c>
      <c r="AO584" s="79">
        <v>6.9721383905699305E-2</v>
      </c>
      <c r="AP584" s="79">
        <v>7.7557204586955461E-2</v>
      </c>
      <c r="AQ584" s="79">
        <v>6.3011378105174487E-2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21.624757542908764</v>
      </c>
      <c r="Q585" s="79">
        <v>14.433062330623306</v>
      </c>
      <c r="R585" s="79">
        <v>4.9394077414163506</v>
      </c>
      <c r="S585" s="79">
        <v>8.8760258025115473</v>
      </c>
      <c r="T585" s="79">
        <v>8.7519060523938581</v>
      </c>
      <c r="U585" s="79">
        <v>8.591897713848935</v>
      </c>
      <c r="V585" s="79">
        <v>4.2163566841147855</v>
      </c>
      <c r="W585" s="79">
        <v>4.5192788858344226</v>
      </c>
      <c r="X585" s="79">
        <v>3.410523431077007</v>
      </c>
      <c r="Y585" s="79">
        <v>2.9499913225733247</v>
      </c>
      <c r="Z585" s="79">
        <v>2.1131191832421465</v>
      </c>
      <c r="AA585" s="79">
        <v>1.2604070072530964</v>
      </c>
      <c r="AB585" s="79">
        <v>1.686101191229981</v>
      </c>
      <c r="AC585" s="79">
        <v>0.95709123757904235</v>
      </c>
      <c r="AD585" s="79">
        <v>1.082066780729251</v>
      </c>
      <c r="AE585" s="79">
        <v>0.88618631203494158</v>
      </c>
      <c r="AF585" s="79">
        <v>1.3097329465756968</v>
      </c>
      <c r="AG585" s="79">
        <v>0.47204470494317347</v>
      </c>
      <c r="AH585" s="79">
        <v>0.36807902723222002</v>
      </c>
      <c r="AI585" s="79">
        <v>0.21863104789934049</v>
      </c>
      <c r="AJ585" s="79">
        <v>-5.2645184602383661E-2</v>
      </c>
      <c r="AK585" s="79">
        <v>0.21728275878024592</v>
      </c>
      <c r="AL585" s="79">
        <v>0.54136129767094776</v>
      </c>
      <c r="AM585" s="79">
        <v>0.40561729776319166</v>
      </c>
      <c r="AN585" s="79">
        <v>0.25732575315780004</v>
      </c>
      <c r="AO585" s="79">
        <v>0.20399263683395547</v>
      </c>
      <c r="AP585" s="79">
        <v>0.21281200844391415</v>
      </c>
      <c r="AQ585" s="79">
        <v>0.19644039220419196</v>
      </c>
      <c r="AR585" s="79">
        <v>0.12551983623811783</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12.678609549498221</v>
      </c>
      <c r="Q586" s="79">
        <v>8.3306119799648766</v>
      </c>
      <c r="R586" s="79">
        <v>2.5908822136997949</v>
      </c>
      <c r="S586" s="79">
        <v>4.9709060128985278</v>
      </c>
      <c r="T586" s="79">
        <v>4.8958649612531691</v>
      </c>
      <c r="U586" s="79">
        <v>4.7991261748388174</v>
      </c>
      <c r="V586" s="79">
        <v>2.1537357347409571</v>
      </c>
      <c r="W586" s="79">
        <v>2.3368782286810066</v>
      </c>
      <c r="X586" s="79">
        <v>1.6665403069269433</v>
      </c>
      <c r="Y586" s="79">
        <v>1.3881090846129855</v>
      </c>
      <c r="Z586" s="79">
        <v>0.88214798359105007</v>
      </c>
      <c r="AA586" s="79">
        <v>0.36661021964656842</v>
      </c>
      <c r="AB586" s="79">
        <v>0.62397892377825648</v>
      </c>
      <c r="AC586" s="79">
        <v>0.18322978006800977</v>
      </c>
      <c r="AD586" s="79">
        <v>0.25878823211975222</v>
      </c>
      <c r="AE586" s="79">
        <v>0.14036166137924241</v>
      </c>
      <c r="AF586" s="79">
        <v>0.3964319873882326</v>
      </c>
      <c r="AG586" s="79">
        <v>-0.11002251758339725</v>
      </c>
      <c r="AH586" s="79">
        <v>-0.1728787010921054</v>
      </c>
      <c r="AI586" s="79">
        <v>-0.26323284315877526</v>
      </c>
      <c r="AJ586" s="79">
        <v>-0.42724263011063657</v>
      </c>
      <c r="AK586" s="79">
        <v>-0.26404799975813126</v>
      </c>
      <c r="AL586" s="79">
        <v>-6.8114682530287865E-2</v>
      </c>
      <c r="AM586" s="79">
        <v>-0.15018359177291038</v>
      </c>
      <c r="AN586" s="79">
        <v>-0.23983856970149889</v>
      </c>
      <c r="AO586" s="79">
        <v>-0.27208302018315689</v>
      </c>
      <c r="AP586" s="79">
        <v>-0.26675095240317021</v>
      </c>
      <c r="AQ586" s="79">
        <v>-0.27664900084911143</v>
      </c>
      <c r="AR586" s="79">
        <v>-0.31952656947071723</v>
      </c>
      <c r="AS586" s="79">
        <v>-0.39541409345244088</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9.6737539366515826</v>
      </c>
      <c r="Q587" s="79">
        <v>6.280904977375565</v>
      </c>
      <c r="R587" s="79">
        <v>1.8020533100117877</v>
      </c>
      <c r="S587" s="79">
        <v>3.6592441526989989</v>
      </c>
      <c r="T587" s="79">
        <v>3.6006877828054296</v>
      </c>
      <c r="U587" s="79">
        <v>3.5252001392272883</v>
      </c>
      <c r="V587" s="79">
        <v>1.4609372094464759</v>
      </c>
      <c r="W587" s="79">
        <v>1.6038477815033043</v>
      </c>
      <c r="X587" s="79">
        <v>1.0807666886979508</v>
      </c>
      <c r="Y587" s="79">
        <v>0.86349998885495838</v>
      </c>
      <c r="Z587" s="79">
        <v>0.46868615384615359</v>
      </c>
      <c r="AA587" s="79">
        <v>6.6399414285199881E-2</v>
      </c>
      <c r="AB587" s="79">
        <v>0.26723051549879467</v>
      </c>
      <c r="AC587" s="79">
        <v>-7.6696832579185623E-2</v>
      </c>
      <c r="AD587" s="79">
        <v>-1.7736722480555689E-2</v>
      </c>
      <c r="AE587" s="79">
        <v>-0.11014787516910025</v>
      </c>
      <c r="AF587" s="79">
        <v>8.967006980604364E-2</v>
      </c>
      <c r="AG587" s="79">
        <v>-0.30552878038514159</v>
      </c>
      <c r="AH587" s="79">
        <v>-0.35457699933906145</v>
      </c>
      <c r="AI587" s="79">
        <v>-0.42508254861196043</v>
      </c>
      <c r="AJ587" s="79">
        <v>-0.55306340096336304</v>
      </c>
      <c r="AK587" s="79">
        <v>-0.42571863526461901</v>
      </c>
      <c r="AL587" s="79">
        <v>-0.27282707062758216</v>
      </c>
      <c r="AM587" s="79">
        <v>-0.33686744987338624</v>
      </c>
      <c r="AN587" s="79">
        <v>-0.40682742425110263</v>
      </c>
      <c r="AO587" s="79">
        <v>-0.43198855843059164</v>
      </c>
      <c r="AP587" s="79">
        <v>-0.42782781539226039</v>
      </c>
      <c r="AQ587" s="79">
        <v>-0.43555150493707295</v>
      </c>
      <c r="AR587" s="79">
        <v>-0.46900992154095228</v>
      </c>
      <c r="AS587" s="79">
        <v>-0.52822681452349796</v>
      </c>
      <c r="AT587" s="79">
        <v>-0.21967551613876327</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9.7071571557155725</v>
      </c>
      <c r="Q588" s="79">
        <v>6.3036903690369037</v>
      </c>
      <c r="R588" s="79">
        <v>1.8108222586964584</v>
      </c>
      <c r="S588" s="79">
        <v>3.6738251289917723</v>
      </c>
      <c r="T588" s="79">
        <v>3.6150855085508553</v>
      </c>
      <c r="U588" s="79">
        <v>3.5393616284705396</v>
      </c>
      <c r="V588" s="79">
        <v>1.4686386446863864</v>
      </c>
      <c r="W588" s="79">
        <v>1.611996451443706</v>
      </c>
      <c r="X588" s="79">
        <v>1.0872783907604244</v>
      </c>
      <c r="Y588" s="79">
        <v>0.86933176076228325</v>
      </c>
      <c r="Z588" s="79">
        <v>0.47328236672723867</v>
      </c>
      <c r="AA588" s="79">
        <v>6.9736681891000865E-2</v>
      </c>
      <c r="AB588" s="79">
        <v>0.27119627850635536</v>
      </c>
      <c r="AC588" s="79">
        <v>-7.3807380738073802E-2</v>
      </c>
      <c r="AD588" s="79">
        <v>-1.4662756598240553E-2</v>
      </c>
      <c r="AE588" s="79">
        <v>-0.1073631074447651</v>
      </c>
      <c r="AF588" s="79">
        <v>9.3080162287585505E-2</v>
      </c>
      <c r="AG588" s="79">
        <v>-0.30335545182425216</v>
      </c>
      <c r="AH588" s="79">
        <v>-0.35255716582894236</v>
      </c>
      <c r="AI588" s="79">
        <v>-0.42328336027705965</v>
      </c>
      <c r="AJ588" s="79">
        <v>-0.55166472518219567</v>
      </c>
      <c r="AK588" s="79">
        <v>-0.42392143754538431</v>
      </c>
      <c r="AL588" s="79">
        <v>-0.27055140296638353</v>
      </c>
      <c r="AM588" s="79">
        <v>-0.33479219481581185</v>
      </c>
      <c r="AN588" s="79">
        <v>-0.4049711070071334</v>
      </c>
      <c r="AO588" s="79">
        <v>-0.43021098226327487</v>
      </c>
      <c r="AP588" s="79">
        <v>-0.42603721829416302</v>
      </c>
      <c r="AQ588" s="79">
        <v>-0.43378507891274953</v>
      </c>
      <c r="AR588" s="79">
        <v>-0.46734820271017918</v>
      </c>
      <c r="AS588" s="79">
        <v>-0.5267504133288935</v>
      </c>
      <c r="AT588" s="79">
        <v>-0.21723351215121511</v>
      </c>
      <c r="AU588" s="79">
        <v>3.1294724669723643E-3</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11.965630844444444</v>
      </c>
      <c r="Q589" s="79">
        <v>7.8442666666666661</v>
      </c>
      <c r="R589" s="79">
        <v>2.4037124183006537</v>
      </c>
      <c r="S589" s="79">
        <v>4.6596807511737088</v>
      </c>
      <c r="T589" s="79">
        <v>4.5885511111111112</v>
      </c>
      <c r="U589" s="79">
        <v>4.4968547008547013</v>
      </c>
      <c r="V589" s="79">
        <v>1.9893515981735157</v>
      </c>
      <c r="W589" s="79">
        <v>2.162948041566747</v>
      </c>
      <c r="X589" s="79">
        <v>1.5275505617977525</v>
      </c>
      <c r="Y589" s="79">
        <v>1.263632183908046</v>
      </c>
      <c r="Z589" s="79">
        <v>0.78404360922431848</v>
      </c>
      <c r="AA589" s="79">
        <v>0.29537754199823169</v>
      </c>
      <c r="AB589" s="79">
        <v>0.53933125649013491</v>
      </c>
      <c r="AC589" s="79">
        <v>0.12155555555555549</v>
      </c>
      <c r="AD589" s="79">
        <v>0.1931756272401432</v>
      </c>
      <c r="AE589" s="79">
        <v>8.0921878579610473E-2</v>
      </c>
      <c r="AF589" s="79">
        <v>0.32364489112227796</v>
      </c>
      <c r="AG589" s="79">
        <v>-0.15641136950904394</v>
      </c>
      <c r="AH589" s="79">
        <v>-0.21599126092384513</v>
      </c>
      <c r="AI589" s="79">
        <v>-0.3016358176358177</v>
      </c>
      <c r="AJ589" s="79">
        <v>-0.45709682007168462</v>
      </c>
      <c r="AK589" s="79">
        <v>-0.30240848531884623</v>
      </c>
      <c r="AL589" s="79">
        <v>-0.11668792270531397</v>
      </c>
      <c r="AM589" s="79">
        <v>-0.19447910295616719</v>
      </c>
      <c r="AN589" s="79">
        <v>-0.27946093849891324</v>
      </c>
      <c r="AO589" s="79">
        <v>-0.31002469135802474</v>
      </c>
      <c r="AP589" s="79">
        <v>-0.30497055027572451</v>
      </c>
      <c r="AQ589" s="79">
        <v>-0.31435267656320287</v>
      </c>
      <c r="AR589" s="79">
        <v>-0.35499531090723746</v>
      </c>
      <c r="AS589" s="79">
        <v>-0.42692730210016155</v>
      </c>
      <c r="AT589" s="79">
        <v>-5.2123624296296335E-2</v>
      </c>
      <c r="AU589" s="79">
        <v>0.21472079283400045</v>
      </c>
      <c r="AV589" s="79">
        <v>0.21093121693121686</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9.6224519788918208</v>
      </c>
      <c r="Q590" s="79">
        <v>6.2459102902374672</v>
      </c>
      <c r="R590" s="79">
        <v>1.7885856189441478</v>
      </c>
      <c r="S590" s="79">
        <v>3.6368501244936637</v>
      </c>
      <c r="T590" s="79">
        <v>3.5785751978891822</v>
      </c>
      <c r="U590" s="79">
        <v>3.5034503754820379</v>
      </c>
      <c r="V590" s="79">
        <v>1.4491090468789531</v>
      </c>
      <c r="W590" s="79">
        <v>1.5913327385584939</v>
      </c>
      <c r="X590" s="79">
        <v>1.0707657644303459</v>
      </c>
      <c r="Y590" s="79">
        <v>0.85454332765769403</v>
      </c>
      <c r="Z590" s="79">
        <v>0.46162711206252782</v>
      </c>
      <c r="AA590" s="79">
        <v>6.1273909422394579E-2</v>
      </c>
      <c r="AB590" s="79">
        <v>0.26113974305230186</v>
      </c>
      <c r="AC590" s="79">
        <v>-8.113456464379952E-2</v>
      </c>
      <c r="AD590" s="79">
        <v>-2.2457838357063963E-2</v>
      </c>
      <c r="AE590" s="79">
        <v>-0.11442482931208013</v>
      </c>
      <c r="AF590" s="79">
        <v>8.4432717678100164E-2</v>
      </c>
      <c r="AG590" s="79">
        <v>-0.3088666625759342</v>
      </c>
      <c r="AH590" s="79">
        <v>-0.35767913788503153</v>
      </c>
      <c r="AI590" s="79">
        <v>-0.42784581175082498</v>
      </c>
      <c r="AJ590" s="79">
        <v>-0.5552115414077794</v>
      </c>
      <c r="AK590" s="79">
        <v>-0.42847884113883422</v>
      </c>
      <c r="AL590" s="79">
        <v>-0.27632212917288057</v>
      </c>
      <c r="AM590" s="79">
        <v>-0.34005470697877083</v>
      </c>
      <c r="AN590" s="79">
        <v>-0.4096784281814842</v>
      </c>
      <c r="AO590" s="79">
        <v>-0.43471862876530248</v>
      </c>
      <c r="AP590" s="79">
        <v>-0.43057788377684841</v>
      </c>
      <c r="AQ590" s="79">
        <v>-0.43826445045025797</v>
      </c>
      <c r="AR590" s="79">
        <v>-0.47156205369030035</v>
      </c>
      <c r="AS590" s="79">
        <v>-0.53049432866867574</v>
      </c>
      <c r="AT590" s="79">
        <v>-0.22342604045734391</v>
      </c>
      <c r="AU590" s="79">
        <v>-4.806365039351496E-3</v>
      </c>
      <c r="AV590" s="79">
        <v>-7.9110799992820925E-3</v>
      </c>
      <c r="AW590" s="79">
        <v>-0.18072231838658562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10.384174390243901</v>
      </c>
      <c r="Q591" s="79">
        <v>6.765505226480836</v>
      </c>
      <c r="R591" s="79">
        <v>1.9885515181682429</v>
      </c>
      <c r="S591" s="79">
        <v>3.9693527015753047</v>
      </c>
      <c r="T591" s="79">
        <v>3.9068989547038324</v>
      </c>
      <c r="U591" s="79">
        <v>3.8263870276065397</v>
      </c>
      <c r="V591" s="79">
        <v>1.6247315163953984</v>
      </c>
      <c r="W591" s="79">
        <v>1.7771538866467802</v>
      </c>
      <c r="X591" s="79">
        <v>1.2192577222722465</v>
      </c>
      <c r="Y591" s="79">
        <v>0.98753025179794363</v>
      </c>
      <c r="Z591" s="79">
        <v>0.56643851817763435</v>
      </c>
      <c r="AA591" s="79">
        <v>0.13737650070703053</v>
      </c>
      <c r="AB591" s="79">
        <v>0.35157445699957657</v>
      </c>
      <c r="AC591" s="79">
        <v>-1.5243902439024504E-2</v>
      </c>
      <c r="AD591" s="79">
        <v>4.7640456654730913E-2</v>
      </c>
      <c r="AE591" s="79">
        <v>-5.0921369302058379E-2</v>
      </c>
      <c r="AF591" s="79">
        <v>0.16219599740864585</v>
      </c>
      <c r="AG591" s="79">
        <v>-0.25930637711692733</v>
      </c>
      <c r="AH591" s="79">
        <v>-0.31161913244333084</v>
      </c>
      <c r="AI591" s="79">
        <v>-0.38681736852468568</v>
      </c>
      <c r="AJ591" s="79">
        <v>-0.52331633134764532</v>
      </c>
      <c r="AK591" s="79">
        <v>-0.38749579163844194</v>
      </c>
      <c r="AL591" s="79">
        <v>-0.22442811695197698</v>
      </c>
      <c r="AM591" s="79">
        <v>-0.29273087619473842</v>
      </c>
      <c r="AN591" s="79">
        <v>-0.36734722517371488</v>
      </c>
      <c r="AO591" s="79">
        <v>-0.3941830264349801</v>
      </c>
      <c r="AP591" s="79">
        <v>-0.38974535393264631</v>
      </c>
      <c r="AQ591" s="79">
        <v>-0.39798311444652912</v>
      </c>
      <c r="AR591" s="79">
        <v>-0.43366844612089633</v>
      </c>
      <c r="AS591" s="79">
        <v>-0.4968266789753058</v>
      </c>
      <c r="AT591" s="79">
        <v>-0.16773891753774689</v>
      </c>
      <c r="AU591" s="79">
        <v>6.655769449142665E-2</v>
      </c>
      <c r="AV591" s="79">
        <v>6.3230344402569263E-2</v>
      </c>
      <c r="AW591" s="79">
        <v>-0.12197296631179116</v>
      </c>
      <c r="AX591" s="79">
        <v>7.1708717805053071E-2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10.003272289156627</v>
      </c>
      <c r="Q592" s="79">
        <v>6.5056798623063683</v>
      </c>
      <c r="R592" s="79">
        <v>1.8885578327716632</v>
      </c>
      <c r="S592" s="79">
        <v>3.8030835616106273</v>
      </c>
      <c r="T592" s="79">
        <v>3.7427194492254738</v>
      </c>
      <c r="U592" s="79">
        <v>3.6649013636965448</v>
      </c>
      <c r="V592" s="79">
        <v>1.5369108528045645</v>
      </c>
      <c r="W592" s="79">
        <v>1.6842333362225885</v>
      </c>
      <c r="X592" s="79">
        <v>1.1450037711036762</v>
      </c>
      <c r="Y592" s="79">
        <v>0.92102964991563741</v>
      </c>
      <c r="Z592" s="79">
        <v>0.51402718799727198</v>
      </c>
      <c r="AA592" s="79">
        <v>9.9321119262955657E-2</v>
      </c>
      <c r="AB592" s="79">
        <v>0.30635224476008172</v>
      </c>
      <c r="AC592" s="79">
        <v>-4.8192771084337359E-2</v>
      </c>
      <c r="AD592" s="79">
        <v>1.2587545706195318E-2</v>
      </c>
      <c r="AE592" s="79">
        <v>-8.2676508685700104E-2</v>
      </c>
      <c r="AF592" s="79">
        <v>0.12331018258244747</v>
      </c>
      <c r="AG592" s="79">
        <v>-0.28408918064283711</v>
      </c>
      <c r="AH592" s="79">
        <v>-0.3346516080372855</v>
      </c>
      <c r="AI592" s="79">
        <v>-0.40733379287596155</v>
      </c>
      <c r="AJ592" s="79">
        <v>-0.539265648770196</v>
      </c>
      <c r="AK592" s="79">
        <v>-0.40798951668974248</v>
      </c>
      <c r="AL592" s="79">
        <v>-0.25037790915213642</v>
      </c>
      <c r="AM592" s="79">
        <v>-0.31639533231221084</v>
      </c>
      <c r="AN592" s="79">
        <v>-0.38851509935847284</v>
      </c>
      <c r="AO592" s="79">
        <v>-0.41445300387866774</v>
      </c>
      <c r="AP592" s="79">
        <v>-0.41016381107474092</v>
      </c>
      <c r="AQ592" s="79">
        <v>-0.41812594507584994</v>
      </c>
      <c r="AR592" s="79">
        <v>-0.45261728434050746</v>
      </c>
      <c r="AS592" s="79">
        <v>-0.51366231137334939</v>
      </c>
      <c r="AT592" s="79">
        <v>-0.19558546873207114</v>
      </c>
      <c r="AU592" s="79">
        <v>3.0871833326936857E-2</v>
      </c>
      <c r="AV592" s="79">
        <v>2.7655812755394742E-2</v>
      </c>
      <c r="AW592" s="79">
        <v>-0.15135079648890784</v>
      </c>
      <c r="AX592" s="79">
        <v>3.5850508999385959E-2</v>
      </c>
      <c r="AY592" s="79">
        <v>-3.3458913051587054E-2</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10.08980400682012</v>
      </c>
      <c r="Q593" s="79">
        <v>6.5647058823529409</v>
      </c>
      <c r="R593" s="79">
        <v>1.9112739725046033</v>
      </c>
      <c r="S593" s="79">
        <v>3.8408558769496772</v>
      </c>
      <c r="T593" s="79">
        <v>3.7800170502983805</v>
      </c>
      <c r="U593" s="79">
        <v>3.7015869893107745</v>
      </c>
      <c r="V593" s="79">
        <v>1.556861577269383</v>
      </c>
      <c r="W593" s="79">
        <v>1.7053426312658315</v>
      </c>
      <c r="X593" s="79">
        <v>1.1618724675996437</v>
      </c>
      <c r="Y593" s="79">
        <v>0.93613697353004177</v>
      </c>
      <c r="Z593" s="79">
        <v>0.5259337708504237</v>
      </c>
      <c r="AA593" s="79">
        <v>0.1079663788015495</v>
      </c>
      <c r="AB593" s="79">
        <v>0.31662563440654601</v>
      </c>
      <c r="AC593" s="79">
        <v>-4.0707587382779235E-2</v>
      </c>
      <c r="AD593" s="79">
        <v>2.0550716780400668E-2</v>
      </c>
      <c r="AE593" s="79">
        <v>-7.5462511315597544E-2</v>
      </c>
      <c r="AF593" s="79">
        <v>0.13214409644128564</v>
      </c>
      <c r="AG593" s="79">
        <v>-0.27845912884870833</v>
      </c>
      <c r="AH593" s="79">
        <v>-0.32941918829085121</v>
      </c>
      <c r="AI593" s="79">
        <v>-0.40267295893894361</v>
      </c>
      <c r="AJ593" s="79">
        <v>-0.53564235074113797</v>
      </c>
      <c r="AK593" s="79">
        <v>-0.40333383948305246</v>
      </c>
      <c r="AL593" s="79">
        <v>-0.2444827458393565</v>
      </c>
      <c r="AM593" s="79">
        <v>-0.31101934192105241</v>
      </c>
      <c r="AN593" s="79">
        <v>-0.38370627182178219</v>
      </c>
      <c r="AO593" s="79">
        <v>-0.40984815670088687</v>
      </c>
      <c r="AP593" s="79">
        <v>-0.40552523291121689</v>
      </c>
      <c r="AQ593" s="79">
        <v>-0.41354998257003911</v>
      </c>
      <c r="AR593" s="79">
        <v>-0.44831256794700325</v>
      </c>
      <c r="AS593" s="79">
        <v>-0.50983766408157705</v>
      </c>
      <c r="AT593" s="79">
        <v>-0.18925940778630296</v>
      </c>
      <c r="AU593" s="79">
        <v>3.897879533646563E-2</v>
      </c>
      <c r="AV593" s="79">
        <v>3.5737483399156722E-2</v>
      </c>
      <c r="AW593" s="79">
        <v>-0.14467686610313182</v>
      </c>
      <c r="AX593" s="79">
        <v>4.3996624212280511E-2</v>
      </c>
      <c r="AY593" s="79">
        <v>-2.5857859633286542E-2</v>
      </c>
      <c r="AZ593" s="79">
        <v>7.8641803446749918E-3</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9.192175443037975</v>
      </c>
      <c r="Q594" s="79">
        <v>5.9524050632911392</v>
      </c>
      <c r="R594" s="79">
        <v>1.6756302521008406</v>
      </c>
      <c r="S594" s="79">
        <v>3.4490283472989836</v>
      </c>
      <c r="T594" s="79">
        <v>3.3931139240506329</v>
      </c>
      <c r="U594" s="79">
        <v>3.3210321324245373</v>
      </c>
      <c r="V594" s="79">
        <v>1.3499046297901853</v>
      </c>
      <c r="W594" s="79">
        <v>1.4863673618067572</v>
      </c>
      <c r="X594" s="79">
        <v>0.98688664485848376</v>
      </c>
      <c r="Y594" s="79">
        <v>0.7794225852715595</v>
      </c>
      <c r="Z594" s="79">
        <v>0.4024219632194887</v>
      </c>
      <c r="AA594" s="79">
        <v>1.828559916731021E-2</v>
      </c>
      <c r="AB594" s="79">
        <v>0.21005560156157571</v>
      </c>
      <c r="AC594" s="79">
        <v>-0.11835443037974691</v>
      </c>
      <c r="AD594" s="79">
        <v>-6.2054482879309501E-2</v>
      </c>
      <c r="AE594" s="79">
        <v>-0.15029622863108449</v>
      </c>
      <c r="AF594" s="79">
        <v>4.0506329113923926E-2</v>
      </c>
      <c r="AG594" s="79">
        <v>-0.33686193700323819</v>
      </c>
      <c r="AH594" s="79">
        <v>-0.38369719812259989</v>
      </c>
      <c r="AI594" s="79">
        <v>-0.45102167760395617</v>
      </c>
      <c r="AJ594" s="79">
        <v>-0.57322828909759083</v>
      </c>
      <c r="AK594" s="79">
        <v>-0.45162906529523589</v>
      </c>
      <c r="AL594" s="79">
        <v>-0.30563566318106766</v>
      </c>
      <c r="AM594" s="79">
        <v>-0.36678666821507377</v>
      </c>
      <c r="AN594" s="79">
        <v>-0.43359018805261396</v>
      </c>
      <c r="AO594" s="79">
        <v>-0.4576161020305054</v>
      </c>
      <c r="AP594" s="79">
        <v>-0.45364308342133053</v>
      </c>
      <c r="AQ594" s="79">
        <v>-0.46101829549531081</v>
      </c>
      <c r="AR594" s="79">
        <v>-0.49296713505980722</v>
      </c>
      <c r="AS594" s="79">
        <v>-0.5495122799124762</v>
      </c>
      <c r="AT594" s="79">
        <v>-0.25488220084388191</v>
      </c>
      <c r="AU594" s="79">
        <v>-4.5118005949149949E-2</v>
      </c>
      <c r="AV594" s="79">
        <v>-4.8096960303108671E-2</v>
      </c>
      <c r="AW594" s="79">
        <v>-0.21390824979371129</v>
      </c>
      <c r="AX594" s="79">
        <v>-4.0506329113924079E-2</v>
      </c>
      <c r="AY594" s="79">
        <v>-0.10470666614413918</v>
      </c>
      <c r="AZ594" s="79">
        <v>-7.3714148373658139E-2</v>
      </c>
      <c r="BA594" s="79">
        <v>-8.0941787900860332E-2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8.0783770170522189</v>
      </c>
      <c r="Q595" s="79">
        <v>5.1926479476894327</v>
      </c>
      <c r="R595" s="79">
        <v>1.3832380361342846</v>
      </c>
      <c r="S595" s="79">
        <v>2.9628396235979531</v>
      </c>
      <c r="T595" s="79">
        <v>2.9130355147718738</v>
      </c>
      <c r="U595" s="79">
        <v>2.8488308036085384</v>
      </c>
      <c r="V595" s="79">
        <v>1.0931076297282627</v>
      </c>
      <c r="W595" s="79">
        <v>1.2146577479485725</v>
      </c>
      <c r="X595" s="79">
        <v>0.76976016091759569</v>
      </c>
      <c r="Y595" s="79">
        <v>0.58496772274338682</v>
      </c>
      <c r="Z595" s="79">
        <v>0.24916563595829597</v>
      </c>
      <c r="AA595" s="79">
        <v>-9.2992400695931204E-2</v>
      </c>
      <c r="AB595" s="79">
        <v>7.7821022996196879E-2</v>
      </c>
      <c r="AC595" s="79">
        <v>-0.2147004414161951</v>
      </c>
      <c r="AD595" s="79">
        <v>-0.16455293833349005</v>
      </c>
      <c r="AE595" s="79">
        <v>-0.24315164780965842</v>
      </c>
      <c r="AF595" s="79">
        <v>-7.3199946653427703E-2</v>
      </c>
      <c r="AG595" s="79">
        <v>-0.40932950145058655</v>
      </c>
      <c r="AH595" s="79">
        <v>-0.45104661675241237</v>
      </c>
      <c r="AI595" s="79">
        <v>-0.51101389367228156</v>
      </c>
      <c r="AJ595" s="79">
        <v>-0.61986579671457775</v>
      </c>
      <c r="AK595" s="79">
        <v>-0.51155490618602517</v>
      </c>
      <c r="AL595" s="79">
        <v>-0.3815156271526306</v>
      </c>
      <c r="AM595" s="79">
        <v>-0.43598406539459356</v>
      </c>
      <c r="AN595" s="79">
        <v>-0.49548731301241006</v>
      </c>
      <c r="AO595" s="79">
        <v>-0.5168876810191787</v>
      </c>
      <c r="AP595" s="79">
        <v>-0.51334883290658151</v>
      </c>
      <c r="AQ595" s="79">
        <v>-0.51991808361880754</v>
      </c>
      <c r="AR595" s="79">
        <v>-0.54837556185245917</v>
      </c>
      <c r="AS595" s="79">
        <v>-0.59874146718104215</v>
      </c>
      <c r="AT595" s="79">
        <v>-0.33630849069851215</v>
      </c>
      <c r="AU595" s="79">
        <v>-0.14946727543729035</v>
      </c>
      <c r="AV595" s="79">
        <v>-0.15212069039202405</v>
      </c>
      <c r="AW595" s="79">
        <v>-0.29981216294291219</v>
      </c>
      <c r="AX595" s="79">
        <v>-0.14535956151252813</v>
      </c>
      <c r="AY595" s="79">
        <v>-0.20254410150003702</v>
      </c>
      <c r="AZ595" s="79">
        <v>-0.17493843844992649</v>
      </c>
      <c r="BA595" s="79">
        <v>-0.18137624330699562</v>
      </c>
      <c r="BB595" s="79">
        <v>-0.10927975408297785</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18.15373616467576</v>
      </c>
      <c r="Q596" s="79">
        <v>12.065368923098335</v>
      </c>
      <c r="R596" s="79">
        <v>4.0282018995239</v>
      </c>
      <c r="S596" s="79">
        <v>7.3608760101884636</v>
      </c>
      <c r="T596" s="79">
        <v>7.2557983340157595</v>
      </c>
      <c r="U596" s="79">
        <v>7.1203379873214283</v>
      </c>
      <c r="V596" s="79">
        <v>3.4160791327327602</v>
      </c>
      <c r="W596" s="79">
        <v>3.6725279330859442</v>
      </c>
      <c r="X596" s="79">
        <v>2.7338743624877995</v>
      </c>
      <c r="Y596" s="79">
        <v>2.3439956871069842</v>
      </c>
      <c r="Z596" s="79">
        <v>1.635513921946979</v>
      </c>
      <c r="AA596" s="79">
        <v>0.91362225029810706</v>
      </c>
      <c r="AB596" s="79">
        <v>1.2740077294028662</v>
      </c>
      <c r="AC596" s="79">
        <v>0.65684026198710765</v>
      </c>
      <c r="AD596" s="79">
        <v>0.7626424380323672</v>
      </c>
      <c r="AE596" s="79">
        <v>0.59681335411540981</v>
      </c>
      <c r="AF596" s="79">
        <v>0.95538075427624181</v>
      </c>
      <c r="AG596" s="79">
        <v>0.24620809074379135</v>
      </c>
      <c r="AH596" s="79">
        <v>0.15819251058649356</v>
      </c>
      <c r="AI596" s="79">
        <v>3.1672384964945212E-2</v>
      </c>
      <c r="AJ596" s="79">
        <v>-0.1979854743615439</v>
      </c>
      <c r="AK596" s="79">
        <v>3.0530946255077795E-2</v>
      </c>
      <c r="AL596" s="79">
        <v>0.30489034298115075</v>
      </c>
      <c r="AM596" s="79">
        <v>0.18997177400908916</v>
      </c>
      <c r="AN596" s="79">
        <v>6.4430666422097133E-2</v>
      </c>
      <c r="AO596" s="79">
        <v>1.9279754330795758E-2</v>
      </c>
      <c r="AP596" s="79">
        <v>2.6746084815664348E-2</v>
      </c>
      <c r="AQ596" s="79">
        <v>1.288615206499299E-2</v>
      </c>
      <c r="AR596" s="79">
        <v>-4.7153988256955513E-2</v>
      </c>
      <c r="AS596" s="79">
        <v>-0.15341695360271024</v>
      </c>
      <c r="AT596" s="79">
        <v>0.40026923755407479</v>
      </c>
      <c r="AU596" s="79">
        <v>0.79447046262754639</v>
      </c>
      <c r="AV596" s="79">
        <v>0.78887223621737279</v>
      </c>
      <c r="AW596" s="79">
        <v>0.47726989874023873</v>
      </c>
      <c r="AX596" s="79">
        <v>0.80313699725230103</v>
      </c>
      <c r="AY596" s="79">
        <v>0.68248794406121172</v>
      </c>
      <c r="AZ596" s="79">
        <v>0.74073090816367004</v>
      </c>
      <c r="BA596" s="79">
        <v>0.72714830243135065</v>
      </c>
      <c r="BB596" s="79">
        <v>0.87925887576427164</v>
      </c>
      <c r="BC596" s="79">
        <v>1.1098194235267667</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18.662682999843572</v>
      </c>
      <c r="Q597" s="79">
        <v>12.412537648120988</v>
      </c>
      <c r="R597" s="79">
        <v>4.161809641707749</v>
      </c>
      <c r="S597" s="79">
        <v>7.5830384827228619</v>
      </c>
      <c r="T597" s="79">
        <v>7.4751687167836973</v>
      </c>
      <c r="U597" s="79">
        <v>7.3361089619035136</v>
      </c>
      <c r="V597" s="79">
        <v>3.5334217482481596</v>
      </c>
      <c r="W597" s="79">
        <v>3.7966848225477006</v>
      </c>
      <c r="X597" s="79">
        <v>2.8330896551786897</v>
      </c>
      <c r="Y597" s="79">
        <v>2.4328512506970621</v>
      </c>
      <c r="Z597" s="79">
        <v>1.7055439389673333</v>
      </c>
      <c r="AA597" s="79">
        <v>0.964470397083803</v>
      </c>
      <c r="AB597" s="79">
        <v>1.334431921689756</v>
      </c>
      <c r="AC597" s="79">
        <v>0.70086528146461802</v>
      </c>
      <c r="AD597" s="79">
        <v>0.8094787984508377</v>
      </c>
      <c r="AE597" s="79">
        <v>0.63924335815971423</v>
      </c>
      <c r="AF597" s="79">
        <v>1.0073384944205541</v>
      </c>
      <c r="AG597" s="79">
        <v>0.27932192599199179</v>
      </c>
      <c r="AH597" s="79">
        <v>0.18896762452301963</v>
      </c>
      <c r="AI597" s="79">
        <v>5.9085647356346853E-2</v>
      </c>
      <c r="AJ597" s="79">
        <v>-0.17667460576270128</v>
      </c>
      <c r="AK597" s="79">
        <v>5.7913878709075557E-2</v>
      </c>
      <c r="AL597" s="79">
        <v>0.33956346391126446</v>
      </c>
      <c r="AM597" s="79">
        <v>0.22159131617642291</v>
      </c>
      <c r="AN597" s="79">
        <v>9.2714371192458844E-2</v>
      </c>
      <c r="AO597" s="79">
        <v>4.6363723779743383E-2</v>
      </c>
      <c r="AP597" s="79">
        <v>5.4028447164979836E-2</v>
      </c>
      <c r="AQ597" s="79">
        <v>3.9800232798207789E-2</v>
      </c>
      <c r="AR597" s="79">
        <v>-2.183527456530214E-2</v>
      </c>
      <c r="AS597" s="79">
        <v>-0.13092182479513861</v>
      </c>
      <c r="AT597" s="79">
        <v>0.43747673538681175</v>
      </c>
      <c r="AU597" s="79">
        <v>0.84215254694281116</v>
      </c>
      <c r="AV597" s="79">
        <v>0.83640556628492768</v>
      </c>
      <c r="AW597" s="79">
        <v>0.51652343304750969</v>
      </c>
      <c r="AX597" s="79">
        <v>0.8510493659011924</v>
      </c>
      <c r="AY597" s="79">
        <v>0.72719446538821908</v>
      </c>
      <c r="AZ597" s="79">
        <v>0.78698504255143409</v>
      </c>
      <c r="BA597" s="79">
        <v>0.77304152424616479</v>
      </c>
      <c r="BB597" s="79">
        <v>0.92919393016087337</v>
      </c>
      <c r="BC597" s="79">
        <v>1.1658808576588631</v>
      </c>
      <c r="BD597" s="79">
        <v>2.6571674100138977E-2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17.811429255221064</v>
      </c>
      <c r="Q598" s="79">
        <v>11.831870559202137</v>
      </c>
      <c r="R598" s="79">
        <v>3.9383401494432784</v>
      </c>
      <c r="S598" s="79">
        <v>7.2114542157784651</v>
      </c>
      <c r="T598" s="79">
        <v>7.1082544403074372</v>
      </c>
      <c r="U598" s="79">
        <v>6.9752149796601906</v>
      </c>
      <c r="V598" s="79">
        <v>3.3371569638756475</v>
      </c>
      <c r="W598" s="79">
        <v>3.589022627261321</v>
      </c>
      <c r="X598" s="79">
        <v>2.6671442487216654</v>
      </c>
      <c r="Y598" s="79">
        <v>2.2842333086842048</v>
      </c>
      <c r="Z598" s="79">
        <v>1.5884132091831531</v>
      </c>
      <c r="AA598" s="79">
        <v>0.87942285897667105</v>
      </c>
      <c r="AB598" s="79">
        <v>1.2333676918020784</v>
      </c>
      <c r="AC598" s="79">
        <v>0.62722996221766225</v>
      </c>
      <c r="AD598" s="79">
        <v>0.73114128962721647</v>
      </c>
      <c r="AE598" s="79">
        <v>0.56827582809313426</v>
      </c>
      <c r="AF598" s="79">
        <v>0.92043507385917922</v>
      </c>
      <c r="AG598" s="79">
        <v>0.22393642340889949</v>
      </c>
      <c r="AH598" s="79">
        <v>0.13749381789051685</v>
      </c>
      <c r="AI598" s="79">
        <v>1.3234802728723303E-2</v>
      </c>
      <c r="AJ598" s="79">
        <v>-0.21231871521067835</v>
      </c>
      <c r="AK598" s="79">
        <v>1.2113763295203197E-2</v>
      </c>
      <c r="AL598" s="79">
        <v>0.28156993297639499</v>
      </c>
      <c r="AM598" s="79">
        <v>0.16870513669106019</v>
      </c>
      <c r="AN598" s="79">
        <v>4.5407642996321565E-2</v>
      </c>
      <c r="AO598" s="79">
        <v>1.0636475840510818E-3</v>
      </c>
      <c r="AP598" s="79">
        <v>8.3965431875331221E-3</v>
      </c>
      <c r="AQ598" s="79">
        <v>-5.2156911138987617E-3</v>
      </c>
      <c r="AR598" s="79">
        <v>-6.4182821204311555E-2</v>
      </c>
      <c r="AS598" s="79">
        <v>-0.16854670289639873</v>
      </c>
      <c r="AT598" s="79">
        <v>0.37524425908561243</v>
      </c>
      <c r="AU598" s="79">
        <v>0.76240049816272182</v>
      </c>
      <c r="AV598" s="79">
        <v>0.75690232072285979</v>
      </c>
      <c r="AW598" s="79">
        <v>0.45086879928263929</v>
      </c>
      <c r="AX598" s="79">
        <v>0.77091214840055711</v>
      </c>
      <c r="AY598" s="79">
        <v>0.65241928051824538</v>
      </c>
      <c r="AZ598" s="79">
        <v>0.70962135270969573</v>
      </c>
      <c r="BA598" s="79">
        <v>0.69628148916357957</v>
      </c>
      <c r="BB598" s="79">
        <v>0.84567361112986827</v>
      </c>
      <c r="BC598" s="79">
        <v>1.0721136850658359</v>
      </c>
      <c r="BD598" s="79">
        <v>-1.7871547697623402E-2</v>
      </c>
      <c r="BE598" s="79">
        <v>-4.3292858081945357E-2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14.729869442579952</v>
      </c>
      <c r="Q599" s="79">
        <v>9.7298411971708028</v>
      </c>
      <c r="R599" s="79">
        <v>3.1293750070709705</v>
      </c>
      <c r="S599" s="79">
        <v>5.866309890412424</v>
      </c>
      <c r="T599" s="79">
        <v>5.7800155970528548</v>
      </c>
      <c r="U599" s="79">
        <v>5.6687697518647973</v>
      </c>
      <c r="V599" s="79">
        <v>2.6266735434153841</v>
      </c>
      <c r="W599" s="79">
        <v>2.8372802946820825</v>
      </c>
      <c r="X599" s="79">
        <v>2.0664177334366971</v>
      </c>
      <c r="Y599" s="79">
        <v>1.7462326473804046</v>
      </c>
      <c r="Z599" s="79">
        <v>1.1643970424309964</v>
      </c>
      <c r="AA599" s="79">
        <v>0.57154864726178289</v>
      </c>
      <c r="AB599" s="79">
        <v>0.86751265588033055</v>
      </c>
      <c r="AC599" s="79">
        <v>0.36066826775716687</v>
      </c>
      <c r="AD599" s="79">
        <v>0.44755755147832882</v>
      </c>
      <c r="AE599" s="79">
        <v>0.31137159708437406</v>
      </c>
      <c r="AF599" s="79">
        <v>0.6058425213157087</v>
      </c>
      <c r="AG599" s="79">
        <v>2.3439520997417272E-2</v>
      </c>
      <c r="AH599" s="79">
        <v>-4.8842647498802148E-2</v>
      </c>
      <c r="AI599" s="79">
        <v>-0.1527463997889737</v>
      </c>
      <c r="AJ599" s="79">
        <v>-0.34135128150027083</v>
      </c>
      <c r="AK599" s="79">
        <v>-0.15368379820192846</v>
      </c>
      <c r="AL599" s="79">
        <v>7.1631902805023462E-2</v>
      </c>
      <c r="AM599" s="79">
        <v>-2.274415369472153E-2</v>
      </c>
      <c r="AN599" s="79">
        <v>-0.12584389439503399</v>
      </c>
      <c r="AO599" s="79">
        <v>-0.16292375945652487</v>
      </c>
      <c r="AP599" s="79">
        <v>-0.15679208870924088</v>
      </c>
      <c r="AQ599" s="79">
        <v>-0.16817445979217729</v>
      </c>
      <c r="AR599" s="79">
        <v>-0.21748199752051781</v>
      </c>
      <c r="AS599" s="79">
        <v>-0.30474970117369776</v>
      </c>
      <c r="AT599" s="79">
        <v>0.14996114083517936</v>
      </c>
      <c r="AU599" s="79">
        <v>0.47369609004819363</v>
      </c>
      <c r="AV599" s="79">
        <v>0.46909858647056596</v>
      </c>
      <c r="AW599" s="79">
        <v>0.21319738555721246</v>
      </c>
      <c r="AX599" s="79">
        <v>0.48081341989940063</v>
      </c>
      <c r="AY599" s="79">
        <v>0.38173124403823772</v>
      </c>
      <c r="AZ599" s="79">
        <v>0.4295628635929728</v>
      </c>
      <c r="BA599" s="79">
        <v>0.41840824534917292</v>
      </c>
      <c r="BB599" s="79">
        <v>0.54332797060755478</v>
      </c>
      <c r="BC599" s="79">
        <v>0.73267417876940044</v>
      </c>
      <c r="BD599" s="79">
        <v>-0.17875712042072853</v>
      </c>
      <c r="BE599" s="79">
        <v>-0.20001408542745189</v>
      </c>
      <c r="BF599" s="79">
        <v>-0.1638131675606643</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17.982305843196688</v>
      </c>
      <c r="Q600" s="79">
        <v>11.948430881586614</v>
      </c>
      <c r="R600" s="79">
        <v>3.983198341957582</v>
      </c>
      <c r="S600" s="79">
        <v>7.2860442567409747</v>
      </c>
      <c r="T600" s="79">
        <v>7.1819070498141508</v>
      </c>
      <c r="U600" s="79">
        <v>7.0476591042191057</v>
      </c>
      <c r="V600" s="79">
        <v>3.3765542139966662</v>
      </c>
      <c r="W600" s="79">
        <v>3.6307077389054419</v>
      </c>
      <c r="X600" s="79">
        <v>2.7004553325491787</v>
      </c>
      <c r="Y600" s="79">
        <v>2.314066160526024</v>
      </c>
      <c r="Z600" s="79">
        <v>1.6119254692807476</v>
      </c>
      <c r="AA600" s="79">
        <v>0.89649489327816867</v>
      </c>
      <c r="AB600" s="79">
        <v>1.2536548398806446</v>
      </c>
      <c r="AC600" s="79">
        <v>0.64201116252004153</v>
      </c>
      <c r="AD600" s="79">
        <v>0.74686638487978074</v>
      </c>
      <c r="AE600" s="79">
        <v>0.58252150920930079</v>
      </c>
      <c r="AF600" s="79">
        <v>0.9378796490904151</v>
      </c>
      <c r="AG600" s="79">
        <v>0.2350542431712207</v>
      </c>
      <c r="AH600" s="79">
        <v>0.14782642259627321</v>
      </c>
      <c r="AI600" s="79">
        <v>2.2438681049685386E-2</v>
      </c>
      <c r="AJ600" s="79">
        <v>-0.20516368788495296</v>
      </c>
      <c r="AK600" s="79">
        <v>2.1307458477458106E-2</v>
      </c>
      <c r="AL600" s="79">
        <v>0.29321127582323786</v>
      </c>
      <c r="AM600" s="79">
        <v>0.179321254339427</v>
      </c>
      <c r="AN600" s="79">
        <v>5.4903768391964917E-2</v>
      </c>
      <c r="AO600" s="79">
        <v>1.0156967295423924E-2</v>
      </c>
      <c r="AP600" s="79">
        <v>1.7556472413988753E-2</v>
      </c>
      <c r="AQ600" s="79">
        <v>3.8205892328999525E-3</v>
      </c>
      <c r="AR600" s="79">
        <v>-5.568217809463389E-2</v>
      </c>
      <c r="AS600" s="79">
        <v>-0.16099406558518989</v>
      </c>
      <c r="AT600" s="79">
        <v>0.38773650746489996</v>
      </c>
      <c r="AU600" s="79">
        <v>0.7784095413718658</v>
      </c>
      <c r="AV600" s="79">
        <v>0.77286142036906336</v>
      </c>
      <c r="AW600" s="79">
        <v>0.46404799511396622</v>
      </c>
      <c r="AX600" s="79">
        <v>0.78699850852863107</v>
      </c>
      <c r="AY600" s="79">
        <v>0.66742929197081635</v>
      </c>
      <c r="AZ600" s="79">
        <v>0.72515096821725888</v>
      </c>
      <c r="BA600" s="79">
        <v>0.71168992991424918</v>
      </c>
      <c r="BB600" s="79">
        <v>0.86243907880952331</v>
      </c>
      <c r="BC600" s="79">
        <v>1.09093605691211</v>
      </c>
      <c r="BD600" s="79">
        <v>-8.9502288224702024E-3</v>
      </c>
      <c r="BE600" s="79">
        <v>-3.4602457693708122E-2</v>
      </c>
      <c r="BF600" s="79">
        <v>9.0836579005925313E-3</v>
      </c>
      <c r="BG600" s="79">
        <v>0.20676817518984345</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14.031928446096973</v>
      </c>
      <c r="Q601" s="79">
        <v>9.2537535802586284</v>
      </c>
      <c r="R601" s="79">
        <v>2.9461528819409653</v>
      </c>
      <c r="S601" s="79">
        <v>5.5616488005941616</v>
      </c>
      <c r="T601" s="79">
        <v>5.4791834217286404</v>
      </c>
      <c r="U601" s="79">
        <v>5.3728736020002064</v>
      </c>
      <c r="V601" s="79">
        <v>2.4657564960076059</v>
      </c>
      <c r="W601" s="79">
        <v>2.6670185361575536</v>
      </c>
      <c r="X601" s="79">
        <v>1.9303594745731787</v>
      </c>
      <c r="Y601" s="79">
        <v>1.6243811369477534</v>
      </c>
      <c r="Z601" s="79">
        <v>1.0683618252225222</v>
      </c>
      <c r="AA601" s="79">
        <v>0.50181836546285985</v>
      </c>
      <c r="AB601" s="79">
        <v>0.78465032515675692</v>
      </c>
      <c r="AC601" s="79">
        <v>0.30029483807627522</v>
      </c>
      <c r="AD601" s="79">
        <v>0.38332880732801877</v>
      </c>
      <c r="AE601" s="79">
        <v>0.25318548164523491</v>
      </c>
      <c r="AF601" s="79">
        <v>0.5345906057411316</v>
      </c>
      <c r="AG601" s="79">
        <v>-2.1970925779173672E-2</v>
      </c>
      <c r="AH601" s="79">
        <v>-9.1045903720356439E-2</v>
      </c>
      <c r="AI601" s="79">
        <v>-0.19033940233509578</v>
      </c>
      <c r="AJ601" s="79">
        <v>-0.37057580523837386</v>
      </c>
      <c r="AK601" s="79">
        <v>-0.1912352079818278</v>
      </c>
      <c r="AL601" s="79">
        <v>2.4083139553240457E-2</v>
      </c>
      <c r="AM601" s="79">
        <v>-6.6105411185060498E-2</v>
      </c>
      <c r="AN601" s="79">
        <v>-0.16463057254609836</v>
      </c>
      <c r="AO601" s="79">
        <v>-0.20006518822615341</v>
      </c>
      <c r="AP601" s="79">
        <v>-0.19420558231749296</v>
      </c>
      <c r="AQ601" s="79">
        <v>-0.2050829127549896</v>
      </c>
      <c r="AR601" s="79">
        <v>-0.25220265406570164</v>
      </c>
      <c r="AS601" s="79">
        <v>-0.335598252596152</v>
      </c>
      <c r="AT601" s="79">
        <v>9.8936875981550057E-2</v>
      </c>
      <c r="AU601" s="79">
        <v>0.40830756782581157</v>
      </c>
      <c r="AV601" s="79">
        <v>0.40391405743706682</v>
      </c>
      <c r="AW601" s="79">
        <v>0.15936730163329479</v>
      </c>
      <c r="AX601" s="79">
        <v>0.41510909872479063</v>
      </c>
      <c r="AY601" s="79">
        <v>0.32042324114247156</v>
      </c>
      <c r="AZ601" s="79">
        <v>0.36613255139659295</v>
      </c>
      <c r="BA601" s="79">
        <v>0.3554728683079057</v>
      </c>
      <c r="BB601" s="79">
        <v>0.47484985223296122</v>
      </c>
      <c r="BC601" s="79">
        <v>0.65579468861691903</v>
      </c>
      <c r="BD601" s="79">
        <v>-0.21519601623104861</v>
      </c>
      <c r="BE601" s="79">
        <v>-0.23550980066064425</v>
      </c>
      <c r="BF601" s="79">
        <v>-0.20091513291448068</v>
      </c>
      <c r="BG601" s="79">
        <v>-4.4370425261998005E-2</v>
      </c>
      <c r="BH601" s="79">
        <v>-0.20810840525549446</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18.001452207210463</v>
      </c>
      <c r="Q602" s="79">
        <v>11.961491221732533</v>
      </c>
      <c r="R602" s="79">
        <v>3.9882246085342601</v>
      </c>
      <c r="S602" s="79">
        <v>7.2944019147033057</v>
      </c>
      <c r="T602" s="79">
        <v>7.1901596705440358</v>
      </c>
      <c r="U602" s="79">
        <v>7.0557763167401211</v>
      </c>
      <c r="V602" s="79">
        <v>3.3809685934087028</v>
      </c>
      <c r="W602" s="79">
        <v>3.6353784684123238</v>
      </c>
      <c r="X602" s="79">
        <v>2.7041877697672358</v>
      </c>
      <c r="Y602" s="79">
        <v>2.3174088691305159</v>
      </c>
      <c r="Z602" s="79">
        <v>1.614559968810193</v>
      </c>
      <c r="AA602" s="79">
        <v>0.89840777898746615</v>
      </c>
      <c r="AB602" s="79">
        <v>1.255927972358974</v>
      </c>
      <c r="AC602" s="79">
        <v>0.64366736507477773</v>
      </c>
      <c r="AD602" s="79">
        <v>0.74862834888797936</v>
      </c>
      <c r="AE602" s="79">
        <v>0.58411770796013929</v>
      </c>
      <c r="AF602" s="79">
        <v>0.93983427723110879</v>
      </c>
      <c r="AG602" s="79">
        <v>0.23629997160441762</v>
      </c>
      <c r="AH602" s="79">
        <v>0.14898416932594835</v>
      </c>
      <c r="AI602" s="79">
        <v>2.3469956350528492E-2</v>
      </c>
      <c r="AJ602" s="79">
        <v>-0.20436198204959086</v>
      </c>
      <c r="AK602" s="79">
        <v>2.2337592778923828E-2</v>
      </c>
      <c r="AL602" s="79">
        <v>0.29451566392224748</v>
      </c>
      <c r="AM602" s="79">
        <v>0.18051076810088892</v>
      </c>
      <c r="AN602" s="79">
        <v>5.5967789365811545E-2</v>
      </c>
      <c r="AO602" s="79">
        <v>1.1175854735477385E-2</v>
      </c>
      <c r="AP602" s="79">
        <v>1.8582823310784091E-2</v>
      </c>
      <c r="AQ602" s="79">
        <v>4.8330855315443485E-3</v>
      </c>
      <c r="AR602" s="79">
        <v>-5.4729698827244322E-2</v>
      </c>
      <c r="AS602" s="79">
        <v>-0.16014780838320836</v>
      </c>
      <c r="AT602" s="79">
        <v>0.38913623774775424</v>
      </c>
      <c r="AU602" s="79">
        <v>0.78020332115425595</v>
      </c>
      <c r="AV602" s="79">
        <v>0.77464960407976491</v>
      </c>
      <c r="AW602" s="79">
        <v>0.46552469642094318</v>
      </c>
      <c r="AX602" s="79">
        <v>0.78880095150995211</v>
      </c>
      <c r="AY602" s="79">
        <v>0.66911113233599739</v>
      </c>
      <c r="AZ602" s="79">
        <v>0.7268910291291969</v>
      </c>
      <c r="BA602" s="79">
        <v>0.71341641344831319</v>
      </c>
      <c r="BB602" s="79">
        <v>0.86431761437053056</v>
      </c>
      <c r="BC602" s="79">
        <v>1.0930450642795952</v>
      </c>
      <c r="BD602" s="79">
        <v>-7.9506137160930464E-3</v>
      </c>
      <c r="BE602" s="79">
        <v>-3.3628716520444801E-2</v>
      </c>
      <c r="BF602" s="79">
        <v>1.0101462754971594E-2</v>
      </c>
      <c r="BG602" s="79">
        <v>0.20798537308736345</v>
      </c>
      <c r="BH602" s="79">
        <v>1.0086426892460191E-3</v>
      </c>
      <c r="BI602" s="79">
        <v>0.26407282175057006</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15.758621187571627</v>
      </c>
      <c r="Q603" s="79">
        <v>10.431585283182908</v>
      </c>
      <c r="R603" s="79">
        <v>3.3994409322686634</v>
      </c>
      <c r="S603" s="79">
        <v>6.3153745382278874</v>
      </c>
      <c r="T603" s="79">
        <v>6.2234364977793453</v>
      </c>
      <c r="U603" s="79">
        <v>6.104915045010558</v>
      </c>
      <c r="V603" s="79">
        <v>2.8638622085802856</v>
      </c>
      <c r="W603" s="79">
        <v>3.0882428861763507</v>
      </c>
      <c r="X603" s="79">
        <v>2.266965017421593</v>
      </c>
      <c r="Y603" s="79">
        <v>1.9258394545734796</v>
      </c>
      <c r="Z603" s="79">
        <v>1.3059511247699345</v>
      </c>
      <c r="AA603" s="79">
        <v>0.6743297554656088</v>
      </c>
      <c r="AB603" s="79">
        <v>0.9896501542584365</v>
      </c>
      <c r="AC603" s="79">
        <v>0.44965755402681801</v>
      </c>
      <c r="AD603" s="79">
        <v>0.54222949789818153</v>
      </c>
      <c r="AE603" s="79">
        <v>0.39713682379256215</v>
      </c>
      <c r="AF603" s="79">
        <v>0.71086648874378222</v>
      </c>
      <c r="AG603" s="79">
        <v>9.0373655254722962E-2</v>
      </c>
      <c r="AH603" s="79">
        <v>1.3364148922438729E-2</v>
      </c>
      <c r="AI603" s="79">
        <v>-9.7335029538934692E-2</v>
      </c>
      <c r="AJ603" s="79">
        <v>-0.29827488973703498</v>
      </c>
      <c r="AK603" s="79">
        <v>-9.8333734897671804E-2</v>
      </c>
      <c r="AL603" s="79">
        <v>0.14171787484845055</v>
      </c>
      <c r="AM603" s="79">
        <v>4.1169514556613745E-2</v>
      </c>
      <c r="AN603" s="79">
        <v>-6.8673069022389469E-2</v>
      </c>
      <c r="AO603" s="79">
        <v>-0.10817800035828982</v>
      </c>
      <c r="AP603" s="79">
        <v>-0.101645311217051</v>
      </c>
      <c r="AQ603" s="79">
        <v>-0.11377210259898976</v>
      </c>
      <c r="AR603" s="79">
        <v>-0.16630441060685738</v>
      </c>
      <c r="AS603" s="79">
        <v>-0.25927952351364525</v>
      </c>
      <c r="AT603" s="79">
        <v>0.22516993609093786</v>
      </c>
      <c r="AU603" s="79">
        <v>0.5700775272723686</v>
      </c>
      <c r="AV603" s="79">
        <v>0.56517934161690453</v>
      </c>
      <c r="AW603" s="79">
        <v>0.29254190471977043</v>
      </c>
      <c r="AX603" s="79">
        <v>0.57766033876859746</v>
      </c>
      <c r="AY603" s="79">
        <v>0.47209807343899801</v>
      </c>
      <c r="AZ603" s="79">
        <v>0.52305793650918853</v>
      </c>
      <c r="BA603" s="79">
        <v>0.51117379326679191</v>
      </c>
      <c r="BB603" s="79">
        <v>0.64426341375619001</v>
      </c>
      <c r="BC603" s="79">
        <v>0.84599308401637763</v>
      </c>
      <c r="BD603" s="79">
        <v>-0.1250468815332916</v>
      </c>
      <c r="BE603" s="79">
        <v>-0.14769407675926255</v>
      </c>
      <c r="BF603" s="79">
        <v>-0.10912557678623404</v>
      </c>
      <c r="BG603" s="79">
        <v>6.5401162339395927E-2</v>
      </c>
      <c r="BH603" s="79">
        <v>-0.11714512841557848</v>
      </c>
      <c r="BI603" s="79">
        <v>0.11486834491438716</v>
      </c>
      <c r="BJ603" s="79">
        <v>-0.11803471625120049</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18.727607741142862</v>
      </c>
      <c r="Q604" s="79">
        <v>12.456824866552887</v>
      </c>
      <c r="R604" s="79">
        <v>4.1788535596525547</v>
      </c>
      <c r="S604" s="79">
        <v>7.6113790481002868</v>
      </c>
      <c r="T604" s="79">
        <v>7.5031531040826946</v>
      </c>
      <c r="U604" s="79">
        <v>7.3636341840615778</v>
      </c>
      <c r="V604" s="79">
        <v>3.548390775323861</v>
      </c>
      <c r="W604" s="79">
        <v>3.812523125041853</v>
      </c>
      <c r="X604" s="79">
        <v>2.8457462368995792</v>
      </c>
      <c r="Y604" s="79">
        <v>2.4441862744764835</v>
      </c>
      <c r="Z604" s="79">
        <v>1.7144774471926716</v>
      </c>
      <c r="AA604" s="79">
        <v>0.97095693466983835</v>
      </c>
      <c r="AB604" s="79">
        <v>1.3421400451741108</v>
      </c>
      <c r="AC604" s="79">
        <v>0.70648141423677913</v>
      </c>
      <c r="AD604" s="79">
        <v>0.81545356511299205</v>
      </c>
      <c r="AE604" s="79">
        <v>0.64465601984764109</v>
      </c>
      <c r="AF604" s="79">
        <v>1.0139665793289769</v>
      </c>
      <c r="AG604" s="79">
        <v>0.28354615343258077</v>
      </c>
      <c r="AH604" s="79">
        <v>0.19289350866792523</v>
      </c>
      <c r="AI604" s="79">
        <v>6.2582670711142901E-2</v>
      </c>
      <c r="AJ604" s="79">
        <v>-0.17395604552214716</v>
      </c>
      <c r="AK604" s="79">
        <v>6.1407032969491793E-2</v>
      </c>
      <c r="AL604" s="79">
        <v>0.34398660450449453</v>
      </c>
      <c r="AM604" s="79">
        <v>0.22562492136534076</v>
      </c>
      <c r="AN604" s="79">
        <v>9.6322434134034698E-2</v>
      </c>
      <c r="AO604" s="79">
        <v>4.9818740273265869E-2</v>
      </c>
      <c r="AP604" s="79">
        <v>5.7508772014585825E-2</v>
      </c>
      <c r="AQ604" s="79">
        <v>4.3233577124508753E-2</v>
      </c>
      <c r="AR604" s="79">
        <v>-1.8605446176803681E-2</v>
      </c>
      <c r="AS604" s="79">
        <v>-0.12805219221781003</v>
      </c>
      <c r="AT604" s="79">
        <v>0.4422231784418863</v>
      </c>
      <c r="AU604" s="79">
        <v>0.8482351999329979</v>
      </c>
      <c r="AV604" s="79">
        <v>0.84246924316526883</v>
      </c>
      <c r="AW604" s="79">
        <v>0.5215308825174374</v>
      </c>
      <c r="AX604" s="79">
        <v>0.85716139553693993</v>
      </c>
      <c r="AY604" s="79">
        <v>0.73289753520019696</v>
      </c>
      <c r="AZ604" s="79">
        <v>0.79288553647661608</v>
      </c>
      <c r="BA604" s="79">
        <v>0.77889597769361651</v>
      </c>
      <c r="BB604" s="79">
        <v>0.93556398743295854</v>
      </c>
      <c r="BC604" s="79">
        <v>1.1730324378562202</v>
      </c>
      <c r="BD604" s="79">
        <v>2.9961338693046412E-2</v>
      </c>
      <c r="BE604" s="79">
        <v>3.3019268682614993E-3</v>
      </c>
      <c r="BF604" s="79">
        <v>4.8703289552946456E-2</v>
      </c>
      <c r="BG604" s="79">
        <v>0.25414949012489807</v>
      </c>
      <c r="BH604" s="79">
        <v>3.9262980172310905E-2</v>
      </c>
      <c r="BI604" s="79">
        <v>0.31238036502662564</v>
      </c>
      <c r="BJ604" s="79">
        <v>3.8215791404451041E-2</v>
      </c>
      <c r="BK604" s="79">
        <v>0.17716174381774719</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18.259696657418417</v>
      </c>
      <c r="Q605" s="79">
        <v>12.137647924806069</v>
      </c>
      <c r="R605" s="79">
        <v>4.0560184438420634</v>
      </c>
      <c r="S605" s="79">
        <v>7.4071292599034564</v>
      </c>
      <c r="T605" s="79">
        <v>7.3014702829209375</v>
      </c>
      <c r="U605" s="79">
        <v>7.1652605552724467</v>
      </c>
      <c r="V605" s="79">
        <v>3.4405093492122956</v>
      </c>
      <c r="W605" s="79">
        <v>3.6983768514320539</v>
      </c>
      <c r="X605" s="79">
        <v>2.7545305500789206</v>
      </c>
      <c r="Y605" s="79">
        <v>2.3624950246612242</v>
      </c>
      <c r="Z605" s="79">
        <v>1.6500938634998266</v>
      </c>
      <c r="AA605" s="79">
        <v>0.92420861082962857</v>
      </c>
      <c r="AB605" s="79">
        <v>1.2865877804924555</v>
      </c>
      <c r="AC605" s="79">
        <v>0.66600607742105955</v>
      </c>
      <c r="AD605" s="79">
        <v>0.77239356228599865</v>
      </c>
      <c r="AE605" s="79">
        <v>0.60564709435101816</v>
      </c>
      <c r="AF605" s="79">
        <v>0.96619812726505505</v>
      </c>
      <c r="AG605" s="79">
        <v>0.25310224560839834</v>
      </c>
      <c r="AH605" s="79">
        <v>0.16459975395966536</v>
      </c>
      <c r="AI605" s="79">
        <v>3.7379705631786414E-2</v>
      </c>
      <c r="AJ605" s="79">
        <v>-0.19354864524409229</v>
      </c>
      <c r="AK605" s="79">
        <v>3.623195236234205E-2</v>
      </c>
      <c r="AL605" s="79">
        <v>0.31210913426702092</v>
      </c>
      <c r="AM605" s="79">
        <v>0.19655482362613452</v>
      </c>
      <c r="AN605" s="79">
        <v>7.0319209364047466E-2</v>
      </c>
      <c r="AO605" s="79">
        <v>2.4918517655242639E-2</v>
      </c>
      <c r="AP605" s="79">
        <v>3.2426152669439309E-2</v>
      </c>
      <c r="AQ605" s="79">
        <v>1.8489545305991898E-2</v>
      </c>
      <c r="AR605" s="79">
        <v>-4.1882743417613347E-2</v>
      </c>
      <c r="AS605" s="79">
        <v>-0.14873356671815696</v>
      </c>
      <c r="AT605" s="79">
        <v>0.4080156749649258</v>
      </c>
      <c r="AU605" s="79">
        <v>0.80439766287701153</v>
      </c>
      <c r="AV605" s="79">
        <v>0.79876846648668332</v>
      </c>
      <c r="AW605" s="79">
        <v>0.4854423119466551</v>
      </c>
      <c r="AX605" s="79">
        <v>0.81311214168724077</v>
      </c>
      <c r="AY605" s="79">
        <v>0.69179564518299563</v>
      </c>
      <c r="AZ605" s="79">
        <v>0.75036081551832834</v>
      </c>
      <c r="BA605" s="79">
        <v>0.73670306937560803</v>
      </c>
      <c r="BB605" s="79">
        <v>0.88965513447614808</v>
      </c>
      <c r="BC605" s="79">
        <v>1.1214911675558623</v>
      </c>
      <c r="BD605" s="79">
        <v>5.5321056858909055E-3</v>
      </c>
      <c r="BE605" s="79">
        <v>-2.0494982420677745E-2</v>
      </c>
      <c r="BF605" s="79">
        <v>2.3829523855713342E-2</v>
      </c>
      <c r="BG605" s="79">
        <v>0.22440282977069109</v>
      </c>
      <c r="BH605" s="79">
        <v>1.4613125323820737E-2</v>
      </c>
      <c r="BI605" s="79">
        <v>0.28125255029531365</v>
      </c>
      <c r="BJ605" s="79">
        <v>1.3590774399335637E-2</v>
      </c>
      <c r="BK605" s="79">
        <v>0.14924112442505796</v>
      </c>
      <c r="BL605" s="79">
        <v>-2.3718592231971158E-2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19.315681633459171</v>
      </c>
      <c r="Q606" s="79">
        <v>12.857968658609765</v>
      </c>
      <c r="R606" s="79">
        <v>4.3332335843632768</v>
      </c>
      <c r="S606" s="79">
        <v>7.8680815972120053</v>
      </c>
      <c r="T606" s="79">
        <v>7.756629471237475</v>
      </c>
      <c r="U606" s="79">
        <v>7.6129515353120905</v>
      </c>
      <c r="V606" s="79">
        <v>3.6839768992025261</v>
      </c>
      <c r="W606" s="79">
        <v>3.9559829526672403</v>
      </c>
      <c r="X606" s="79">
        <v>2.9603867441556972</v>
      </c>
      <c r="Y606" s="79">
        <v>2.5468564033066334</v>
      </c>
      <c r="Z606" s="79">
        <v>1.7953951813103388</v>
      </c>
      <c r="AA606" s="79">
        <v>1.0297105520048901</v>
      </c>
      <c r="AB606" s="79">
        <v>1.4119585163637476</v>
      </c>
      <c r="AC606" s="79">
        <v>0.75735109801210787</v>
      </c>
      <c r="AD606" s="79">
        <v>0.86957167504118893</v>
      </c>
      <c r="AE606" s="79">
        <v>0.69368270771594021</v>
      </c>
      <c r="AF606" s="79">
        <v>1.074002300884354</v>
      </c>
      <c r="AG606" s="79">
        <v>0.32180826774066856</v>
      </c>
      <c r="AH606" s="79">
        <v>0.22845329564088776</v>
      </c>
      <c r="AI606" s="79">
        <v>9.4257931861523064E-2</v>
      </c>
      <c r="AJ606" s="79">
        <v>-0.14933193042880813</v>
      </c>
      <c r="AK606" s="79">
        <v>9.3047248721982945E-2</v>
      </c>
      <c r="AL606" s="79">
        <v>0.38405042998717576</v>
      </c>
      <c r="AM606" s="79">
        <v>0.26216042163910241</v>
      </c>
      <c r="AN606" s="79">
        <v>0.12900346720883077</v>
      </c>
      <c r="AO606" s="79">
        <v>8.1113512600452214E-2</v>
      </c>
      <c r="AP606" s="79">
        <v>8.9032781812300454E-2</v>
      </c>
      <c r="AQ606" s="79">
        <v>7.4332047772584189E-2</v>
      </c>
      <c r="AR606" s="79">
        <v>1.0649622290580637E-2</v>
      </c>
      <c r="AS606" s="79">
        <v>-0.10205969743853983</v>
      </c>
      <c r="AT606" s="79">
        <v>0.48521540584542983</v>
      </c>
      <c r="AU606" s="79">
        <v>0.90333052026795335</v>
      </c>
      <c r="AV606" s="79">
        <v>0.89739268211025447</v>
      </c>
      <c r="AW606" s="79">
        <v>0.56688724807895496</v>
      </c>
      <c r="AX606" s="79">
        <v>0.91252280300528044</v>
      </c>
      <c r="AY606" s="79">
        <v>0.78455467538071655</v>
      </c>
      <c r="AZ606" s="79">
        <v>0.84633090044310066</v>
      </c>
      <c r="BA606" s="79">
        <v>0.83192431723457239</v>
      </c>
      <c r="BB606" s="79">
        <v>0.99326255194481738</v>
      </c>
      <c r="BC606" s="79">
        <v>1.2378098635141006</v>
      </c>
      <c r="BD606" s="79">
        <v>6.0664168013670756E-2</v>
      </c>
      <c r="BE606" s="79">
        <v>3.3210047358277456E-2</v>
      </c>
      <c r="BF606" s="79">
        <v>7.9964810638756115E-2</v>
      </c>
      <c r="BG606" s="79">
        <v>0.29153529898129099</v>
      </c>
      <c r="BH606" s="79">
        <v>7.0243088551877303E-2</v>
      </c>
      <c r="BI606" s="79">
        <v>0.35150201827458283</v>
      </c>
      <c r="BJ606" s="79">
        <v>6.9164683410355407E-2</v>
      </c>
      <c r="BK606" s="79">
        <v>0.21225257174053788</v>
      </c>
      <c r="BL606" s="79">
        <v>2.9809691070136896E-2</v>
      </c>
      <c r="BM606" s="79">
        <v>5.4828743921779916E-2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25.988451723203774</v>
      </c>
      <c r="Q607" s="79">
        <v>17.409676075479943</v>
      </c>
      <c r="R607" s="79">
        <v>6.0849563266979212</v>
      </c>
      <c r="S607" s="79">
        <v>10.780839864590657</v>
      </c>
      <c r="T607" s="79">
        <v>10.632780824506167</v>
      </c>
      <c r="U607" s="79">
        <v>10.441911273221926</v>
      </c>
      <c r="V607" s="79">
        <v>5.2224485841780028</v>
      </c>
      <c r="W607" s="79">
        <v>5.5837961566985932</v>
      </c>
      <c r="X607" s="79">
        <v>4.2611922345655922</v>
      </c>
      <c r="Y607" s="79">
        <v>3.7118361341183408</v>
      </c>
      <c r="Z607" s="79">
        <v>2.7135543497501011</v>
      </c>
      <c r="AA607" s="79">
        <v>1.6963774208118474</v>
      </c>
      <c r="AB607" s="79">
        <v>2.2041763181622276</v>
      </c>
      <c r="AC607" s="79">
        <v>1.3345603718905725</v>
      </c>
      <c r="AD607" s="79">
        <v>1.483640263973117</v>
      </c>
      <c r="AE607" s="79">
        <v>1.2499798341166284</v>
      </c>
      <c r="AF607" s="79">
        <v>1.7552169787423553</v>
      </c>
      <c r="AG607" s="79">
        <v>0.75596168835888922</v>
      </c>
      <c r="AH607" s="79">
        <v>0.63194388757358666</v>
      </c>
      <c r="AI607" s="79">
        <v>0.45367149867808898</v>
      </c>
      <c r="AJ607" s="79">
        <v>0.1300735334561326</v>
      </c>
      <c r="AK607" s="79">
        <v>0.45206316162826232</v>
      </c>
      <c r="AL607" s="79">
        <v>0.83864754755108462</v>
      </c>
      <c r="AM607" s="79">
        <v>0.67672225923464457</v>
      </c>
      <c r="AN607" s="79">
        <v>0.49982934955587005</v>
      </c>
      <c r="AO607" s="79">
        <v>0.43620974026616816</v>
      </c>
      <c r="AP607" s="79">
        <v>0.44673012637297826</v>
      </c>
      <c r="AQ607" s="79">
        <v>0.4272008751233865</v>
      </c>
      <c r="AR607" s="79">
        <v>0.34260169224847098</v>
      </c>
      <c r="AS607" s="79">
        <v>0.19287252789423673</v>
      </c>
      <c r="AT607" s="79">
        <v>0.97304058029741813</v>
      </c>
      <c r="AU607" s="79">
        <v>1.5284873422583514</v>
      </c>
      <c r="AV607" s="79">
        <v>1.5205991964727172</v>
      </c>
      <c r="AW607" s="79">
        <v>1.081537878642278</v>
      </c>
      <c r="AX607" s="79">
        <v>1.5406988684753109</v>
      </c>
      <c r="AY607" s="79">
        <v>1.3706990773377952</v>
      </c>
      <c r="AZ607" s="79">
        <v>1.4527659603407281</v>
      </c>
      <c r="BA607" s="79">
        <v>1.4336274749856848</v>
      </c>
      <c r="BB607" s="79">
        <v>1.6479579236088335</v>
      </c>
      <c r="BC607" s="79">
        <v>1.9728278163057633</v>
      </c>
      <c r="BD607" s="79">
        <v>0.409043723436954</v>
      </c>
      <c r="BE607" s="79">
        <v>0.37257218271883275</v>
      </c>
      <c r="BF607" s="79">
        <v>0.43468374236971924</v>
      </c>
      <c r="BG607" s="79">
        <v>0.71574543715839223</v>
      </c>
      <c r="BH607" s="79">
        <v>0.42176888024783937</v>
      </c>
      <c r="BI607" s="79">
        <v>0.79540847469981835</v>
      </c>
      <c r="BJ607" s="79">
        <v>0.42033626845439187</v>
      </c>
      <c r="BK607" s="79">
        <v>0.61042196855781305</v>
      </c>
      <c r="BL607" s="79">
        <v>0.36805496527174342</v>
      </c>
      <c r="BM607" s="79">
        <v>0.40129163004280283</v>
      </c>
      <c r="BN607" s="79">
        <v>0.32845415724347632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27.609785058757563</v>
      </c>
      <c r="Q608" s="79">
        <v>18.515638797019108</v>
      </c>
      <c r="R608" s="79">
        <v>6.51058562886133</v>
      </c>
      <c r="S608" s="79">
        <v>11.48857473538577</v>
      </c>
      <c r="T608" s="79">
        <v>11.331621036956999</v>
      </c>
      <c r="U608" s="79">
        <v>11.129284982539744</v>
      </c>
      <c r="V608" s="79">
        <v>5.5962626666517812</v>
      </c>
      <c r="W608" s="79">
        <v>5.9793182226853858</v>
      </c>
      <c r="X608" s="79">
        <v>4.5772587671012097</v>
      </c>
      <c r="Y608" s="79">
        <v>3.9949000562085737</v>
      </c>
      <c r="Z608" s="79">
        <v>2.9366464160305847</v>
      </c>
      <c r="AA608" s="79">
        <v>1.8583625040034901</v>
      </c>
      <c r="AB608" s="79">
        <v>2.3966674595922455</v>
      </c>
      <c r="AC608" s="79">
        <v>1.4748092677379301</v>
      </c>
      <c r="AD608" s="79">
        <v>1.6328451459279094</v>
      </c>
      <c r="AE608" s="79">
        <v>1.385147547581298</v>
      </c>
      <c r="AF608" s="79">
        <v>1.9207368529512967</v>
      </c>
      <c r="AG608" s="79">
        <v>0.86145122330852941</v>
      </c>
      <c r="AH608" s="79">
        <v>0.72998304349898657</v>
      </c>
      <c r="AI608" s="79">
        <v>0.54100092698037472</v>
      </c>
      <c r="AJ608" s="79">
        <v>0.19796278883880436</v>
      </c>
      <c r="AK608" s="79">
        <v>0.53929596895723564</v>
      </c>
      <c r="AL608" s="79">
        <v>0.94910444192030774</v>
      </c>
      <c r="AM608" s="79">
        <v>0.77745147931898506</v>
      </c>
      <c r="AN608" s="79">
        <v>0.58993171433829195</v>
      </c>
      <c r="AO608" s="79">
        <v>0.5224901520742512</v>
      </c>
      <c r="AP608" s="79">
        <v>0.53364255119436066</v>
      </c>
      <c r="AQ608" s="79">
        <v>0.51294007865760094</v>
      </c>
      <c r="AR608" s="79">
        <v>0.4232585932941072</v>
      </c>
      <c r="AS608" s="79">
        <v>0.26453443775023699</v>
      </c>
      <c r="AT608" s="79">
        <v>1.0915711465575879</v>
      </c>
      <c r="AU608" s="79">
        <v>1.6803864159278734</v>
      </c>
      <c r="AV608" s="79">
        <v>1.6720243891708844</v>
      </c>
      <c r="AW608" s="79">
        <v>1.2065864285358996</v>
      </c>
      <c r="AX608" s="79">
        <v>1.6933315505317315</v>
      </c>
      <c r="AY608" s="79">
        <v>1.5131190087245854</v>
      </c>
      <c r="AZ608" s="79">
        <v>1.6001160661044074</v>
      </c>
      <c r="BA608" s="79">
        <v>1.579827834753692</v>
      </c>
      <c r="BB608" s="79">
        <v>1.8070342017415146</v>
      </c>
      <c r="BC608" s="79">
        <v>2.1514206785000063</v>
      </c>
      <c r="BD608" s="79">
        <v>0.4936921346719344</v>
      </c>
      <c r="BE608" s="79">
        <v>0.45502956330960409</v>
      </c>
      <c r="BF608" s="79">
        <v>0.52087247973553075</v>
      </c>
      <c r="BG608" s="79">
        <v>0.81881897769045309</v>
      </c>
      <c r="BH608" s="79">
        <v>0.50718175626758177</v>
      </c>
      <c r="BI608" s="79">
        <v>0.90326777840577543</v>
      </c>
      <c r="BJ608" s="79">
        <v>0.5056630802092611</v>
      </c>
      <c r="BK608" s="79">
        <v>0.70716819352506688</v>
      </c>
      <c r="BL608" s="79">
        <v>0.45024097367317889</v>
      </c>
      <c r="BM608" s="79">
        <v>0.48547433366442444</v>
      </c>
      <c r="BN608" s="79">
        <v>0.40826114402375324</v>
      </c>
      <c r="BO608" s="79">
        <v>6.0075077747413781E-2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22.035736903228148</v>
      </c>
      <c r="Q609" s="79">
        <v>14.71340434411802</v>
      </c>
      <c r="R609" s="79">
        <v>5.0472972509332541</v>
      </c>
      <c r="S609" s="79">
        <v>9.0554240903878345</v>
      </c>
      <c r="T609" s="79">
        <v>8.9290497015006629</v>
      </c>
      <c r="U609" s="79">
        <v>8.7661348069629845</v>
      </c>
      <c r="V609" s="79">
        <v>4.3111119507367341</v>
      </c>
      <c r="W609" s="79">
        <v>4.6195367428135565</v>
      </c>
      <c r="X609" s="79">
        <v>3.490640713878379</v>
      </c>
      <c r="Y609" s="79">
        <v>3.021743026605491</v>
      </c>
      <c r="Z609" s="79">
        <v>2.1696690812068158</v>
      </c>
      <c r="AA609" s="79">
        <v>1.301467364436615</v>
      </c>
      <c r="AB609" s="79">
        <v>1.7348942952988837</v>
      </c>
      <c r="AC609" s="79">
        <v>0.99264185523235771</v>
      </c>
      <c r="AD609" s="79">
        <v>1.1198875826566752</v>
      </c>
      <c r="AE609" s="79">
        <v>0.92044893971142094</v>
      </c>
      <c r="AF609" s="79">
        <v>1.3516893108413468</v>
      </c>
      <c r="AG609" s="79">
        <v>0.49878443861995281</v>
      </c>
      <c r="AH609" s="79">
        <v>0.39293022143449741</v>
      </c>
      <c r="AI609" s="79">
        <v>0.24076751533246837</v>
      </c>
      <c r="AJ609" s="79">
        <v>-3.5436457601035809E-2</v>
      </c>
      <c r="AK609" s="79">
        <v>0.23939473450341225</v>
      </c>
      <c r="AL609" s="79">
        <v>0.56936016921405574</v>
      </c>
      <c r="AM609" s="79">
        <v>0.43115037571078901</v>
      </c>
      <c r="AN609" s="79">
        <v>0.28016511100576258</v>
      </c>
      <c r="AO609" s="79">
        <v>0.22586319711628475</v>
      </c>
      <c r="AP609" s="79">
        <v>0.23484277286084268</v>
      </c>
      <c r="AQ609" s="79">
        <v>0.21817376574933611</v>
      </c>
      <c r="AR609" s="79">
        <v>0.14596493587936915</v>
      </c>
      <c r="AS609" s="79">
        <v>1.8165028267814465E-2</v>
      </c>
      <c r="AT609" s="79">
        <v>0.68407006720015484</v>
      </c>
      <c r="AU609" s="79">
        <v>1.1581663808201474</v>
      </c>
      <c r="AV609" s="79">
        <v>1.1514335288271618</v>
      </c>
      <c r="AW609" s="79">
        <v>0.77667690678533985</v>
      </c>
      <c r="AX609" s="79">
        <v>1.1685894131602688</v>
      </c>
      <c r="AY609" s="79">
        <v>1.0234877043845616</v>
      </c>
      <c r="AZ609" s="79">
        <v>1.0935351137251352</v>
      </c>
      <c r="BA609" s="79">
        <v>1.0771996411353526</v>
      </c>
      <c r="BB609" s="79">
        <v>1.2601393620008079</v>
      </c>
      <c r="BC609" s="79">
        <v>1.5374289765625897</v>
      </c>
      <c r="BD609" s="79">
        <v>0.20267590120155046</v>
      </c>
      <c r="BE609" s="79">
        <v>0.17154596366179595</v>
      </c>
      <c r="BF609" s="79">
        <v>0.2245606960903643</v>
      </c>
      <c r="BG609" s="79">
        <v>0.46445823897759675</v>
      </c>
      <c r="BH609" s="79">
        <v>0.21353733806181507</v>
      </c>
      <c r="BI609" s="79">
        <v>0.5324538688320698</v>
      </c>
      <c r="BJ609" s="79">
        <v>0.21231454585806872</v>
      </c>
      <c r="BK609" s="79">
        <v>0.37456039165750088</v>
      </c>
      <c r="BL609" s="79">
        <v>0.16769033556897148</v>
      </c>
      <c r="BM609" s="79">
        <v>0.19605917543645646</v>
      </c>
      <c r="BN609" s="79">
        <v>0.13388944160697747</v>
      </c>
      <c r="BO609" s="79">
        <v>-0.14645948795118224</v>
      </c>
      <c r="BP609" s="79">
        <v>-0.19483013046346462</v>
      </c>
      <c r="BQ609" s="80"/>
    </row>
    <row r="610" spans="1:69" ht="15.75" x14ac:dyDescent="0.25">
      <c r="A610" s="80"/>
      <c r="B610" s="80"/>
      <c r="C610" s="80"/>
      <c r="D610" s="80"/>
      <c r="E610" s="80"/>
      <c r="F610" s="80"/>
      <c r="G610" s="80"/>
      <c r="H610" s="80"/>
      <c r="I610" s="80"/>
      <c r="J610" s="80"/>
      <c r="K610" s="80"/>
      <c r="L610" s="80"/>
      <c r="M610" s="80"/>
      <c r="N610" s="80"/>
      <c r="O610" s="69">
        <v>2014</v>
      </c>
      <c r="P610" s="79">
        <v>21.246233116497955</v>
      </c>
      <c r="Q610" s="79">
        <v>14.17485885350837</v>
      </c>
      <c r="R610" s="79">
        <v>4.8400382385929186</v>
      </c>
      <c r="S610" s="79">
        <v>8.7107945510815963</v>
      </c>
      <c r="T610" s="79">
        <v>8.5887513914922451</v>
      </c>
      <c r="U610" s="79">
        <v>8.4314200789642335</v>
      </c>
      <c r="V610" s="79">
        <v>4.1290842164181054</v>
      </c>
      <c r="W610" s="79">
        <v>4.4269383659194785</v>
      </c>
      <c r="X610" s="79">
        <v>3.3367329894002911</v>
      </c>
      <c r="Y610" s="79">
        <v>2.8839058320716435</v>
      </c>
      <c r="Z610" s="79">
        <v>2.061035016110174</v>
      </c>
      <c r="AA610" s="79">
        <v>1.2225891758684846</v>
      </c>
      <c r="AB610" s="79">
        <v>1.6411612659837811</v>
      </c>
      <c r="AC610" s="79">
        <v>0.92434804301736562</v>
      </c>
      <c r="AD610" s="79">
        <v>1.0472326777590932</v>
      </c>
      <c r="AE610" s="79">
        <v>0.85462939521438008</v>
      </c>
      <c r="AF610" s="79">
        <v>1.2710898655567473</v>
      </c>
      <c r="AG610" s="79">
        <v>0.44741660112668308</v>
      </c>
      <c r="AH610" s="79">
        <v>0.34519032541583122</v>
      </c>
      <c r="AI610" s="79">
        <v>0.19824269158048669</v>
      </c>
      <c r="AJ610" s="79">
        <v>-6.8494942878281465E-2</v>
      </c>
      <c r="AK610" s="79">
        <v>0.19691696006734535</v>
      </c>
      <c r="AL610" s="79">
        <v>0.51557348978013651</v>
      </c>
      <c r="AM610" s="79">
        <v>0.38210056038468726</v>
      </c>
      <c r="AN610" s="79">
        <v>0.23629001349858048</v>
      </c>
      <c r="AO610" s="79">
        <v>0.18384918904689837</v>
      </c>
      <c r="AP610" s="79">
        <v>0.1925210078013786</v>
      </c>
      <c r="AQ610" s="79">
        <v>0.17642329755312641</v>
      </c>
      <c r="AR610" s="79">
        <v>0.10668928083357819</v>
      </c>
      <c r="AS610" s="79">
        <v>-1.673054067841041E-2</v>
      </c>
      <c r="AT610" s="79">
        <v>0.6263519355528373</v>
      </c>
      <c r="AU610" s="79">
        <v>1.0841995467132459</v>
      </c>
      <c r="AV610" s="79">
        <v>1.0776974497495562</v>
      </c>
      <c r="AW610" s="79">
        <v>0.71578486102202221</v>
      </c>
      <c r="AX610" s="79">
        <v>1.0942653504769033</v>
      </c>
      <c r="AY610" s="79">
        <v>0.95413671241391951</v>
      </c>
      <c r="AZ610" s="79">
        <v>1.0217833869676121</v>
      </c>
      <c r="BA610" s="79">
        <v>1.0060077800127705</v>
      </c>
      <c r="BB610" s="79">
        <v>1.1826776080168255</v>
      </c>
      <c r="BC610" s="79">
        <v>1.4504636759094838</v>
      </c>
      <c r="BD610" s="79">
        <v>0.1614565913007367</v>
      </c>
      <c r="BE610" s="79">
        <v>0.13139357007764088</v>
      </c>
      <c r="BF610" s="79">
        <v>0.18259132863727356</v>
      </c>
      <c r="BG610" s="79">
        <v>0.41426686328867668</v>
      </c>
      <c r="BH610" s="79">
        <v>0.17194577414687826</v>
      </c>
      <c r="BI610" s="79">
        <v>0.47993207899244422</v>
      </c>
      <c r="BJ610" s="79">
        <v>0.17076489069904874</v>
      </c>
      <c r="BK610" s="79">
        <v>0.32745008479551996</v>
      </c>
      <c r="BL610" s="79">
        <v>0.12767008592239895</v>
      </c>
      <c r="BM610" s="79">
        <v>0.15506664057085179</v>
      </c>
      <c r="BN610" s="79">
        <v>9.5027649963722399E-2</v>
      </c>
      <c r="BO610" s="79">
        <v>-0.17571288102565064</v>
      </c>
      <c r="BP610" s="79">
        <v>-0.22242571655782864</v>
      </c>
      <c r="BQ610" s="79">
        <v>-3.427299895144903E-2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0.16946104844451509</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0.43638313109977017</v>
      </c>
      <c r="Q616" s="79">
        <v>0.22824367088607583</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0.33842441182127042</v>
      </c>
      <c r="Q617" s="79">
        <v>0.14447968455340288</v>
      </c>
      <c r="R617" s="79">
        <v>-6.8198182753300238E-2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0.39552471365195718</v>
      </c>
      <c r="Q618" s="79">
        <v>0.19330585273286904</v>
      </c>
      <c r="R618" s="79">
        <v>-2.8445347597844367E-2</v>
      </c>
      <c r="S618" s="79">
        <v>4.2662328426143308E-2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0.52048214197932063</v>
      </c>
      <c r="Q619" s="79">
        <v>0.30015629336410488</v>
      </c>
      <c r="R619" s="79">
        <v>5.8549149637506438E-2</v>
      </c>
      <c r="S619" s="79">
        <v>0.13602391629297456</v>
      </c>
      <c r="T619" s="79">
        <v>8.954153739087975E-2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0.62634129110840431</v>
      </c>
      <c r="Q620" s="79">
        <v>0.39067589576547224</v>
      </c>
      <c r="R620" s="79">
        <v>0.13224755700325738</v>
      </c>
      <c r="S620" s="79">
        <v>0.21511627906976755</v>
      </c>
      <c r="T620" s="79">
        <v>0.16539769965980886</v>
      </c>
      <c r="U620" s="79">
        <v>6.9622093023255935E-2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0.60672864103010271</v>
      </c>
      <c r="Q621" s="79">
        <v>0.37390522169779966</v>
      </c>
      <c r="R621" s="79">
        <v>0.11859336568503633</v>
      </c>
      <c r="S621" s="79">
        <v>0.20046274323682978</v>
      </c>
      <c r="T621" s="79">
        <v>0.151343738532186</v>
      </c>
      <c r="U621" s="79">
        <v>5.6723125296630456E-2</v>
      </c>
      <c r="V621" s="79">
        <v>-1.205936920222629E-2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0.86011995377744466</v>
      </c>
      <c r="Q622" s="79">
        <v>0.59057880230518667</v>
      </c>
      <c r="R622" s="79">
        <v>0.29500264483977851</v>
      </c>
      <c r="S622" s="79">
        <v>0.38978334327171554</v>
      </c>
      <c r="T622" s="79">
        <v>0.33291795951766801</v>
      </c>
      <c r="U622" s="79">
        <v>0.22337507453786545</v>
      </c>
      <c r="V622" s="79">
        <v>0.14374514374514383</v>
      </c>
      <c r="W622" s="79">
        <v>0.15770635207254927</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1.1663930016970832</v>
      </c>
      <c r="Q623" s="79">
        <v>0.85247127690022195</v>
      </c>
      <c r="R623" s="79">
        <v>0.50822782222343366</v>
      </c>
      <c r="S623" s="79">
        <v>0.61861438162888005</v>
      </c>
      <c r="T623" s="79">
        <v>0.55238598106072667</v>
      </c>
      <c r="U623" s="79">
        <v>0.42480660698647471</v>
      </c>
      <c r="V623" s="79">
        <v>0.33206542411563328</v>
      </c>
      <c r="W623" s="79">
        <v>0.34832537764943905</v>
      </c>
      <c r="X623" s="79">
        <v>0.16465231035110048</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1.4634152418202693</v>
      </c>
      <c r="Q624" s="79">
        <v>1.1064534343378309</v>
      </c>
      <c r="R624" s="79">
        <v>0.71501265120967372</v>
      </c>
      <c r="S624" s="79">
        <v>0.84053370520054971</v>
      </c>
      <c r="T624" s="79">
        <v>0.76522509255586224</v>
      </c>
      <c r="U624" s="79">
        <v>0.62015401155153649</v>
      </c>
      <c r="V624" s="79">
        <v>0.51469759471050003</v>
      </c>
      <c r="W624" s="79">
        <v>0.53318686112480651</v>
      </c>
      <c r="X624" s="79">
        <v>0.32433138885354174</v>
      </c>
      <c r="Y624" s="79">
        <v>0.13710450499540403</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1.9527155533390237</v>
      </c>
      <c r="Q625" s="79">
        <v>1.5248515606966067</v>
      </c>
      <c r="R625" s="79">
        <v>1.0556601434592663</v>
      </c>
      <c r="S625" s="79">
        <v>1.2061130440090337</v>
      </c>
      <c r="T625" s="79">
        <v>1.1158461218590994</v>
      </c>
      <c r="U625" s="79">
        <v>0.94196003479216284</v>
      </c>
      <c r="V625" s="79">
        <v>0.81555714626580766</v>
      </c>
      <c r="W625" s="79">
        <v>0.83771887668970946</v>
      </c>
      <c r="X625" s="79">
        <v>0.58737910818212924</v>
      </c>
      <c r="Y625" s="79">
        <v>0.36296394561188139</v>
      </c>
      <c r="Z625" s="79">
        <v>0.19862681013421035</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1.8497886955738705</v>
      </c>
      <c r="Q626" s="79">
        <v>1.4368393452388493</v>
      </c>
      <c r="R626" s="79">
        <v>0.98400317705758833</v>
      </c>
      <c r="S626" s="79">
        <v>1.12921153440111</v>
      </c>
      <c r="T626" s="79">
        <v>1.0420911702210138</v>
      </c>
      <c r="U626" s="79">
        <v>0.87426646909781924</v>
      </c>
      <c r="V626" s="79">
        <v>0.75226977950713347</v>
      </c>
      <c r="W626" s="79">
        <v>0.77365898808327682</v>
      </c>
      <c r="X626" s="79">
        <v>0.53204565640331558</v>
      </c>
      <c r="Y626" s="79">
        <v>0.31545324109773104</v>
      </c>
      <c r="Z626" s="79">
        <v>0.1568446306551638</v>
      </c>
      <c r="AA626" s="79">
        <v>-3.4858372202076965E-2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2.3225885289901163</v>
      </c>
      <c r="Q627" s="79">
        <v>1.8411279994399536</v>
      </c>
      <c r="R627" s="79">
        <v>1.313163150590726</v>
      </c>
      <c r="S627" s="79">
        <v>1.4824625878340643</v>
      </c>
      <c r="T627" s="79">
        <v>1.3808883472190285</v>
      </c>
      <c r="U627" s="79">
        <v>1.1852203569223538</v>
      </c>
      <c r="V627" s="79">
        <v>1.0429835651074593</v>
      </c>
      <c r="W627" s="79">
        <v>1.0679213926627615</v>
      </c>
      <c r="X627" s="79">
        <v>0.78622272302533958</v>
      </c>
      <c r="Y627" s="79">
        <v>0.5336961144110538</v>
      </c>
      <c r="Z627" s="79">
        <v>0.34877322855848925</v>
      </c>
      <c r="AA627" s="79">
        <v>0.12526535962220553</v>
      </c>
      <c r="AB627" s="79">
        <v>0.16590697905096313</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3.513060486487138</v>
      </c>
      <c r="Q628" s="79">
        <v>2.8590943174121968</v>
      </c>
      <c r="R628" s="79">
        <v>2.1419614925661947</v>
      </c>
      <c r="S628" s="79">
        <v>2.3719203315680408</v>
      </c>
      <c r="T628" s="79">
        <v>2.2339523924853202</v>
      </c>
      <c r="U628" s="79">
        <v>1.9681772392355517</v>
      </c>
      <c r="V628" s="79">
        <v>1.774977497749775</v>
      </c>
      <c r="W628" s="79">
        <v>1.8088504625110395</v>
      </c>
      <c r="X628" s="79">
        <v>1.4262201356005164</v>
      </c>
      <c r="Y628" s="79">
        <v>1.083214118099417</v>
      </c>
      <c r="Z628" s="79">
        <v>0.83203400298536068</v>
      </c>
      <c r="AA628" s="79">
        <v>0.5284440390418329</v>
      </c>
      <c r="AB628" s="79">
        <v>0.58364740989272879</v>
      </c>
      <c r="AC628" s="79">
        <v>0.35829653509905418</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3.8003999055954782</v>
      </c>
      <c r="Q629" s="79">
        <v>3.1047967454584553</v>
      </c>
      <c r="R629" s="79">
        <v>2.342005208540733</v>
      </c>
      <c r="S629" s="79">
        <v>2.5866051629044189</v>
      </c>
      <c r="T629" s="79">
        <v>2.4398530234790918</v>
      </c>
      <c r="U629" s="79">
        <v>2.1571563868198109</v>
      </c>
      <c r="V629" s="79">
        <v>1.9516559235385644</v>
      </c>
      <c r="W629" s="79">
        <v>1.9876855263611004</v>
      </c>
      <c r="X629" s="79">
        <v>1.5806937320612311</v>
      </c>
      <c r="Y629" s="79">
        <v>1.2158490642441138</v>
      </c>
      <c r="Z629" s="79">
        <v>0.94867670870151888</v>
      </c>
      <c r="AA629" s="79">
        <v>0.62575765219478563</v>
      </c>
      <c r="AB629" s="79">
        <v>0.68447573430661235</v>
      </c>
      <c r="AC629" s="79">
        <v>0.44477712593997776</v>
      </c>
      <c r="AD629" s="79">
        <v>6.3668417467189473E-2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4.2117745245694671</v>
      </c>
      <c r="Q630" s="79">
        <v>3.4565610214222873</v>
      </c>
      <c r="R630" s="79">
        <v>2.6284013726748934</v>
      </c>
      <c r="S630" s="79">
        <v>2.8939625417303234</v>
      </c>
      <c r="T630" s="79">
        <v>2.7346343447625108</v>
      </c>
      <c r="U630" s="79">
        <v>2.4277117637073506</v>
      </c>
      <c r="V630" s="79">
        <v>2.2046007520460074</v>
      </c>
      <c r="W630" s="79">
        <v>2.2437179443245032</v>
      </c>
      <c r="X630" s="79">
        <v>1.8018486194858774</v>
      </c>
      <c r="Y630" s="79">
        <v>1.4057382573183765</v>
      </c>
      <c r="Z630" s="79">
        <v>1.1156703247148774</v>
      </c>
      <c r="AA630" s="79">
        <v>0.76507842710274909</v>
      </c>
      <c r="AB630" s="79">
        <v>0.82882840845852856</v>
      </c>
      <c r="AC630" s="79">
        <v>0.56858861068588584</v>
      </c>
      <c r="AD630" s="79">
        <v>0.15482044616383864</v>
      </c>
      <c r="AE630" s="79">
        <v>8.5695905979516304E-2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4.4394228748014797</v>
      </c>
      <c r="Q631" s="79">
        <v>3.6512219299962019</v>
      </c>
      <c r="R631" s="79">
        <v>2.7868885793978744</v>
      </c>
      <c r="S631" s="79">
        <v>3.0640493603966372</v>
      </c>
      <c r="T631" s="79">
        <v>2.8977617677346754</v>
      </c>
      <c r="U631" s="79">
        <v>2.5774329238228293</v>
      </c>
      <c r="V631" s="79">
        <v>2.344576507120677</v>
      </c>
      <c r="W631" s="79">
        <v>2.3854023236395205</v>
      </c>
      <c r="X631" s="79">
        <v>1.9242323129512984</v>
      </c>
      <c r="Y631" s="79">
        <v>1.5108199992062423</v>
      </c>
      <c r="Z631" s="79">
        <v>1.2080820084486348</v>
      </c>
      <c r="AA631" s="79">
        <v>0.8421763886637873</v>
      </c>
      <c r="AB631" s="79">
        <v>0.90871094521838802</v>
      </c>
      <c r="AC631" s="79">
        <v>0.63710397099780636</v>
      </c>
      <c r="AD631" s="79">
        <v>0.20526256873534621</v>
      </c>
      <c r="AE631" s="79">
        <v>0.13311869464482282</v>
      </c>
      <c r="AF631" s="79">
        <v>4.3679623736373602E-2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4.8380916423224463</v>
      </c>
      <c r="Q632" s="79">
        <v>3.9921214991192868</v>
      </c>
      <c r="R632" s="79">
        <v>3.0644390176404377</v>
      </c>
      <c r="S632" s="79">
        <v>3.3619135983766326</v>
      </c>
      <c r="T632" s="79">
        <v>3.1834383764116283</v>
      </c>
      <c r="U632" s="79">
        <v>2.8396318385710093</v>
      </c>
      <c r="V632" s="79">
        <v>2.5897087986640228</v>
      </c>
      <c r="W632" s="79">
        <v>2.633526840337856</v>
      </c>
      <c r="X632" s="79">
        <v>2.1385565379623621</v>
      </c>
      <c r="Y632" s="79">
        <v>1.6948442123608556</v>
      </c>
      <c r="Z632" s="79">
        <v>1.3699178048474514</v>
      </c>
      <c r="AA632" s="79">
        <v>0.97719405640700741</v>
      </c>
      <c r="AB632" s="79">
        <v>1.0486050953145534</v>
      </c>
      <c r="AC632" s="79">
        <v>0.7570913736034911</v>
      </c>
      <c r="AD632" s="79">
        <v>0.29359924596682757</v>
      </c>
      <c r="AE632" s="79">
        <v>0.21616776875555832</v>
      </c>
      <c r="AF632" s="79">
        <v>0.12017348693815892</v>
      </c>
      <c r="AG632" s="79">
        <v>7.3292475451362415E-2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5.5628713390192894</v>
      </c>
      <c r="Q633" s="79">
        <v>4.61187681090232</v>
      </c>
      <c r="R633" s="79">
        <v>3.5690256289729687</v>
      </c>
      <c r="S633" s="79">
        <v>3.9034306913819781</v>
      </c>
      <c r="T633" s="79">
        <v>3.7027983630937435</v>
      </c>
      <c r="U633" s="79">
        <v>3.3163093849138727</v>
      </c>
      <c r="V633" s="79">
        <v>3.0353592292712923</v>
      </c>
      <c r="W633" s="79">
        <v>3.0846171353562943</v>
      </c>
      <c r="X633" s="79">
        <v>2.5281979130924954</v>
      </c>
      <c r="Y633" s="79">
        <v>2.0294001752582034</v>
      </c>
      <c r="Z633" s="79">
        <v>1.6641352329093515</v>
      </c>
      <c r="AA633" s="79">
        <v>1.2226561348240226</v>
      </c>
      <c r="AB633" s="79">
        <v>1.3029326171489022</v>
      </c>
      <c r="AC633" s="79">
        <v>0.97522843462474751</v>
      </c>
      <c r="AD633" s="79">
        <v>0.45419529799559072</v>
      </c>
      <c r="AE633" s="79">
        <v>0.36715095993761387</v>
      </c>
      <c r="AF633" s="79">
        <v>0.25923930670454953</v>
      </c>
      <c r="AG633" s="79">
        <v>0.20653817327243787</v>
      </c>
      <c r="AH633" s="79">
        <v>0.12414668030262704</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5.6528717396873898</v>
      </c>
      <c r="Q634" s="79">
        <v>4.6888356807918381</v>
      </c>
      <c r="R634" s="79">
        <v>3.6316832853596677</v>
      </c>
      <c r="S634" s="79">
        <v>3.9706742352632736</v>
      </c>
      <c r="T634" s="79">
        <v>3.7672905213390662</v>
      </c>
      <c r="U634" s="79">
        <v>3.3755013991988552</v>
      </c>
      <c r="V634" s="79">
        <v>3.0906984137094877</v>
      </c>
      <c r="W634" s="79">
        <v>3.1406318215763642</v>
      </c>
      <c r="X634" s="79">
        <v>2.5765821049212705</v>
      </c>
      <c r="Y634" s="79">
        <v>2.0709440690012118</v>
      </c>
      <c r="Z634" s="79">
        <v>1.7006700400097563</v>
      </c>
      <c r="AA634" s="79">
        <v>1.2531366870622243</v>
      </c>
      <c r="AB634" s="79">
        <v>1.3345140466099299</v>
      </c>
      <c r="AC634" s="79">
        <v>1.0023158695818095</v>
      </c>
      <c r="AD634" s="79">
        <v>0.47413750815155403</v>
      </c>
      <c r="AE634" s="79">
        <v>0.38589948140208469</v>
      </c>
      <c r="AF634" s="79">
        <v>0.27650797407375716</v>
      </c>
      <c r="AG634" s="79">
        <v>0.22308411991781343</v>
      </c>
      <c r="AH634" s="79">
        <v>0.13956274537698371</v>
      </c>
      <c r="AI634" s="79">
        <v>1.3713570786159835E-2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5.1723486589329566</v>
      </c>
      <c r="Q635" s="79">
        <v>4.2779429183577484</v>
      </c>
      <c r="R635" s="79">
        <v>3.297146440453588</v>
      </c>
      <c r="S635" s="79">
        <v>3.6116527795050373</v>
      </c>
      <c r="T635" s="79">
        <v>3.4229590479845391</v>
      </c>
      <c r="U635" s="79">
        <v>3.0594680388011444</v>
      </c>
      <c r="V635" s="79">
        <v>2.7952357802625185</v>
      </c>
      <c r="W635" s="79">
        <v>2.8415626019934224</v>
      </c>
      <c r="X635" s="79">
        <v>2.3182530225528946</v>
      </c>
      <c r="Y635" s="79">
        <v>1.8491361697059285</v>
      </c>
      <c r="Z635" s="79">
        <v>1.5056062632672838</v>
      </c>
      <c r="AA635" s="79">
        <v>1.0903973130608773</v>
      </c>
      <c r="AB635" s="79">
        <v>1.1658969552793501</v>
      </c>
      <c r="AC635" s="79">
        <v>0.85769276125473493</v>
      </c>
      <c r="AD635" s="79">
        <v>0.36766362370147848</v>
      </c>
      <c r="AE635" s="79">
        <v>0.28579884599578814</v>
      </c>
      <c r="AF635" s="79">
        <v>0.18430845959185849</v>
      </c>
      <c r="AG635" s="79">
        <v>0.1347432992435299</v>
      </c>
      <c r="AH635" s="79">
        <v>5.7254499773069727E-2</v>
      </c>
      <c r="AI635" s="79">
        <v>-5.9504850836324612E-2</v>
      </c>
      <c r="AJ635" s="79">
        <v>-7.2227918943318231E-2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4.4769503244869489</v>
      </c>
      <c r="Q636" s="79">
        <v>3.6833114551115398</v>
      </c>
      <c r="R636" s="79">
        <v>2.8130149302808292</v>
      </c>
      <c r="S636" s="79">
        <v>3.0920878879025753</v>
      </c>
      <c r="T636" s="79">
        <v>2.9246530505033368</v>
      </c>
      <c r="U636" s="79">
        <v>2.6021142065879248</v>
      </c>
      <c r="V636" s="79">
        <v>2.3676512761686261</v>
      </c>
      <c r="W636" s="79">
        <v>2.4087587565350037</v>
      </c>
      <c r="X636" s="79">
        <v>1.9444070600740637</v>
      </c>
      <c r="Y636" s="79">
        <v>1.5281425485572013</v>
      </c>
      <c r="Z636" s="79">
        <v>1.2233159199095949</v>
      </c>
      <c r="AA636" s="79">
        <v>0.85488585864406796</v>
      </c>
      <c r="AB636" s="79">
        <v>0.92187944776166619</v>
      </c>
      <c r="AC636" s="79">
        <v>0.64839861352065775</v>
      </c>
      <c r="AD636" s="79">
        <v>0.21357786825278752</v>
      </c>
      <c r="AE636" s="79">
        <v>0.14093626201910073</v>
      </c>
      <c r="AF636" s="79">
        <v>5.0880136634342849E-2</v>
      </c>
      <c r="AG636" s="79">
        <v>6.8991601773266444E-3</v>
      </c>
      <c r="AH636" s="79">
        <v>-6.1859480796336269E-2</v>
      </c>
      <c r="AI636" s="79">
        <v>-0.16546431560771885</v>
      </c>
      <c r="AJ636" s="79">
        <v>-0.17675395847263031</v>
      </c>
      <c r="AK636" s="79">
        <v>-0.11266348887138598</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3.7772715506281287</v>
      </c>
      <c r="Q637" s="79">
        <v>3.0850198106061892</v>
      </c>
      <c r="R637" s="79">
        <v>2.32590340779789</v>
      </c>
      <c r="S637" s="79">
        <v>2.5693248781434157</v>
      </c>
      <c r="T637" s="79">
        <v>2.423279791388615</v>
      </c>
      <c r="U637" s="79">
        <v>2.14194518878677</v>
      </c>
      <c r="V637" s="79">
        <v>1.9374348279457771</v>
      </c>
      <c r="W637" s="79">
        <v>1.9732908399300915</v>
      </c>
      <c r="X637" s="79">
        <v>1.5682599344879178</v>
      </c>
      <c r="Y637" s="79">
        <v>1.2051730904253137</v>
      </c>
      <c r="Z637" s="79">
        <v>0.9392879728624649</v>
      </c>
      <c r="AA637" s="79">
        <v>0.61792474226846528</v>
      </c>
      <c r="AB637" s="79">
        <v>0.67635992031546588</v>
      </c>
      <c r="AC637" s="79">
        <v>0.43781618125316174</v>
      </c>
      <c r="AD637" s="79">
        <v>5.8543656778384204E-2</v>
      </c>
      <c r="AE637" s="79">
        <v>-4.8180058791332464E-3</v>
      </c>
      <c r="AF637" s="79">
        <v>-8.3369488049222923E-2</v>
      </c>
      <c r="AG637" s="79">
        <v>-0.12173190785383033</v>
      </c>
      <c r="AH637" s="79">
        <v>-0.18170665290761231</v>
      </c>
      <c r="AI637" s="79">
        <v>-0.27207600090755224</v>
      </c>
      <c r="AJ637" s="79">
        <v>-0.28192339525658633</v>
      </c>
      <c r="AK637" s="79">
        <v>-0.22602046407177548</v>
      </c>
      <c r="AL637" s="79">
        <v>-0.12774970237188751</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3.4410754508382193</v>
      </c>
      <c r="Q638" s="79">
        <v>2.7975402915259435</v>
      </c>
      <c r="R638" s="79">
        <v>2.0918460086884334</v>
      </c>
      <c r="S638" s="79">
        <v>2.3181369165218637</v>
      </c>
      <c r="T638" s="79">
        <v>2.1823696186765065</v>
      </c>
      <c r="U638" s="79">
        <v>1.9208336804646406</v>
      </c>
      <c r="V638" s="79">
        <v>1.73071554852517</v>
      </c>
      <c r="W638" s="79">
        <v>1.7640482265822846</v>
      </c>
      <c r="X638" s="79">
        <v>1.3875209992879711</v>
      </c>
      <c r="Y638" s="79">
        <v>1.04998605855873</v>
      </c>
      <c r="Z638" s="79">
        <v>0.80281236205903128</v>
      </c>
      <c r="AA638" s="79">
        <v>0.50406477380325765</v>
      </c>
      <c r="AB638" s="79">
        <v>0.55838762983930879</v>
      </c>
      <c r="AC638" s="79">
        <v>0.33663118742785214</v>
      </c>
      <c r="AD638" s="79">
        <v>-1.5950381313180714E-2</v>
      </c>
      <c r="AE638" s="79">
        <v>-7.4853025127848319E-2</v>
      </c>
      <c r="AF638" s="79">
        <v>-0.14787651885130501</v>
      </c>
      <c r="AG638" s="79">
        <v>-0.18353921857926817</v>
      </c>
      <c r="AH638" s="79">
        <v>-0.2392932960073372</v>
      </c>
      <c r="AI638" s="79">
        <v>-0.32330298410179359</v>
      </c>
      <c r="AJ638" s="79">
        <v>-0.33245737711352602</v>
      </c>
      <c r="AK638" s="79">
        <v>-0.28048856339136724</v>
      </c>
      <c r="AL638" s="79">
        <v>-0.18913351633251574</v>
      </c>
      <c r="AM638" s="79">
        <v>-7.037408198947899E-2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3.5997696071802552</v>
      </c>
      <c r="Q639" s="79">
        <v>2.9332388310823596</v>
      </c>
      <c r="R639" s="79">
        <v>2.2023277826010323</v>
      </c>
      <c r="S639" s="79">
        <v>2.436704804958755</v>
      </c>
      <c r="T639" s="79">
        <v>2.2960860973526511</v>
      </c>
      <c r="U639" s="79">
        <v>2.0252046243650095</v>
      </c>
      <c r="V639" s="79">
        <v>1.8282929495354343</v>
      </c>
      <c r="W639" s="79">
        <v>1.8628167132386835</v>
      </c>
      <c r="X639" s="79">
        <v>1.4728349361767008</v>
      </c>
      <c r="Y639" s="79">
        <v>1.1232387676552418</v>
      </c>
      <c r="Z639" s="79">
        <v>0.86723274626708446</v>
      </c>
      <c r="AA639" s="79">
        <v>0.55780992922894013</v>
      </c>
      <c r="AB639" s="79">
        <v>0.61407391864679495</v>
      </c>
      <c r="AC639" s="79">
        <v>0.38439339299661396</v>
      </c>
      <c r="AD639" s="79">
        <v>1.9212931214358599E-2</v>
      </c>
      <c r="AE639" s="79">
        <v>-4.179449678377066E-2</v>
      </c>
      <c r="AF639" s="79">
        <v>-0.11742735885907661</v>
      </c>
      <c r="AG639" s="79">
        <v>-0.15436440353092948</v>
      </c>
      <c r="AH639" s="79">
        <v>-0.21211075656386491</v>
      </c>
      <c r="AI639" s="79">
        <v>-0.29912238568010485</v>
      </c>
      <c r="AJ639" s="79">
        <v>-0.30860389510584602</v>
      </c>
      <c r="AK639" s="79">
        <v>-0.25477806563580624</v>
      </c>
      <c r="AL639" s="79">
        <v>-0.16015860384654182</v>
      </c>
      <c r="AM639" s="79">
        <v>-3.7155506352686829E-2</v>
      </c>
      <c r="AN639" s="79">
        <v>3.5733271838937916E-2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3.7172103289146752</v>
      </c>
      <c r="Q640" s="79">
        <v>3.0336617753870256</v>
      </c>
      <c r="R640" s="79">
        <v>2.2840892007015787</v>
      </c>
      <c r="S640" s="79">
        <v>2.5244503068318203</v>
      </c>
      <c r="T640" s="79">
        <v>2.380241340599536</v>
      </c>
      <c r="U640" s="79">
        <v>2.1024437569348522</v>
      </c>
      <c r="V640" s="79">
        <v>1.900504558732407</v>
      </c>
      <c r="W640" s="79">
        <v>1.9359097786981545</v>
      </c>
      <c r="X640" s="79">
        <v>1.5359710374243256</v>
      </c>
      <c r="Y640" s="79">
        <v>1.1774490248165328</v>
      </c>
      <c r="Z640" s="79">
        <v>0.91490669085453469</v>
      </c>
      <c r="AA640" s="79">
        <v>0.59758373053588087</v>
      </c>
      <c r="AB640" s="79">
        <v>0.65528424484284664</v>
      </c>
      <c r="AC640" s="79">
        <v>0.41973954576567662</v>
      </c>
      <c r="AD640" s="79">
        <v>4.5235343740416524E-2</v>
      </c>
      <c r="AE640" s="79">
        <v>-1.7329718006167606E-2</v>
      </c>
      <c r="AF640" s="79">
        <v>-9.4893628518138373E-2</v>
      </c>
      <c r="AG640" s="79">
        <v>-0.13277374502955194</v>
      </c>
      <c r="AH640" s="79">
        <v>-0.19199447046738613</v>
      </c>
      <c r="AI640" s="79">
        <v>-0.28122766922632025</v>
      </c>
      <c r="AJ640" s="79">
        <v>-0.29095125932243948</v>
      </c>
      <c r="AK640" s="79">
        <v>-0.23575115574722541</v>
      </c>
      <c r="AL640" s="79">
        <v>-0.13871588211701413</v>
      </c>
      <c r="AM640" s="79">
        <v>-1.2572285472354306E-2</v>
      </c>
      <c r="AN640" s="79">
        <v>6.2177479561698834E-2</v>
      </c>
      <c r="AO640" s="79">
        <v>2.5531870455227718E-2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3.7639057102064197</v>
      </c>
      <c r="Q641" s="79">
        <v>3.0735907506648714</v>
      </c>
      <c r="R641" s="79">
        <v>2.3165982021516252</v>
      </c>
      <c r="S641" s="79">
        <v>2.5593386284130171</v>
      </c>
      <c r="T641" s="79">
        <v>2.4137021462985961</v>
      </c>
      <c r="U641" s="79">
        <v>2.1331546610635637</v>
      </c>
      <c r="V641" s="79">
        <v>1.9292164788853534</v>
      </c>
      <c r="W641" s="79">
        <v>1.9649721729938132</v>
      </c>
      <c r="X641" s="79">
        <v>1.5610744621776154</v>
      </c>
      <c r="Y641" s="79">
        <v>1.1990034617331795</v>
      </c>
      <c r="Z641" s="79">
        <v>0.93386223699999105</v>
      </c>
      <c r="AA641" s="79">
        <v>0.61339811578505932</v>
      </c>
      <c r="AB641" s="79">
        <v>0.67166980401229293</v>
      </c>
      <c r="AC641" s="79">
        <v>0.43379346212766973</v>
      </c>
      <c r="AD641" s="79">
        <v>5.5582065534099209E-2</v>
      </c>
      <c r="AE641" s="79">
        <v>-7.6023239952404667E-3</v>
      </c>
      <c r="AF641" s="79">
        <v>-8.5934034991670141E-2</v>
      </c>
      <c r="AG641" s="79">
        <v>-0.12418912449782891</v>
      </c>
      <c r="AH641" s="79">
        <v>-0.18399607233447007</v>
      </c>
      <c r="AI641" s="79">
        <v>-0.27411258516027753</v>
      </c>
      <c r="AJ641" s="79">
        <v>-0.28393242848985545</v>
      </c>
      <c r="AK641" s="79">
        <v>-0.22818590240980019</v>
      </c>
      <c r="AL641" s="79">
        <v>-0.13019008244288274</v>
      </c>
      <c r="AM641" s="79">
        <v>-2.7977979229486137E-3</v>
      </c>
      <c r="AN641" s="79">
        <v>7.2691910538756718E-2</v>
      </c>
      <c r="AO641" s="79">
        <v>3.5683548752082635E-2</v>
      </c>
      <c r="AP641" s="79">
        <v>9.898939847036296E-3</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3.7105539459293815</v>
      </c>
      <c r="Q642" s="79">
        <v>3.0279699372585585</v>
      </c>
      <c r="R642" s="79">
        <v>2.2794550729113161</v>
      </c>
      <c r="S642" s="79">
        <v>2.5194770091793695</v>
      </c>
      <c r="T642" s="79">
        <v>2.3754715340026507</v>
      </c>
      <c r="U642" s="79">
        <v>2.098065946238155</v>
      </c>
      <c r="V642" s="79">
        <v>1.8964117013342177</v>
      </c>
      <c r="W642" s="79">
        <v>1.9317669615382973</v>
      </c>
      <c r="X642" s="79">
        <v>1.5323925676746859</v>
      </c>
      <c r="Y642" s="79">
        <v>1.1743764599679207</v>
      </c>
      <c r="Z642" s="79">
        <v>0.91220459545774923</v>
      </c>
      <c r="AA642" s="79">
        <v>0.59532940469072226</v>
      </c>
      <c r="AB642" s="79">
        <v>0.65294849868888372</v>
      </c>
      <c r="AC642" s="79">
        <v>0.41773617311594413</v>
      </c>
      <c r="AD642" s="79">
        <v>4.3760428213530912E-2</v>
      </c>
      <c r="AE642" s="79">
        <v>-1.8716348936131368E-2</v>
      </c>
      <c r="AF642" s="79">
        <v>-9.6170810206239826E-2</v>
      </c>
      <c r="AG642" s="79">
        <v>-0.13399747466751225</v>
      </c>
      <c r="AH642" s="79">
        <v>-0.19313463464998293</v>
      </c>
      <c r="AI642" s="79">
        <v>-0.28224191781378205</v>
      </c>
      <c r="AJ642" s="79">
        <v>-0.2919517871013812</v>
      </c>
      <c r="AK642" s="79">
        <v>-0.23682957554382267</v>
      </c>
      <c r="AL642" s="79">
        <v>-0.13993122689666893</v>
      </c>
      <c r="AM642" s="79">
        <v>-1.3965629542238421E-2</v>
      </c>
      <c r="AN642" s="79">
        <v>6.0678657247379121E-2</v>
      </c>
      <c r="AO642" s="79">
        <v>2.4084758196626078E-2</v>
      </c>
      <c r="AP642" s="79">
        <v>-1.4110846286612974E-3</v>
      </c>
      <c r="AQ642" s="79">
        <v>-1.1199164618799044E-2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4.067875526903868</v>
      </c>
      <c r="Q643" s="79">
        <v>3.3335137443393972</v>
      </c>
      <c r="R643" s="79">
        <v>2.5282198858904983</v>
      </c>
      <c r="S643" s="79">
        <v>2.7864488141005443</v>
      </c>
      <c r="T643" s="79">
        <v>2.6315197268285657</v>
      </c>
      <c r="U643" s="79">
        <v>2.3330713903069267</v>
      </c>
      <c r="V643" s="79">
        <v>2.1161205551449451</v>
      </c>
      <c r="W643" s="79">
        <v>2.1541577074612679</v>
      </c>
      <c r="X643" s="79">
        <v>1.7244885560268641</v>
      </c>
      <c r="Y643" s="79">
        <v>1.339314945595677</v>
      </c>
      <c r="Z643" s="79">
        <v>1.0572558945275941</v>
      </c>
      <c r="AA643" s="79">
        <v>0.71634396722466354</v>
      </c>
      <c r="AB643" s="79">
        <v>0.77833378831735966</v>
      </c>
      <c r="AC643" s="79">
        <v>0.5252793063859228</v>
      </c>
      <c r="AD643" s="79">
        <v>0.12293543197081873</v>
      </c>
      <c r="AE643" s="79">
        <v>5.571944558131757E-2</v>
      </c>
      <c r="AF643" s="79">
        <v>-2.7610365142856391E-2</v>
      </c>
      <c r="AG643" s="79">
        <v>-6.8306391403917421E-2</v>
      </c>
      <c r="AH643" s="79">
        <v>-0.13192943218551109</v>
      </c>
      <c r="AI643" s="79">
        <v>-0.22779599582075968</v>
      </c>
      <c r="AJ643" s="79">
        <v>-0.2382424124199333</v>
      </c>
      <c r="AK643" s="79">
        <v>-0.17893887611657122</v>
      </c>
      <c r="AL643" s="79">
        <v>-7.4690251571964253E-2</v>
      </c>
      <c r="AM643" s="79">
        <v>6.0830533327654264E-2</v>
      </c>
      <c r="AN643" s="79">
        <v>0.14113700228789056</v>
      </c>
      <c r="AO643" s="79">
        <v>0.10176725351480596</v>
      </c>
      <c r="AP643" s="79">
        <v>7.4337409939037577E-2</v>
      </c>
      <c r="AQ643" s="79">
        <v>6.3806849922786749E-2</v>
      </c>
      <c r="AR643" s="79">
        <v>7.5855533144518011E-2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4.1950059517782474</v>
      </c>
      <c r="Q644" s="79">
        <v>3.4422223029044505</v>
      </c>
      <c r="R644" s="79">
        <v>2.6167272082906448</v>
      </c>
      <c r="S644" s="79">
        <v>2.8814339501691442</v>
      </c>
      <c r="T644" s="79">
        <v>2.7226183821448813</v>
      </c>
      <c r="U644" s="79">
        <v>2.4166833061357336</v>
      </c>
      <c r="V644" s="79">
        <v>2.194290140809056</v>
      </c>
      <c r="W644" s="79">
        <v>2.2332814758611854</v>
      </c>
      <c r="X644" s="79">
        <v>1.7928338391448744</v>
      </c>
      <c r="Y644" s="79">
        <v>1.3979979383743601</v>
      </c>
      <c r="Z644" s="79">
        <v>1.108863281993639</v>
      </c>
      <c r="AA644" s="79">
        <v>0.75939939284147129</v>
      </c>
      <c r="AB644" s="79">
        <v>0.82294426244543484</v>
      </c>
      <c r="AC644" s="79">
        <v>0.56354177065591771</v>
      </c>
      <c r="AD644" s="79">
        <v>0.15110488045373388</v>
      </c>
      <c r="AE644" s="79">
        <v>8.220274434277966E-2</v>
      </c>
      <c r="AF644" s="79">
        <v>-3.217440185136465E-3</v>
      </c>
      <c r="AG644" s="79">
        <v>-4.4934348486768916E-2</v>
      </c>
      <c r="AH644" s="79">
        <v>-0.11015340798733562</v>
      </c>
      <c r="AI644" s="79">
        <v>-0.20842483671871687</v>
      </c>
      <c r="AJ644" s="79">
        <v>-0.21913330738248171</v>
      </c>
      <c r="AK644" s="79">
        <v>-0.15834210948862168</v>
      </c>
      <c r="AL644" s="79">
        <v>-5.1478351272998456E-2</v>
      </c>
      <c r="AM644" s="79">
        <v>8.7442046516110969E-2</v>
      </c>
      <c r="AN644" s="79">
        <v>0.16976304710106402</v>
      </c>
      <c r="AO644" s="79">
        <v>0.12940568668239949</v>
      </c>
      <c r="AP644" s="79">
        <v>0.10128775050263703</v>
      </c>
      <c r="AQ644" s="79">
        <v>9.049302563823157E-2</v>
      </c>
      <c r="AR644" s="79">
        <v>0.1028439566576887</v>
      </c>
      <c r="AS644" s="79">
        <v>2.5085546043797102E-2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3.9211709326998858</v>
      </c>
      <c r="Q645" s="79">
        <v>3.2080674163927658</v>
      </c>
      <c r="R645" s="79">
        <v>2.4260851622031927</v>
      </c>
      <c r="S645" s="79">
        <v>2.6768388929811646</v>
      </c>
      <c r="T645" s="79">
        <v>2.52639468477892</v>
      </c>
      <c r="U645" s="79">
        <v>2.236585815005788</v>
      </c>
      <c r="V645" s="79">
        <v>2.0259152612093789</v>
      </c>
      <c r="W645" s="79">
        <v>2.0628513160410429</v>
      </c>
      <c r="X645" s="79">
        <v>1.6456202046035806</v>
      </c>
      <c r="Y645" s="79">
        <v>1.2715965795886515</v>
      </c>
      <c r="Z645" s="79">
        <v>0.99770255909577366</v>
      </c>
      <c r="AA645" s="79">
        <v>0.66665933233388197</v>
      </c>
      <c r="AB645" s="79">
        <v>0.72685467534598924</v>
      </c>
      <c r="AC645" s="79">
        <v>0.48112560124790743</v>
      </c>
      <c r="AD645" s="79">
        <v>9.0428756147784686E-2</v>
      </c>
      <c r="AE645" s="79">
        <v>2.5158534597010042E-2</v>
      </c>
      <c r="AF645" s="79">
        <v>-5.5759049149116349E-2</v>
      </c>
      <c r="AG645" s="79">
        <v>-9.5277008982411149E-2</v>
      </c>
      <c r="AH645" s="79">
        <v>-0.15705829332576227</v>
      </c>
      <c r="AI645" s="79">
        <v>-0.25014971671907371</v>
      </c>
      <c r="AJ645" s="79">
        <v>-0.26029373099997183</v>
      </c>
      <c r="AK645" s="79">
        <v>-0.20270691034640412</v>
      </c>
      <c r="AL645" s="79">
        <v>-0.10147606950207742</v>
      </c>
      <c r="AM645" s="79">
        <v>3.0121666844087396E-2</v>
      </c>
      <c r="AN645" s="79">
        <v>0.10810342836464358</v>
      </c>
      <c r="AO645" s="79">
        <v>6.9873353008359868E-2</v>
      </c>
      <c r="AP645" s="79">
        <v>4.3237547101729001E-2</v>
      </c>
      <c r="AQ645" s="79">
        <v>3.3011825182965651E-2</v>
      </c>
      <c r="AR645" s="79">
        <v>4.4711723756504056E-2</v>
      </c>
      <c r="AS645" s="79">
        <v>-2.8947947404226865E-2</v>
      </c>
      <c r="AT645" s="79">
        <v>-5.2711204110291267E-2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3.3686712956801159</v>
      </c>
      <c r="Q646" s="79">
        <v>2.7356278787487867</v>
      </c>
      <c r="R646" s="79">
        <v>2.0414387367075473</v>
      </c>
      <c r="S646" s="79">
        <v>2.264040357524125</v>
      </c>
      <c r="T646" s="79">
        <v>2.1304865137412818</v>
      </c>
      <c r="U646" s="79">
        <v>1.8732144726100519</v>
      </c>
      <c r="V646" s="79">
        <v>1.6861958923165044</v>
      </c>
      <c r="W646" s="79">
        <v>1.7189851379504146</v>
      </c>
      <c r="X646" s="79">
        <v>1.3485965444370522</v>
      </c>
      <c r="Y646" s="79">
        <v>1.0165645348087065</v>
      </c>
      <c r="Z646" s="79">
        <v>0.77342058355213106</v>
      </c>
      <c r="AA646" s="79">
        <v>0.47954356481777766</v>
      </c>
      <c r="AB646" s="79">
        <v>0.53298077940490385</v>
      </c>
      <c r="AC646" s="79">
        <v>0.31483969729106104</v>
      </c>
      <c r="AD646" s="79">
        <v>-3.1993630761065046E-2</v>
      </c>
      <c r="AE646" s="79">
        <v>-8.9935967503900593E-2</v>
      </c>
      <c r="AF646" s="79">
        <v>-0.16176893779935697</v>
      </c>
      <c r="AG646" s="79">
        <v>-0.19685021807767467</v>
      </c>
      <c r="AH646" s="79">
        <v>-0.25169532043484349</v>
      </c>
      <c r="AI646" s="79">
        <v>-0.3343353739534165</v>
      </c>
      <c r="AJ646" s="79">
        <v>-0.3433405202118936</v>
      </c>
      <c r="AK646" s="79">
        <v>-0.29221896929663255</v>
      </c>
      <c r="AL646" s="79">
        <v>-0.20235331035445364</v>
      </c>
      <c r="AM646" s="79">
        <v>-8.5530045888701653E-2</v>
      </c>
      <c r="AN646" s="79">
        <v>-1.6303293190940413E-2</v>
      </c>
      <c r="AO646" s="79">
        <v>-5.0241279723965741E-2</v>
      </c>
      <c r="AP646" s="79">
        <v>-7.3886684911662656E-2</v>
      </c>
      <c r="AQ646" s="79">
        <v>-8.2964365495214298E-2</v>
      </c>
      <c r="AR646" s="79">
        <v>-7.2578014002939673E-2</v>
      </c>
      <c r="AS646" s="79">
        <v>-0.13796791722919813</v>
      </c>
      <c r="AT646" s="79">
        <v>-0.15906327418456129</v>
      </c>
      <c r="AU646" s="79">
        <v>-0.11226995456478768</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3.0912832915956145</v>
      </c>
      <c r="Q647" s="79">
        <v>2.498434853420195</v>
      </c>
      <c r="R647" s="79">
        <v>1.8483231270358305</v>
      </c>
      <c r="S647" s="79">
        <v>2.0567906976744186</v>
      </c>
      <c r="T647" s="79">
        <v>1.9317168313623845</v>
      </c>
      <c r="U647" s="79">
        <v>1.6907802325581396</v>
      </c>
      <c r="V647" s="79">
        <v>1.5156363636363634</v>
      </c>
      <c r="W647" s="79">
        <v>1.5463436619718307</v>
      </c>
      <c r="X647" s="79">
        <v>1.1994728260869563</v>
      </c>
      <c r="Y647" s="79">
        <v>0.88852312964020552</v>
      </c>
      <c r="Z647" s="79">
        <v>0.66081756016597493</v>
      </c>
      <c r="AA647" s="79">
        <v>0.38560021027730312</v>
      </c>
      <c r="AB647" s="79">
        <v>0.43564443846309131</v>
      </c>
      <c r="AC647" s="79">
        <v>0.23135418541854158</v>
      </c>
      <c r="AD647" s="79">
        <v>-9.3457022380797949E-2</v>
      </c>
      <c r="AE647" s="79">
        <v>-0.1477203207952108</v>
      </c>
      <c r="AF647" s="79">
        <v>-0.21499226946438438</v>
      </c>
      <c r="AG647" s="79">
        <v>-0.24784607011365467</v>
      </c>
      <c r="AH647" s="79">
        <v>-0.29920879248684334</v>
      </c>
      <c r="AI647" s="79">
        <v>-0.37660163055901258</v>
      </c>
      <c r="AJ647" s="79">
        <v>-0.38503499666328167</v>
      </c>
      <c r="AK647" s="79">
        <v>-0.33715939949787371</v>
      </c>
      <c r="AL647" s="79">
        <v>-0.25299974452865542</v>
      </c>
      <c r="AM647" s="79">
        <v>-0.14359415238648479</v>
      </c>
      <c r="AN647" s="79">
        <v>-7.8762939993866576E-2</v>
      </c>
      <c r="AO647" s="79">
        <v>-0.11054604013011689</v>
      </c>
      <c r="AP647" s="79">
        <v>-0.13269008453627132</v>
      </c>
      <c r="AQ647" s="79">
        <v>-0.14119137941159218</v>
      </c>
      <c r="AR647" s="79">
        <v>-0.13146450745329188</v>
      </c>
      <c r="AS647" s="79">
        <v>-0.19270249044669915</v>
      </c>
      <c r="AT647" s="79">
        <v>-0.21245840147783254</v>
      </c>
      <c r="AU647" s="79">
        <v>-0.16863621533442097</v>
      </c>
      <c r="AV647" s="79">
        <v>-6.3494821493846776E-2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2.8798388984409899</v>
      </c>
      <c r="Q648" s="79">
        <v>2.317629863432829</v>
      </c>
      <c r="R648" s="79">
        <v>1.7011170031427352</v>
      </c>
      <c r="S648" s="79">
        <v>1.8988106195414292</v>
      </c>
      <c r="T648" s="79">
        <v>1.7802007807427616</v>
      </c>
      <c r="U648" s="79">
        <v>1.551716190096337</v>
      </c>
      <c r="V648" s="79">
        <v>1.3856240505317021</v>
      </c>
      <c r="W648" s="79">
        <v>1.4147443441062675</v>
      </c>
      <c r="X648" s="79">
        <v>1.0858003757026498</v>
      </c>
      <c r="Y648" s="79">
        <v>0.79092108190972166</v>
      </c>
      <c r="Z648" s="79">
        <v>0.57498371877170629</v>
      </c>
      <c r="AA648" s="79">
        <v>0.3139900638426027</v>
      </c>
      <c r="AB648" s="79">
        <v>0.36144792225014249</v>
      </c>
      <c r="AC648" s="79">
        <v>0.16771573265505949</v>
      </c>
      <c r="AD648" s="79">
        <v>-0.14030868629882542</v>
      </c>
      <c r="AE648" s="79">
        <v>-0.19176756629826971</v>
      </c>
      <c r="AF648" s="79">
        <v>-0.25556278765503687</v>
      </c>
      <c r="AG648" s="79">
        <v>-0.28671864869807701</v>
      </c>
      <c r="AH648" s="79">
        <v>-0.3354268592985713</v>
      </c>
      <c r="AI648" s="79">
        <v>-0.4088199054926519</v>
      </c>
      <c r="AJ648" s="79">
        <v>-0.41681742107006281</v>
      </c>
      <c r="AK648" s="79">
        <v>-0.37141611518884676</v>
      </c>
      <c r="AL648" s="79">
        <v>-0.29160597256203308</v>
      </c>
      <c r="AM648" s="79">
        <v>-0.18785464520415257</v>
      </c>
      <c r="AN648" s="79">
        <v>-0.1263740187731556</v>
      </c>
      <c r="AO648" s="79">
        <v>-0.15651451490427939</v>
      </c>
      <c r="AP648" s="79">
        <v>-0.17751411789737725</v>
      </c>
      <c r="AQ648" s="79">
        <v>-0.18557605157284346</v>
      </c>
      <c r="AR648" s="79">
        <v>-0.17635188069680274</v>
      </c>
      <c r="AS648" s="79">
        <v>-0.23442498185994096</v>
      </c>
      <c r="AT648" s="79">
        <v>-0.25315987422248798</v>
      </c>
      <c r="AU648" s="79">
        <v>-0.21160249227262537</v>
      </c>
      <c r="AV648" s="79">
        <v>-0.11189498228500266</v>
      </c>
      <c r="AW648" s="79">
        <v>-5.1681679826224125E-2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2.7567608062743236</v>
      </c>
      <c r="Q649" s="79">
        <v>2.2123864332815035</v>
      </c>
      <c r="R649" s="79">
        <v>1.6154308867425577</v>
      </c>
      <c r="S649" s="79">
        <v>1.806853172352322</v>
      </c>
      <c r="T649" s="79">
        <v>1.6920059311907372</v>
      </c>
      <c r="U649" s="79">
        <v>1.470769437241715</v>
      </c>
      <c r="V649" s="79">
        <v>1.3099461514095661</v>
      </c>
      <c r="W649" s="79">
        <v>1.3381426772014198</v>
      </c>
      <c r="X649" s="79">
        <v>1.0196336255870322</v>
      </c>
      <c r="Y649" s="79">
        <v>0.73410863279718719</v>
      </c>
      <c r="Z649" s="79">
        <v>0.52502133724656752</v>
      </c>
      <c r="AA649" s="79">
        <v>0.27230704699139069</v>
      </c>
      <c r="AB649" s="79">
        <v>0.31825942467562962</v>
      </c>
      <c r="AC649" s="79">
        <v>0.13067289960703374</v>
      </c>
      <c r="AD649" s="79">
        <v>-0.16758022244047094</v>
      </c>
      <c r="AE649" s="79">
        <v>-0.21740669940949303</v>
      </c>
      <c r="AF649" s="79">
        <v>-0.27917817845647097</v>
      </c>
      <c r="AG649" s="79">
        <v>-0.30934569847882387</v>
      </c>
      <c r="AH649" s="79">
        <v>-0.3565087640899296</v>
      </c>
      <c r="AI649" s="79">
        <v>-0.42757360121649007</v>
      </c>
      <c r="AJ649" s="79">
        <v>-0.43531741580653877</v>
      </c>
      <c r="AK649" s="79">
        <v>-0.39135635171267646</v>
      </c>
      <c r="AL649" s="79">
        <v>-0.31407798433405798</v>
      </c>
      <c r="AM649" s="79">
        <v>-0.21361790585666535</v>
      </c>
      <c r="AN649" s="79">
        <v>-0.15408759705596461</v>
      </c>
      <c r="AO649" s="79">
        <v>-0.18327196205435861</v>
      </c>
      <c r="AP649" s="79">
        <v>-0.20360540566808472</v>
      </c>
      <c r="AQ649" s="79">
        <v>-0.21141159485468844</v>
      </c>
      <c r="AR649" s="79">
        <v>-0.20248003750796165</v>
      </c>
      <c r="AS649" s="79">
        <v>-0.25871091617566766</v>
      </c>
      <c r="AT649" s="79">
        <v>-0.27685149138503168</v>
      </c>
      <c r="AU649" s="79">
        <v>-0.23661241244199904</v>
      </c>
      <c r="AV649" s="79">
        <v>-0.14006787143973717</v>
      </c>
      <c r="AW649" s="79">
        <v>-8.1764683958325049E-2</v>
      </c>
      <c r="AX649" s="79">
        <v>-3.1722474924441316E-2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2.9998173077205292</v>
      </c>
      <c r="Q650" s="79">
        <v>2.4202227710282731</v>
      </c>
      <c r="R650" s="79">
        <v>1.7846451417582854</v>
      </c>
      <c r="S650" s="79">
        <v>1.9884521474602737</v>
      </c>
      <c r="T650" s="79">
        <v>1.8661744708579062</v>
      </c>
      <c r="U650" s="79">
        <v>1.6306243245406882</v>
      </c>
      <c r="V650" s="79">
        <v>1.4593960256610861</v>
      </c>
      <c r="W650" s="79">
        <v>1.4894168222184514</v>
      </c>
      <c r="X650" s="79">
        <v>1.1503007371099305</v>
      </c>
      <c r="Y650" s="79">
        <v>0.84630272743089541</v>
      </c>
      <c r="Z650" s="79">
        <v>0.62368781349464253</v>
      </c>
      <c r="AA650" s="79">
        <v>0.35462330707656881</v>
      </c>
      <c r="AB650" s="79">
        <v>0.40354873115077539</v>
      </c>
      <c r="AC650" s="79">
        <v>0.20382565364970226</v>
      </c>
      <c r="AD650" s="79">
        <v>-0.11372397518343599</v>
      </c>
      <c r="AE650" s="79">
        <v>-0.16677414665844154</v>
      </c>
      <c r="AF650" s="79">
        <v>-0.23254214301395842</v>
      </c>
      <c r="AG650" s="79">
        <v>-0.26466145402116598</v>
      </c>
      <c r="AH650" s="79">
        <v>-0.31487589562239798</v>
      </c>
      <c r="AI650" s="79">
        <v>-0.39053851567380649</v>
      </c>
      <c r="AJ650" s="79">
        <v>-0.39878334285932354</v>
      </c>
      <c r="AK650" s="79">
        <v>-0.35197806722538633</v>
      </c>
      <c r="AL650" s="79">
        <v>-0.26969991131055032</v>
      </c>
      <c r="AM650" s="79">
        <v>-0.16274022413596684</v>
      </c>
      <c r="AN650" s="79">
        <v>-9.9358398208345244E-2</v>
      </c>
      <c r="AO650" s="79">
        <v>-0.1304309456115364</v>
      </c>
      <c r="AP650" s="79">
        <v>-0.15207993097038819</v>
      </c>
      <c r="AQ650" s="79">
        <v>-0.16039116829052075</v>
      </c>
      <c r="AR650" s="79">
        <v>-0.1508817532645039</v>
      </c>
      <c r="AS650" s="79">
        <v>-0.21075068113124129</v>
      </c>
      <c r="AT650" s="79">
        <v>-0.23006492295713457</v>
      </c>
      <c r="AU650" s="79">
        <v>-0.18722243904539149</v>
      </c>
      <c r="AV650" s="79">
        <v>-8.4431618447540699E-2</v>
      </c>
      <c r="AW650" s="79">
        <v>-2.2356306653948051E-2</v>
      </c>
      <c r="AX650" s="79">
        <v>3.0923554410403366E-2</v>
      </c>
      <c r="AY650" s="79">
        <v>6.4698423450400916E-2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2.7353037403702678</v>
      </c>
      <c r="Q651" s="79">
        <v>2.1940386089289134</v>
      </c>
      <c r="R651" s="79">
        <v>1.6004926258847969</v>
      </c>
      <c r="S651" s="79">
        <v>1.790821586470787</v>
      </c>
      <c r="T651" s="79">
        <v>1.676630305310272</v>
      </c>
      <c r="U651" s="79">
        <v>1.4566574228275744</v>
      </c>
      <c r="V651" s="79">
        <v>1.2967526931721307</v>
      </c>
      <c r="W651" s="79">
        <v>1.3247881720559218</v>
      </c>
      <c r="X651" s="79">
        <v>1.0080983125764484</v>
      </c>
      <c r="Y651" s="79">
        <v>0.72420412060237926</v>
      </c>
      <c r="Z651" s="79">
        <v>0.51631104531535399</v>
      </c>
      <c r="AA651" s="79">
        <v>0.2650401546963333</v>
      </c>
      <c r="AB651" s="79">
        <v>0.31073007138098663</v>
      </c>
      <c r="AC651" s="79">
        <v>0.12421496305640788</v>
      </c>
      <c r="AD651" s="79">
        <v>-0.17233466035866449</v>
      </c>
      <c r="AE651" s="79">
        <v>-0.22187654907327722</v>
      </c>
      <c r="AF651" s="79">
        <v>-0.28329521494814996</v>
      </c>
      <c r="AG651" s="79">
        <v>-0.31329043055756278</v>
      </c>
      <c r="AH651" s="79">
        <v>-0.36018412021974866</v>
      </c>
      <c r="AI651" s="79">
        <v>-0.43084306435170094</v>
      </c>
      <c r="AJ651" s="79">
        <v>-0.43854264947158217</v>
      </c>
      <c r="AK651" s="79">
        <v>-0.3948326728166377</v>
      </c>
      <c r="AL651" s="79">
        <v>-0.31799568755077751</v>
      </c>
      <c r="AM651" s="79">
        <v>-0.21810939554416997</v>
      </c>
      <c r="AN651" s="79">
        <v>-0.15891909927689751</v>
      </c>
      <c r="AO651" s="79">
        <v>-0.18793677523773217</v>
      </c>
      <c r="AP651" s="79">
        <v>-0.20815408262075988</v>
      </c>
      <c r="AQ651" s="79">
        <v>-0.21591568607926595</v>
      </c>
      <c r="AR651" s="79">
        <v>-0.20703514209870677</v>
      </c>
      <c r="AS651" s="79">
        <v>-0.26294485321499439</v>
      </c>
      <c r="AT651" s="79">
        <v>-0.28098181695216806</v>
      </c>
      <c r="AU651" s="79">
        <v>-0.24097256700632821</v>
      </c>
      <c r="AV651" s="79">
        <v>-0.14497944854220149</v>
      </c>
      <c r="AW651" s="79">
        <v>-8.7009264784134149E-2</v>
      </c>
      <c r="AX651" s="79">
        <v>-3.7252876177100921E-2</v>
      </c>
      <c r="AY651" s="79">
        <v>-5.7115869256885235E-3</v>
      </c>
      <c r="AZ651" s="79">
        <v>-6.6131412262178002E-2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2.4192468801554141</v>
      </c>
      <c r="Q652" s="79">
        <v>1.9237800478291345</v>
      </c>
      <c r="R652" s="79">
        <v>1.3804560260586323</v>
      </c>
      <c r="S652" s="79">
        <v>1.5546806005298799</v>
      </c>
      <c r="T652" s="79">
        <v>1.4501514353031888</v>
      </c>
      <c r="U652" s="79">
        <v>1.2487912128348546</v>
      </c>
      <c r="V652" s="79">
        <v>1.1024165707710012</v>
      </c>
      <c r="W652" s="79">
        <v>1.1280798716348726</v>
      </c>
      <c r="X652" s="79">
        <v>0.8381862272977435</v>
      </c>
      <c r="Y652" s="79">
        <v>0.57831329656109731</v>
      </c>
      <c r="Z652" s="79">
        <v>0.388010767372236</v>
      </c>
      <c r="AA652" s="79">
        <v>0.15800076857685197</v>
      </c>
      <c r="AB652" s="79">
        <v>0.19982470471091202</v>
      </c>
      <c r="AC652" s="79">
        <v>2.9091279381102578E-2</v>
      </c>
      <c r="AD652" s="79">
        <v>-0.24236626333876662</v>
      </c>
      <c r="AE652" s="79">
        <v>-0.28771624293845899</v>
      </c>
      <c r="AF652" s="79">
        <v>-0.3439380648498277</v>
      </c>
      <c r="AG652" s="79">
        <v>-0.37139528239377689</v>
      </c>
      <c r="AH652" s="79">
        <v>-0.41432113614523414</v>
      </c>
      <c r="AI652" s="79">
        <v>-0.47900138467953524</v>
      </c>
      <c r="AJ652" s="79">
        <v>-0.48604948149562849</v>
      </c>
      <c r="AK652" s="79">
        <v>-0.44603795587488476</v>
      </c>
      <c r="AL652" s="79">
        <v>-0.3757024114554644</v>
      </c>
      <c r="AM652" s="79">
        <v>-0.28426784118942489</v>
      </c>
      <c r="AN652" s="79">
        <v>-0.23008583889065493</v>
      </c>
      <c r="AO652" s="79">
        <v>-0.25664822976829998</v>
      </c>
      <c r="AP652" s="79">
        <v>-0.27515488143559064</v>
      </c>
      <c r="AQ652" s="79">
        <v>-0.28225974900597722</v>
      </c>
      <c r="AR652" s="79">
        <v>-0.27413061830867014</v>
      </c>
      <c r="AS652" s="79">
        <v>-0.32530961701730177</v>
      </c>
      <c r="AT652" s="79">
        <v>-0.34182041139240499</v>
      </c>
      <c r="AU652" s="79">
        <v>-0.30519648130175314</v>
      </c>
      <c r="AV652" s="79">
        <v>-0.21732566981258661</v>
      </c>
      <c r="AW652" s="79">
        <v>-0.16426054211907287</v>
      </c>
      <c r="AX652" s="79">
        <v>-0.1187142121985148</v>
      </c>
      <c r="AY652" s="79">
        <v>-8.9841739605889509E-2</v>
      </c>
      <c r="AZ652" s="79">
        <v>-0.14514923630248963</v>
      </c>
      <c r="BA652" s="79">
        <v>-8.4613429638662835E-2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2.2307787222682363</v>
      </c>
      <c r="Q653" s="79">
        <v>1.7626219159376471</v>
      </c>
      <c r="R653" s="79">
        <v>1.2492457982255629</v>
      </c>
      <c r="S653" s="79">
        <v>1.4138671513559224</v>
      </c>
      <c r="T653" s="79">
        <v>1.3150996113953379</v>
      </c>
      <c r="U653" s="79">
        <v>1.124838321390937</v>
      </c>
      <c r="V653" s="79">
        <v>0.98653181834075898</v>
      </c>
      <c r="W653" s="79">
        <v>1.0107805635411624</v>
      </c>
      <c r="X653" s="79">
        <v>0.73686579497592164</v>
      </c>
      <c r="Y653" s="79">
        <v>0.49131700468813694</v>
      </c>
      <c r="Z653" s="79">
        <v>0.3115039102709074</v>
      </c>
      <c r="AA653" s="79">
        <v>9.417201349272189E-2</v>
      </c>
      <c r="AB653" s="79">
        <v>0.13369062319816821</v>
      </c>
      <c r="AC653" s="79">
        <v>-2.763201218592817E-2</v>
      </c>
      <c r="AD653" s="79">
        <v>-0.28412687311820201</v>
      </c>
      <c r="AE653" s="79">
        <v>-0.32697717152640737</v>
      </c>
      <c r="AF653" s="79">
        <v>-0.38010005861964585</v>
      </c>
      <c r="AG653" s="79">
        <v>-0.40604384019579493</v>
      </c>
      <c r="AH653" s="79">
        <v>-0.4466036300548713</v>
      </c>
      <c r="AI653" s="79">
        <v>-0.50771871710180116</v>
      </c>
      <c r="AJ653" s="79">
        <v>-0.51437832432644404</v>
      </c>
      <c r="AK653" s="79">
        <v>-0.4765722254538427</v>
      </c>
      <c r="AL653" s="79">
        <v>-0.4101135612233478</v>
      </c>
      <c r="AM653" s="79">
        <v>-0.32371884494540731</v>
      </c>
      <c r="AN653" s="79">
        <v>-0.27252334304330472</v>
      </c>
      <c r="AO653" s="79">
        <v>-0.29762162060791481</v>
      </c>
      <c r="AP653" s="79">
        <v>-0.31510818958722026</v>
      </c>
      <c r="AQ653" s="79">
        <v>-0.32182143837430266</v>
      </c>
      <c r="AR653" s="79">
        <v>-0.31414038362513413</v>
      </c>
      <c r="AS653" s="79">
        <v>-0.36249840685372448</v>
      </c>
      <c r="AT653" s="79">
        <v>-0.37809912976859195</v>
      </c>
      <c r="AU653" s="79">
        <v>-0.34349390288385201</v>
      </c>
      <c r="AV653" s="79">
        <v>-0.26046651176000929</v>
      </c>
      <c r="AW653" s="79">
        <v>-0.21032632257341899</v>
      </c>
      <c r="AX653" s="79">
        <v>-0.16729049663210535</v>
      </c>
      <c r="AY653" s="79">
        <v>-0.14000946856334923</v>
      </c>
      <c r="AZ653" s="79">
        <v>-0.19226842785241194</v>
      </c>
      <c r="BA653" s="79">
        <v>-0.13506934192506123</v>
      </c>
      <c r="BB653" s="79">
        <v>-5.5119786459704764E-2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2.3380704752217021</v>
      </c>
      <c r="Q654" s="79">
        <v>1.8543665303445771</v>
      </c>
      <c r="R654" s="79">
        <v>1.3239415744641199</v>
      </c>
      <c r="S654" s="79">
        <v>1.4940298800134699</v>
      </c>
      <c r="T654" s="79">
        <v>1.3919823436779455</v>
      </c>
      <c r="U654" s="79">
        <v>1.1954026180644888</v>
      </c>
      <c r="V654" s="79">
        <v>1.052503059149841</v>
      </c>
      <c r="W654" s="79">
        <v>1.0775570871019047</v>
      </c>
      <c r="X654" s="79">
        <v>0.79454581326484053</v>
      </c>
      <c r="Y654" s="79">
        <v>0.54084253069815313</v>
      </c>
      <c r="Z654" s="79">
        <v>0.35505797745861628</v>
      </c>
      <c r="AA654" s="79">
        <v>0.13050865040044474</v>
      </c>
      <c r="AB654" s="79">
        <v>0.17133964367470583</v>
      </c>
      <c r="AC654" s="79">
        <v>4.6596038289133833E-3</v>
      </c>
      <c r="AD654" s="79">
        <v>-0.26035326022851979</v>
      </c>
      <c r="AE654" s="79">
        <v>-0.3046265851037212</v>
      </c>
      <c r="AF654" s="79">
        <v>-0.3595136436763921</v>
      </c>
      <c r="AG654" s="79">
        <v>-0.38631899889865973</v>
      </c>
      <c r="AH654" s="79">
        <v>-0.42822574914329586</v>
      </c>
      <c r="AI654" s="79">
        <v>-0.49137042267226277</v>
      </c>
      <c r="AJ654" s="79">
        <v>-0.49825119048837191</v>
      </c>
      <c r="AK654" s="79">
        <v>-0.459189579255108</v>
      </c>
      <c r="AL654" s="79">
        <v>-0.39052387232772751</v>
      </c>
      <c r="AM654" s="79">
        <v>-0.30126005192591504</v>
      </c>
      <c r="AN654" s="79">
        <v>-0.24836438556979107</v>
      </c>
      <c r="AO654" s="79">
        <v>-0.27429615822258502</v>
      </c>
      <c r="AP654" s="79">
        <v>-0.29236344312217311</v>
      </c>
      <c r="AQ654" s="79">
        <v>-0.2992996338970228</v>
      </c>
      <c r="AR654" s="79">
        <v>-0.29136349704554576</v>
      </c>
      <c r="AS654" s="79">
        <v>-0.34132745417663418</v>
      </c>
      <c r="AT654" s="79">
        <v>-0.35744626546980512</v>
      </c>
      <c r="AU654" s="79">
        <v>-0.32169182479700065</v>
      </c>
      <c r="AV654" s="79">
        <v>-0.23590715590745073</v>
      </c>
      <c r="AW654" s="79">
        <v>-0.18410184841542884</v>
      </c>
      <c r="AX654" s="79">
        <v>-0.13963683477604777</v>
      </c>
      <c r="AY654" s="79">
        <v>-0.11144982410201605</v>
      </c>
      <c r="AZ654" s="79">
        <v>-0.16544426447215721</v>
      </c>
      <c r="BA654" s="79">
        <v>-0.10634563954073235</v>
      </c>
      <c r="BB654" s="79">
        <v>-2.3741018937486723E-2</v>
      </c>
      <c r="BC654" s="79">
        <v>3.3209254541004173E-2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2.1802585308612317</v>
      </c>
      <c r="Q655" s="79">
        <v>1.7194223656198315</v>
      </c>
      <c r="R655" s="79">
        <v>1.2140739904305748</v>
      </c>
      <c r="S655" s="79">
        <v>1.376121133754332</v>
      </c>
      <c r="T655" s="79">
        <v>1.2788980372399095</v>
      </c>
      <c r="U655" s="79">
        <v>1.0916118927390106</v>
      </c>
      <c r="V655" s="79">
        <v>0.95546811007533505</v>
      </c>
      <c r="W655" s="79">
        <v>0.97933767386029213</v>
      </c>
      <c r="X655" s="79">
        <v>0.709706153306356</v>
      </c>
      <c r="Y655" s="79">
        <v>0.46799704779784584</v>
      </c>
      <c r="Z655" s="79">
        <v>0.29099571881810393</v>
      </c>
      <c r="AA655" s="79">
        <v>7.7062274848959042E-2</v>
      </c>
      <c r="AB655" s="79">
        <v>0.11596292588311137</v>
      </c>
      <c r="AC655" s="79">
        <v>-4.2837082258917213E-2</v>
      </c>
      <c r="AD655" s="79">
        <v>-0.2953210929958815</v>
      </c>
      <c r="AE655" s="79">
        <v>-0.33750133459626253</v>
      </c>
      <c r="AF655" s="79">
        <v>-0.38979353080821438</v>
      </c>
      <c r="AG655" s="79">
        <v>-0.41533162542040813</v>
      </c>
      <c r="AH655" s="79">
        <v>-0.45525717551153477</v>
      </c>
      <c r="AI655" s="79">
        <v>-0.51541659639841908</v>
      </c>
      <c r="AJ655" s="79">
        <v>-0.52197206630490844</v>
      </c>
      <c r="AK655" s="79">
        <v>-0.48475714730427782</v>
      </c>
      <c r="AL655" s="79">
        <v>-0.41933770758471484</v>
      </c>
      <c r="AM655" s="79">
        <v>-0.33429395897683845</v>
      </c>
      <c r="AN655" s="79">
        <v>-0.28389900913280319</v>
      </c>
      <c r="AO655" s="79">
        <v>-0.30860482101172243</v>
      </c>
      <c r="AP655" s="79">
        <v>-0.32581794978114992</v>
      </c>
      <c r="AQ655" s="79">
        <v>-0.33242622244859016</v>
      </c>
      <c r="AR655" s="79">
        <v>-0.3248652775520281</v>
      </c>
      <c r="AS655" s="79">
        <v>-0.37246711881967698</v>
      </c>
      <c r="AT655" s="79">
        <v>-0.38782389079407475</v>
      </c>
      <c r="AU655" s="79">
        <v>-0.35375979124617463</v>
      </c>
      <c r="AV655" s="79">
        <v>-0.27203071240311105</v>
      </c>
      <c r="AW655" s="79">
        <v>-0.2226745731848552</v>
      </c>
      <c r="AX655" s="79">
        <v>-0.18031170517437356</v>
      </c>
      <c r="AY655" s="79">
        <v>-0.15345727480180563</v>
      </c>
      <c r="AZ655" s="79">
        <v>-0.20489905258356883</v>
      </c>
      <c r="BA655" s="79">
        <v>-0.1485943976952237</v>
      </c>
      <c r="BB655" s="79">
        <v>-6.9895025913811692E-2</v>
      </c>
      <c r="BC655" s="79">
        <v>-1.5637156162628039E-2</v>
      </c>
      <c r="BD655" s="79">
        <v>-4.7276396808245663E-2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2.0453754633870576</v>
      </c>
      <c r="Q656" s="79">
        <v>1.6040845630879896</v>
      </c>
      <c r="R656" s="79">
        <v>1.1201693318796904</v>
      </c>
      <c r="S656" s="79">
        <v>1.2753436327741823</v>
      </c>
      <c r="T656" s="79">
        <v>1.1822440216179302</v>
      </c>
      <c r="U656" s="79">
        <v>1.0029011714814839</v>
      </c>
      <c r="V656" s="79">
        <v>0.87253160209167124</v>
      </c>
      <c r="W656" s="79">
        <v>0.89538879535663984</v>
      </c>
      <c r="X656" s="79">
        <v>0.63719305155705208</v>
      </c>
      <c r="Y656" s="79">
        <v>0.40573546027955565</v>
      </c>
      <c r="Z656" s="79">
        <v>0.23624121978589591</v>
      </c>
      <c r="AA656" s="79">
        <v>3.1381251723773713E-2</v>
      </c>
      <c r="AB656" s="79">
        <v>6.863202458377396E-2</v>
      </c>
      <c r="AC656" s="79">
        <v>-8.3432860609831877E-2</v>
      </c>
      <c r="AD656" s="79">
        <v>-0.32520836525337438</v>
      </c>
      <c r="AE656" s="79">
        <v>-0.36559963268116813</v>
      </c>
      <c r="AF656" s="79">
        <v>-0.41567398032465175</v>
      </c>
      <c r="AG656" s="79">
        <v>-0.440128937668189</v>
      </c>
      <c r="AH656" s="79">
        <v>-0.47836114094029886</v>
      </c>
      <c r="AI656" s="79">
        <v>-0.53596904372010168</v>
      </c>
      <c r="AJ656" s="79">
        <v>-0.54224647903250334</v>
      </c>
      <c r="AK656" s="79">
        <v>-0.50660994190928843</v>
      </c>
      <c r="AL656" s="79">
        <v>-0.44396511142862494</v>
      </c>
      <c r="AM656" s="79">
        <v>-0.36252829023574279</v>
      </c>
      <c r="AN656" s="79">
        <v>-0.31427072178828536</v>
      </c>
      <c r="AO656" s="79">
        <v>-0.33792869568223233</v>
      </c>
      <c r="AP656" s="79">
        <v>-0.35441177071963836</v>
      </c>
      <c r="AQ656" s="79">
        <v>-0.36073976929003881</v>
      </c>
      <c r="AR656" s="79">
        <v>-0.3534995038070386</v>
      </c>
      <c r="AS656" s="79">
        <v>-0.39908242670522381</v>
      </c>
      <c r="AT656" s="79">
        <v>-0.4137878778859479</v>
      </c>
      <c r="AU656" s="79">
        <v>-0.38116852573615384</v>
      </c>
      <c r="AV656" s="79">
        <v>-0.30290579050925082</v>
      </c>
      <c r="AW656" s="79">
        <v>-0.25564297401675395</v>
      </c>
      <c r="AX656" s="79">
        <v>-0.21507682584172227</v>
      </c>
      <c r="AY656" s="79">
        <v>-0.18936136197416445</v>
      </c>
      <c r="AZ656" s="79">
        <v>-0.23862135965339931</v>
      </c>
      <c r="BA656" s="79">
        <v>-0.18470473218191896</v>
      </c>
      <c r="BB656" s="79">
        <v>-0.10934320623006996</v>
      </c>
      <c r="BC656" s="79">
        <v>-5.738655439423359E-2</v>
      </c>
      <c r="BD656" s="79">
        <v>-8.7683892238735614E-2</v>
      </c>
      <c r="BE656" s="79">
        <v>-4.2412610850743403E-2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2.0352164803612895</v>
      </c>
      <c r="Q657" s="79">
        <v>1.5953976700621122</v>
      </c>
      <c r="R657" s="79">
        <v>1.1130967181697329</v>
      </c>
      <c r="S657" s="79">
        <v>1.2677533774440781</v>
      </c>
      <c r="T657" s="79">
        <v>1.1749643346826966</v>
      </c>
      <c r="U657" s="79">
        <v>0.99621974935537927</v>
      </c>
      <c r="V657" s="79">
        <v>0.86628507617407358</v>
      </c>
      <c r="W657" s="79">
        <v>0.88906602076586971</v>
      </c>
      <c r="X657" s="79">
        <v>0.63173158494295689</v>
      </c>
      <c r="Y657" s="79">
        <v>0.4010461065852769</v>
      </c>
      <c r="Z657" s="79">
        <v>0.23211727719866845</v>
      </c>
      <c r="AA657" s="79">
        <v>2.7940695787296958E-2</v>
      </c>
      <c r="AB657" s="79">
        <v>6.506720483361278E-2</v>
      </c>
      <c r="AC657" s="79">
        <v>-8.6490411352913382E-2</v>
      </c>
      <c r="AD657" s="79">
        <v>-0.32745938383736756</v>
      </c>
      <c r="AE657" s="79">
        <v>-0.36771591116328506</v>
      </c>
      <c r="AF657" s="79">
        <v>-0.41762321718781154</v>
      </c>
      <c r="AG657" s="79">
        <v>-0.44199659592157287</v>
      </c>
      <c r="AH657" s="79">
        <v>-0.48010126145367377</v>
      </c>
      <c r="AI657" s="79">
        <v>-0.53751699163816735</v>
      </c>
      <c r="AJ657" s="79">
        <v>-0.54377348622928501</v>
      </c>
      <c r="AK657" s="79">
        <v>-0.50825582803580605</v>
      </c>
      <c r="AL657" s="79">
        <v>-0.44581997269701146</v>
      </c>
      <c r="AM657" s="79">
        <v>-0.36465481432341623</v>
      </c>
      <c r="AN657" s="79">
        <v>-0.31655822695189395</v>
      </c>
      <c r="AO657" s="79">
        <v>-0.34013728087091433</v>
      </c>
      <c r="AP657" s="79">
        <v>-0.35656537047827053</v>
      </c>
      <c r="AQ657" s="79">
        <v>-0.36287225965482556</v>
      </c>
      <c r="AR657" s="79">
        <v>-0.35565614677140728</v>
      </c>
      <c r="AS657" s="79">
        <v>-0.40108701086910803</v>
      </c>
      <c r="AT657" s="79">
        <v>-0.41574340654560038</v>
      </c>
      <c r="AU657" s="79">
        <v>-0.38323286838238546</v>
      </c>
      <c r="AV657" s="79">
        <v>-0.30523120762996975</v>
      </c>
      <c r="AW657" s="79">
        <v>-0.25812605384812043</v>
      </c>
      <c r="AX657" s="79">
        <v>-0.2176952291547696</v>
      </c>
      <c r="AY657" s="79">
        <v>-0.1920655487855262</v>
      </c>
      <c r="AZ657" s="79">
        <v>-0.24116122141312488</v>
      </c>
      <c r="BA657" s="79">
        <v>-0.1874244529146594</v>
      </c>
      <c r="BB657" s="79">
        <v>-0.11231432337423654</v>
      </c>
      <c r="BC657" s="79">
        <v>-6.0530992283386056E-2</v>
      </c>
      <c r="BD657" s="79">
        <v>-9.0727262084033172E-2</v>
      </c>
      <c r="BE657" s="79">
        <v>-4.5606999900308094E-2</v>
      </c>
      <c r="BF657" s="79">
        <v>-3.3358720945590816E-3</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2.0337578824595388</v>
      </c>
      <c r="Q658" s="79">
        <v>1.5941504306575243</v>
      </c>
      <c r="R658" s="79">
        <v>1.1120812524000716</v>
      </c>
      <c r="S658" s="79">
        <v>1.2666635901622054</v>
      </c>
      <c r="T658" s="79">
        <v>1.1739191379280409</v>
      </c>
      <c r="U658" s="79">
        <v>0.99526044976120442</v>
      </c>
      <c r="V658" s="79">
        <v>0.86538821774114483</v>
      </c>
      <c r="W658" s="79">
        <v>0.88815821476521506</v>
      </c>
      <c r="X658" s="79">
        <v>0.63094744309297102</v>
      </c>
      <c r="Y658" s="79">
        <v>0.40037282251326961</v>
      </c>
      <c r="Z658" s="79">
        <v>0.23152517324599786</v>
      </c>
      <c r="AA658" s="79">
        <v>2.7446710547133431E-2</v>
      </c>
      <c r="AB658" s="79">
        <v>6.4555378148351453E-2</v>
      </c>
      <c r="AC658" s="79">
        <v>-8.692940579625906E-2</v>
      </c>
      <c r="AD658" s="79">
        <v>-0.3277825786862108</v>
      </c>
      <c r="AE658" s="79">
        <v>-0.36801976041135509</v>
      </c>
      <c r="AF658" s="79">
        <v>-0.41790308307511626</v>
      </c>
      <c r="AG658" s="79">
        <v>-0.44226474898400669</v>
      </c>
      <c r="AH658" s="79">
        <v>-0.48035110300997563</v>
      </c>
      <c r="AI658" s="79">
        <v>-0.53773924159956443</v>
      </c>
      <c r="AJ658" s="79">
        <v>-0.54399272958145273</v>
      </c>
      <c r="AK658" s="79">
        <v>-0.50849213968674301</v>
      </c>
      <c r="AL658" s="79">
        <v>-0.44608628840472009</v>
      </c>
      <c r="AM658" s="79">
        <v>-0.36496013460640475</v>
      </c>
      <c r="AN658" s="79">
        <v>-0.31688666044011027</v>
      </c>
      <c r="AO658" s="79">
        <v>-0.3404543832534932</v>
      </c>
      <c r="AP658" s="79">
        <v>-0.35687457820912155</v>
      </c>
      <c r="AQ658" s="79">
        <v>-0.3631784365589204</v>
      </c>
      <c r="AR658" s="79">
        <v>-0.3559657914370864</v>
      </c>
      <c r="AS658" s="79">
        <v>-0.40137482336450325</v>
      </c>
      <c r="AT658" s="79">
        <v>-0.41602417579115852</v>
      </c>
      <c r="AU658" s="79">
        <v>-0.38352926083078809</v>
      </c>
      <c r="AV658" s="79">
        <v>-0.30556508440920765</v>
      </c>
      <c r="AW658" s="79">
        <v>-0.25848256739113201</v>
      </c>
      <c r="AX658" s="79">
        <v>-0.21807117205856824</v>
      </c>
      <c r="AY658" s="79">
        <v>-0.19245380824013794</v>
      </c>
      <c r="AZ658" s="79">
        <v>-0.24152588754398424</v>
      </c>
      <c r="BA658" s="79">
        <v>-0.18781494268554108</v>
      </c>
      <c r="BB658" s="79">
        <v>-0.11274090792717308</v>
      </c>
      <c r="BC658" s="79">
        <v>-6.0982461736152141E-2</v>
      </c>
      <c r="BD658" s="79">
        <v>-9.1164220474390073E-2</v>
      </c>
      <c r="BE658" s="79">
        <v>-4.6065641198679445E-2</v>
      </c>
      <c r="BF658" s="79">
        <v>-3.8148271263069599E-3</v>
      </c>
      <c r="BG658" s="79">
        <v>-4.8055811214399316E-4</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1.7187883893934301</v>
      </c>
      <c r="Q659" s="79">
        <v>1.3248216714953056</v>
      </c>
      <c r="R659" s="79">
        <v>0.89280167006123445</v>
      </c>
      <c r="S659" s="79">
        <v>1.0313350274998494</v>
      </c>
      <c r="T659" s="79">
        <v>0.94821944949911785</v>
      </c>
      <c r="U659" s="79">
        <v>0.78810938604920955</v>
      </c>
      <c r="V659" s="79">
        <v>0.67172069248791411</v>
      </c>
      <c r="W659" s="79">
        <v>0.69212667277180406</v>
      </c>
      <c r="X659" s="79">
        <v>0.46161992610865854</v>
      </c>
      <c r="Y659" s="79">
        <v>0.25498392362956213</v>
      </c>
      <c r="Z659" s="79">
        <v>0.10366630166031619</v>
      </c>
      <c r="AA659" s="79">
        <v>-7.9224415532021517E-2</v>
      </c>
      <c r="AB659" s="79">
        <v>-4.596842789919918E-2</v>
      </c>
      <c r="AC659" s="79">
        <v>-0.18172582440721544</v>
      </c>
      <c r="AD659" s="79">
        <v>-0.39757324380341463</v>
      </c>
      <c r="AE659" s="79">
        <v>-0.43363293832575589</v>
      </c>
      <c r="AF659" s="79">
        <v>-0.47833729633228467</v>
      </c>
      <c r="AG659" s="79">
        <v>-0.50016969594542571</v>
      </c>
      <c r="AH659" s="79">
        <v>-0.53430186506769684</v>
      </c>
      <c r="AI659" s="79">
        <v>-0.58573187726095099</v>
      </c>
      <c r="AJ659" s="79">
        <v>-0.59133611832997968</v>
      </c>
      <c r="AK659" s="79">
        <v>-0.55952125525853891</v>
      </c>
      <c r="AL659" s="79">
        <v>-0.50359447716040562</v>
      </c>
      <c r="AM659" s="79">
        <v>-0.43089096766208396</v>
      </c>
      <c r="AN659" s="79">
        <v>-0.38780855684848153</v>
      </c>
      <c r="AO659" s="79">
        <v>-0.40892944178130303</v>
      </c>
      <c r="AP659" s="79">
        <v>-0.42364486638886789</v>
      </c>
      <c r="AQ659" s="79">
        <v>-0.42929424829534985</v>
      </c>
      <c r="AR659" s="79">
        <v>-0.42283043128231929</v>
      </c>
      <c r="AS659" s="79">
        <v>-0.46352502642178595</v>
      </c>
      <c r="AT659" s="79">
        <v>-0.47665346014420051</v>
      </c>
      <c r="AU659" s="79">
        <v>-0.44753221812967386</v>
      </c>
      <c r="AV659" s="79">
        <v>-0.37766240456638239</v>
      </c>
      <c r="AW659" s="79">
        <v>-0.33546806817840935</v>
      </c>
      <c r="AX659" s="79">
        <v>-0.29925224717812304</v>
      </c>
      <c r="AY659" s="79">
        <v>-0.27629451817835521</v>
      </c>
      <c r="AZ659" s="79">
        <v>-0.32027185738069358</v>
      </c>
      <c r="BA659" s="79">
        <v>-0.2721372669083329</v>
      </c>
      <c r="BB659" s="79">
        <v>-0.2048575359759183</v>
      </c>
      <c r="BC659" s="79">
        <v>-0.15847273270245893</v>
      </c>
      <c r="BD659" s="79">
        <v>-0.1855209739953563</v>
      </c>
      <c r="BE659" s="79">
        <v>-0.14510459982724519</v>
      </c>
      <c r="BF659" s="79">
        <v>-0.10724033142054615</v>
      </c>
      <c r="BG659" s="79">
        <v>-0.1042522314356287</v>
      </c>
      <c r="BH659" s="79">
        <v>-0.10382156561905843</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2.0484106227106245</v>
      </c>
      <c r="Q660" s="79">
        <v>1.6066799118835773</v>
      </c>
      <c r="R660" s="79">
        <v>1.1222823888056954</v>
      </c>
      <c r="S660" s="79">
        <v>1.2776113434470897</v>
      </c>
      <c r="T660" s="79">
        <v>1.1844189449954063</v>
      </c>
      <c r="U660" s="79">
        <v>1.0048973536396093</v>
      </c>
      <c r="V660" s="79">
        <v>0.874397852023442</v>
      </c>
      <c r="W660" s="79">
        <v>0.89727782580400972</v>
      </c>
      <c r="X660" s="79">
        <v>0.63882475241451753</v>
      </c>
      <c r="Y660" s="79">
        <v>0.40713648000274966</v>
      </c>
      <c r="Z660" s="79">
        <v>0.23747331386083734</v>
      </c>
      <c r="AA660" s="79">
        <v>3.2409173062195512E-2</v>
      </c>
      <c r="AB660" s="79">
        <v>6.9697071732105056E-2</v>
      </c>
      <c r="AC660" s="79">
        <v>-8.2519368223674242E-2</v>
      </c>
      <c r="AD660" s="79">
        <v>-0.32453583730196428</v>
      </c>
      <c r="AE660" s="79">
        <v>-0.36496736049900486</v>
      </c>
      <c r="AF660" s="79">
        <v>-0.41509161450869814</v>
      </c>
      <c r="AG660" s="79">
        <v>-0.43957094477198899</v>
      </c>
      <c r="AH660" s="79">
        <v>-0.47784125199207406</v>
      </c>
      <c r="AI660" s="79">
        <v>-0.53550656942085384</v>
      </c>
      <c r="AJ660" s="79">
        <v>-0.54179026111002926</v>
      </c>
      <c r="AK660" s="79">
        <v>-0.50611820699746113</v>
      </c>
      <c r="AL660" s="79">
        <v>-0.44341094183720153</v>
      </c>
      <c r="AM660" s="79">
        <v>-0.36189295701438384</v>
      </c>
      <c r="AN660" s="79">
        <v>-0.31358729288527171</v>
      </c>
      <c r="AO660" s="79">
        <v>-0.33726884538911567</v>
      </c>
      <c r="AP660" s="79">
        <v>-0.35376834820676828</v>
      </c>
      <c r="AQ660" s="79">
        <v>-0.36010265354757892</v>
      </c>
      <c r="AR660" s="79">
        <v>-0.35285517208758338</v>
      </c>
      <c r="AS660" s="79">
        <v>-0.39848352499434825</v>
      </c>
      <c r="AT660" s="79">
        <v>-0.41320363229475116</v>
      </c>
      <c r="AU660" s="79">
        <v>-0.3805517702190066</v>
      </c>
      <c r="AV660" s="79">
        <v>-0.30221103480021672</v>
      </c>
      <c r="AW660" s="79">
        <v>-0.25490111404098498</v>
      </c>
      <c r="AX660" s="79">
        <v>-0.21429453580262126</v>
      </c>
      <c r="AY660" s="79">
        <v>-0.18855344273733202</v>
      </c>
      <c r="AZ660" s="79">
        <v>-0.23786253516466366</v>
      </c>
      <c r="BA660" s="79">
        <v>-0.18389217193661311</v>
      </c>
      <c r="BB660" s="79">
        <v>-0.10845553726963821</v>
      </c>
      <c r="BC660" s="79">
        <v>-5.6447103077853673E-2</v>
      </c>
      <c r="BD660" s="79">
        <v>-8.6774636623524096E-2</v>
      </c>
      <c r="BE660" s="79">
        <v>-4.1458235823017213E-2</v>
      </c>
      <c r="BF660" s="79">
        <v>9.9664535951551588E-4</v>
      </c>
      <c r="BG660" s="79">
        <v>4.3470185519566005E-3</v>
      </c>
      <c r="BH660" s="79">
        <v>4.8298977106262606E-3</v>
      </c>
      <c r="BI660" s="79">
        <v>0.12123864976146018</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1.9105156921297668</v>
      </c>
      <c r="Q661" s="79">
        <v>1.4887666810288429</v>
      </c>
      <c r="R661" s="79">
        <v>1.0262808919938537</v>
      </c>
      <c r="S661" s="79">
        <v>1.1745835374963478</v>
      </c>
      <c r="T661" s="79">
        <v>1.0856066995139202</v>
      </c>
      <c r="U661" s="79">
        <v>0.914205771822443</v>
      </c>
      <c r="V661" s="79">
        <v>0.78960941841804677</v>
      </c>
      <c r="W661" s="79">
        <v>0.81145441601375989</v>
      </c>
      <c r="X661" s="79">
        <v>0.56469247384784382</v>
      </c>
      <c r="Y661" s="79">
        <v>0.34348462621960169</v>
      </c>
      <c r="Z661" s="79">
        <v>0.18149617763147621</v>
      </c>
      <c r="AA661" s="79">
        <v>-1.4291881641472718E-2</v>
      </c>
      <c r="AB661" s="79">
        <v>2.1309298001712929E-2</v>
      </c>
      <c r="AC661" s="79">
        <v>-0.12402162749463196</v>
      </c>
      <c r="AD661" s="79">
        <v>-0.35509047555548168</v>
      </c>
      <c r="AE661" s="79">
        <v>-0.39369307779187535</v>
      </c>
      <c r="AF661" s="79">
        <v>-0.44154995992076274</v>
      </c>
      <c r="AG661" s="79">
        <v>-0.46492196706879663</v>
      </c>
      <c r="AH661" s="79">
        <v>-0.50146111598687804</v>
      </c>
      <c r="AI661" s="79">
        <v>-0.55651794134292831</v>
      </c>
      <c r="AJ661" s="79">
        <v>-0.56251739008175616</v>
      </c>
      <c r="AK661" s="79">
        <v>-0.52845896222704281</v>
      </c>
      <c r="AL661" s="79">
        <v>-0.46858826177095042</v>
      </c>
      <c r="AM661" s="79">
        <v>-0.39075774502559224</v>
      </c>
      <c r="AN661" s="79">
        <v>-0.34463718881866123</v>
      </c>
      <c r="AO661" s="79">
        <v>-0.36724750570410258</v>
      </c>
      <c r="AP661" s="79">
        <v>-0.38300065310011067</v>
      </c>
      <c r="AQ661" s="79">
        <v>-0.38904842598077904</v>
      </c>
      <c r="AR661" s="79">
        <v>-0.38212878452546228</v>
      </c>
      <c r="AS661" s="79">
        <v>-0.4256931377499919</v>
      </c>
      <c r="AT661" s="79">
        <v>-0.43974738062937174</v>
      </c>
      <c r="AU661" s="79">
        <v>-0.40857252634933777</v>
      </c>
      <c r="AV661" s="79">
        <v>-0.33377553605193894</v>
      </c>
      <c r="AW661" s="79">
        <v>-0.2886056807387064</v>
      </c>
      <c r="AX661" s="79">
        <v>-0.24983594208015178</v>
      </c>
      <c r="AY661" s="79">
        <v>-0.22525924800195085</v>
      </c>
      <c r="AZ661" s="79">
        <v>-0.2723378424029943</v>
      </c>
      <c r="BA661" s="79">
        <v>-0.22080882990220838</v>
      </c>
      <c r="BB661" s="79">
        <v>-0.14878457328665434</v>
      </c>
      <c r="BC661" s="79">
        <v>-9.9128741913225765E-2</v>
      </c>
      <c r="BD661" s="79">
        <v>-0.12808440872223908</v>
      </c>
      <c r="BE661" s="79">
        <v>-8.4817896442657165E-2</v>
      </c>
      <c r="BF661" s="79">
        <v>-4.4283462869731012E-2</v>
      </c>
      <c r="BG661" s="79">
        <v>-4.1084643892246975E-2</v>
      </c>
      <c r="BH661" s="79">
        <v>-4.0623607784368319E-2</v>
      </c>
      <c r="BI661" s="79">
        <v>7.0519391462868383E-2</v>
      </c>
      <c r="BJ661" s="79">
        <v>-4.5235024951541011E-2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2.1377937418748276</v>
      </c>
      <c r="Q662" s="79">
        <v>1.6831109476013468</v>
      </c>
      <c r="R662" s="79">
        <v>1.1845102980792932</v>
      </c>
      <c r="S662" s="79">
        <v>1.3443936872049822</v>
      </c>
      <c r="T662" s="79">
        <v>1.2484687739162397</v>
      </c>
      <c r="U662" s="79">
        <v>1.0636833904475433</v>
      </c>
      <c r="V662" s="79">
        <v>0.92935748420697073</v>
      </c>
      <c r="W662" s="79">
        <v>0.9529083267371965</v>
      </c>
      <c r="X662" s="79">
        <v>0.68687709386845863</v>
      </c>
      <c r="Y662" s="79">
        <v>0.44839543860083558</v>
      </c>
      <c r="Z662" s="79">
        <v>0.2737575414026609</v>
      </c>
      <c r="AA662" s="79">
        <v>6.2680669774137762E-2</v>
      </c>
      <c r="AB662" s="79">
        <v>0.1010618951321795</v>
      </c>
      <c r="AC662" s="79">
        <v>-5.5617716579385169E-2</v>
      </c>
      <c r="AD662" s="79">
        <v>-0.30473040384237932</v>
      </c>
      <c r="AE662" s="79">
        <v>-0.34634742863457507</v>
      </c>
      <c r="AF662" s="79">
        <v>-0.39794138693403408</v>
      </c>
      <c r="AG662" s="79">
        <v>-0.42313848103060997</v>
      </c>
      <c r="AH662" s="79">
        <v>-0.46253092035626481</v>
      </c>
      <c r="AI662" s="79">
        <v>-0.52188705525595169</v>
      </c>
      <c r="AJ662" s="79">
        <v>-0.52835499245288797</v>
      </c>
      <c r="AK662" s="79">
        <v>-0.49163699018628138</v>
      </c>
      <c r="AL662" s="79">
        <v>-0.42709107149538389</v>
      </c>
      <c r="AM662" s="79">
        <v>-0.34318287988836182</v>
      </c>
      <c r="AN662" s="79">
        <v>-0.29346083474384732</v>
      </c>
      <c r="AO662" s="79">
        <v>-0.31783675926361155</v>
      </c>
      <c r="AP662" s="79">
        <v>-0.33482004763676421</v>
      </c>
      <c r="AQ662" s="79">
        <v>-0.34134008253936093</v>
      </c>
      <c r="AR662" s="79">
        <v>-0.33388009607949665</v>
      </c>
      <c r="AS662" s="79">
        <v>-0.38084632796973822</v>
      </c>
      <c r="AT662" s="79">
        <v>-0.39599804677783618</v>
      </c>
      <c r="AU662" s="79">
        <v>-0.36238879226384646</v>
      </c>
      <c r="AV662" s="79">
        <v>-0.28175101089029519</v>
      </c>
      <c r="AW662" s="79">
        <v>-0.23305390552628366</v>
      </c>
      <c r="AX662" s="79">
        <v>-0.19125669286534897</v>
      </c>
      <c r="AY662" s="79">
        <v>-0.16476083954180237</v>
      </c>
      <c r="AZ662" s="79">
        <v>-0.21551573472663518</v>
      </c>
      <c r="BA662" s="79">
        <v>-0.15996289459346921</v>
      </c>
      <c r="BB662" s="79">
        <v>-8.2314365749393867E-2</v>
      </c>
      <c r="BC662" s="79">
        <v>-2.8780980805805996E-2</v>
      </c>
      <c r="BD662" s="79">
        <v>-5.9997754641046924E-2</v>
      </c>
      <c r="BE662" s="79">
        <v>-1.3352621673466443E-2</v>
      </c>
      <c r="BF662" s="79">
        <v>3.0347088429281157E-2</v>
      </c>
      <c r="BG662" s="79">
        <v>3.3795698651889201E-2</v>
      </c>
      <c r="BH662" s="79">
        <v>3.4292736416705862E-2</v>
      </c>
      <c r="BI662" s="79">
        <v>0.15411473512099219</v>
      </c>
      <c r="BJ662" s="79">
        <v>2.9321220211706311E-2</v>
      </c>
      <c r="BK662" s="79">
        <v>7.8088584218815968E-2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2.2135429903595809</v>
      </c>
      <c r="Q663" s="79">
        <v>1.7478837321122174</v>
      </c>
      <c r="R663" s="79">
        <v>1.2372464008952293</v>
      </c>
      <c r="S663" s="79">
        <v>1.4009895231862439</v>
      </c>
      <c r="T663" s="79">
        <v>1.3027488936043568</v>
      </c>
      <c r="U663" s="79">
        <v>1.1135026197521016</v>
      </c>
      <c r="V663" s="79">
        <v>0.97593396166523405</v>
      </c>
      <c r="W663" s="79">
        <v>1.0000533433569221</v>
      </c>
      <c r="X663" s="79">
        <v>0.72759987001573101</v>
      </c>
      <c r="Y663" s="79">
        <v>0.48336104660705326</v>
      </c>
      <c r="Z663" s="79">
        <v>0.30450722874679731</v>
      </c>
      <c r="AA663" s="79">
        <v>8.8334765848205515E-2</v>
      </c>
      <c r="AB663" s="79">
        <v>0.12764254955136606</v>
      </c>
      <c r="AC663" s="79">
        <v>-3.2819453170049598E-2</v>
      </c>
      <c r="AD663" s="79">
        <v>-0.28794595153743918</v>
      </c>
      <c r="AE663" s="79">
        <v>-0.33056764987146453</v>
      </c>
      <c r="AF663" s="79">
        <v>-0.38340713413248739</v>
      </c>
      <c r="AG663" s="79">
        <v>-0.409212509428794</v>
      </c>
      <c r="AH663" s="79">
        <v>-0.44955591874176121</v>
      </c>
      <c r="AI663" s="79">
        <v>-0.51034496573876287</v>
      </c>
      <c r="AJ663" s="79">
        <v>-0.5169690449329809</v>
      </c>
      <c r="AK663" s="79">
        <v>-0.47936463606786567</v>
      </c>
      <c r="AL663" s="79">
        <v>-0.41326051908995393</v>
      </c>
      <c r="AM663" s="79">
        <v>-0.32732670598616997</v>
      </c>
      <c r="AN663" s="79">
        <v>-0.27640432459821213</v>
      </c>
      <c r="AO663" s="79">
        <v>-0.30136870652320719</v>
      </c>
      <c r="AP663" s="79">
        <v>-0.31876198721481525</v>
      </c>
      <c r="AQ663" s="79">
        <v>-0.32543942180158342</v>
      </c>
      <c r="AR663" s="79">
        <v>-0.31779934435597335</v>
      </c>
      <c r="AS663" s="79">
        <v>-0.36589938460409654</v>
      </c>
      <c r="AT663" s="79">
        <v>-0.38141687994417267</v>
      </c>
      <c r="AU663" s="79">
        <v>-0.34699626688306368</v>
      </c>
      <c r="AV663" s="79">
        <v>-0.2644118147462281</v>
      </c>
      <c r="AW663" s="79">
        <v>-0.21453911613480864</v>
      </c>
      <c r="AX663" s="79">
        <v>-0.17173288002992654</v>
      </c>
      <c r="AY663" s="79">
        <v>-0.14459739225544826</v>
      </c>
      <c r="AZ663" s="79">
        <v>-0.1965775576407616</v>
      </c>
      <c r="BA663" s="79">
        <v>-0.13968362047017002</v>
      </c>
      <c r="BB663" s="79">
        <v>-6.0160584188785865E-2</v>
      </c>
      <c r="BC663" s="79">
        <v>-5.3348537273250193E-3</v>
      </c>
      <c r="BD663" s="79">
        <v>-3.7305229409169527E-2</v>
      </c>
      <c r="BE663" s="79">
        <v>1.0465960290761522E-2</v>
      </c>
      <c r="BF663" s="79">
        <v>5.5220621888602252E-2</v>
      </c>
      <c r="BG663" s="79">
        <v>5.8752484757550051E-2</v>
      </c>
      <c r="BH663" s="79">
        <v>5.9261521474576646E-2</v>
      </c>
      <c r="BI663" s="79">
        <v>0.18197613425755882</v>
      </c>
      <c r="BJ663" s="79">
        <v>5.4169988261660744E-2</v>
      </c>
      <c r="BK663" s="79">
        <v>0.10411464162492604</v>
      </c>
      <c r="BL663" s="79">
        <v>2.4140926624289009E-2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2.232429081398954</v>
      </c>
      <c r="Q664" s="79">
        <v>1.7640331293619105</v>
      </c>
      <c r="R664" s="79">
        <v>1.2503947668363642</v>
      </c>
      <c r="S664" s="79">
        <v>1.4151002124956789</v>
      </c>
      <c r="T664" s="79">
        <v>1.3162822197107429</v>
      </c>
      <c r="U664" s="79">
        <v>1.1259237396836961</v>
      </c>
      <c r="V664" s="79">
        <v>0.98754658636007997</v>
      </c>
      <c r="W664" s="79">
        <v>1.0118077184001559</v>
      </c>
      <c r="X664" s="79">
        <v>0.7377530276123796</v>
      </c>
      <c r="Y664" s="79">
        <v>0.4920788051229727</v>
      </c>
      <c r="Z664" s="79">
        <v>0.31217385787158008</v>
      </c>
      <c r="AA664" s="79">
        <v>9.4730942756616518E-2</v>
      </c>
      <c r="AB664" s="79">
        <v>0.13426973951415377</v>
      </c>
      <c r="AC664" s="79">
        <v>-2.7135303334886774E-2</v>
      </c>
      <c r="AD664" s="79">
        <v>-0.28376118798376621</v>
      </c>
      <c r="AE664" s="79">
        <v>-0.32663337535042747</v>
      </c>
      <c r="AF664" s="79">
        <v>-0.37978339888639417</v>
      </c>
      <c r="AG664" s="79">
        <v>-0.40574043316738323</v>
      </c>
      <c r="AH664" s="79">
        <v>-0.44632094193830357</v>
      </c>
      <c r="AI664" s="79">
        <v>-0.50746724803506715</v>
      </c>
      <c r="AJ664" s="79">
        <v>-0.51413025714654137</v>
      </c>
      <c r="AK664" s="79">
        <v>-0.47630484601338779</v>
      </c>
      <c r="AL664" s="79">
        <v>-0.40981223310588444</v>
      </c>
      <c r="AM664" s="79">
        <v>-0.32337338433819079</v>
      </c>
      <c r="AN664" s="79">
        <v>-0.27215173054786596</v>
      </c>
      <c r="AO664" s="79">
        <v>-0.29726282891362171</v>
      </c>
      <c r="AP664" s="79">
        <v>-0.31475833045106899</v>
      </c>
      <c r="AQ664" s="79">
        <v>-0.32147500852637717</v>
      </c>
      <c r="AR664" s="79">
        <v>-0.31379003011052381</v>
      </c>
      <c r="AS664" s="79">
        <v>-0.36217275577528801</v>
      </c>
      <c r="AT664" s="79">
        <v>-0.37778144791297197</v>
      </c>
      <c r="AU664" s="79">
        <v>-0.34315854384973438</v>
      </c>
      <c r="AV664" s="79">
        <v>-0.26008874034645618</v>
      </c>
      <c r="AW664" s="79">
        <v>-0.20992293835064757</v>
      </c>
      <c r="AX664" s="79">
        <v>-0.16686512867897174</v>
      </c>
      <c r="AY664" s="79">
        <v>-0.13957016480784751</v>
      </c>
      <c r="AZ664" s="79">
        <v>-0.19185581922462977</v>
      </c>
      <c r="BA664" s="79">
        <v>-0.13462751463458381</v>
      </c>
      <c r="BB664" s="79">
        <v>-5.4637119021943445E-2</v>
      </c>
      <c r="BC664" s="79">
        <v>5.1082394450070192E-4</v>
      </c>
      <c r="BD664" s="79">
        <v>-3.1647442618997365E-2</v>
      </c>
      <c r="BE664" s="79">
        <v>1.6404499832783786E-2</v>
      </c>
      <c r="BF664" s="79">
        <v>6.1422185953996018E-2</v>
      </c>
      <c r="BG664" s="79">
        <v>6.497480568970479E-2</v>
      </c>
      <c r="BH664" s="79">
        <v>6.5486834031181093E-2</v>
      </c>
      <c r="BI664" s="79">
        <v>0.18892264436958214</v>
      </c>
      <c r="BJ664" s="79">
        <v>6.0365377720899567E-2</v>
      </c>
      <c r="BK664" s="79">
        <v>0.11060355734884476</v>
      </c>
      <c r="BL664" s="79">
        <v>3.0159834364250477E-2</v>
      </c>
      <c r="BM664" s="79">
        <v>5.8770307713418186E-3</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2.6750060263029884</v>
      </c>
      <c r="Q665" s="79">
        <v>2.1424783503401552</v>
      </c>
      <c r="R665" s="79">
        <v>1.5585137744476374</v>
      </c>
      <c r="S665" s="79">
        <v>1.7457703205683452</v>
      </c>
      <c r="T665" s="79">
        <v>1.6334223896944418</v>
      </c>
      <c r="U665" s="79">
        <v>1.4170004532371354</v>
      </c>
      <c r="V665" s="79">
        <v>1.2596770102284944</v>
      </c>
      <c r="W665" s="79">
        <v>1.2872599220904384</v>
      </c>
      <c r="X665" s="79">
        <v>0.97568227728537504</v>
      </c>
      <c r="Y665" s="79">
        <v>0.6963708908882672</v>
      </c>
      <c r="Z665" s="79">
        <v>0.49183376148450286</v>
      </c>
      <c r="AA665" s="79">
        <v>0.24461904979203836</v>
      </c>
      <c r="AB665" s="79">
        <v>0.28957140998236069</v>
      </c>
      <c r="AC665" s="79">
        <v>0.10606715042743733</v>
      </c>
      <c r="AD665" s="79">
        <v>-0.18569537516579393</v>
      </c>
      <c r="AE665" s="79">
        <v>-0.23443752633623291</v>
      </c>
      <c r="AF665" s="79">
        <v>-0.29486473196831703</v>
      </c>
      <c r="AG665" s="79">
        <v>-0.32437574520493334</v>
      </c>
      <c r="AH665" s="79">
        <v>-0.37051244628269697</v>
      </c>
      <c r="AI665" s="79">
        <v>-0.44003076756154169</v>
      </c>
      <c r="AJ665" s="79">
        <v>-0.44760606094659622</v>
      </c>
      <c r="AK665" s="79">
        <v>-0.40460167930009572</v>
      </c>
      <c r="AL665" s="79">
        <v>-0.32900504686479093</v>
      </c>
      <c r="AM665" s="79">
        <v>-0.23073118466129716</v>
      </c>
      <c r="AN665" s="79">
        <v>-0.17249637683832664</v>
      </c>
      <c r="AO665" s="79">
        <v>-0.20104563051021246</v>
      </c>
      <c r="AP665" s="79">
        <v>-0.22093657690507826</v>
      </c>
      <c r="AQ665" s="79">
        <v>-0.22857288748820542</v>
      </c>
      <c r="AR665" s="79">
        <v>-0.21983569905218051</v>
      </c>
      <c r="AS665" s="79">
        <v>-0.27484287907359656</v>
      </c>
      <c r="AT665" s="79">
        <v>-0.29258867835463476</v>
      </c>
      <c r="AU665" s="79">
        <v>-0.25322528386820697</v>
      </c>
      <c r="AV665" s="79">
        <v>-0.15878174905561018</v>
      </c>
      <c r="AW665" s="79">
        <v>-0.10174735788835504</v>
      </c>
      <c r="AX665" s="79">
        <v>-5.2794169422938658E-2</v>
      </c>
      <c r="AY665" s="79">
        <v>-2.1762040275439657E-2</v>
      </c>
      <c r="AZ665" s="79">
        <v>-8.1206529305871883E-2</v>
      </c>
      <c r="BA665" s="79">
        <v>-1.6142653518533508E-2</v>
      </c>
      <c r="BB665" s="79">
        <v>7.4799847776990391E-2</v>
      </c>
      <c r="BC665" s="79">
        <v>0.13749852348998798</v>
      </c>
      <c r="BD665" s="79">
        <v>0.10093721914571273</v>
      </c>
      <c r="BE665" s="79">
        <v>0.15556832585801644</v>
      </c>
      <c r="BF665" s="79">
        <v>0.20674973266372149</v>
      </c>
      <c r="BG665" s="79">
        <v>0.21078876913107136</v>
      </c>
      <c r="BH665" s="79">
        <v>0.21137090324544117</v>
      </c>
      <c r="BI665" s="79">
        <v>0.35170726807572306</v>
      </c>
      <c r="BJ665" s="79">
        <v>0.2055482286159992</v>
      </c>
      <c r="BK665" s="79">
        <v>0.26266490719856134</v>
      </c>
      <c r="BL665" s="79">
        <v>0.17120700996336916</v>
      </c>
      <c r="BM665" s="79">
        <v>0.14359945932815166</v>
      </c>
      <c r="BN665" s="79">
        <v>0.13691775867592826</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2.5881163048413738</v>
      </c>
      <c r="Q666" s="79">
        <v>2.0681794059014451</v>
      </c>
      <c r="R666" s="79">
        <v>1.4980217514070386</v>
      </c>
      <c r="S666" s="79">
        <v>1.680850911826107</v>
      </c>
      <c r="T666" s="79">
        <v>1.5711592705883441</v>
      </c>
      <c r="U666" s="79">
        <v>1.3598542894890338</v>
      </c>
      <c r="V666" s="79">
        <v>1.2062505111678965</v>
      </c>
      <c r="W666" s="79">
        <v>1.2331812685812134</v>
      </c>
      <c r="X666" s="79">
        <v>0.92897038578334412</v>
      </c>
      <c r="Y666" s="79">
        <v>0.65626287660205596</v>
      </c>
      <c r="Z666" s="79">
        <v>0.45656170503761245</v>
      </c>
      <c r="AA666" s="79">
        <v>0.21519199530879934</v>
      </c>
      <c r="AB666" s="79">
        <v>0.25908152783896987</v>
      </c>
      <c r="AC666" s="79">
        <v>7.9915937087751132E-2</v>
      </c>
      <c r="AD666" s="79">
        <v>-0.20494832374066393</v>
      </c>
      <c r="AE666" s="79">
        <v>-0.25253804362028953</v>
      </c>
      <c r="AF666" s="79">
        <v>-0.311536543277881</v>
      </c>
      <c r="AG666" s="79">
        <v>-0.34034981514976842</v>
      </c>
      <c r="AH666" s="79">
        <v>-0.3853956866949782</v>
      </c>
      <c r="AI666" s="79">
        <v>-0.45327035690790224</v>
      </c>
      <c r="AJ666" s="79">
        <v>-0.46066654442822991</v>
      </c>
      <c r="AK666" s="79">
        <v>-0.41867893356146402</v>
      </c>
      <c r="AL666" s="79">
        <v>-0.34486966427297494</v>
      </c>
      <c r="AM666" s="79">
        <v>-0.24891933254880635</v>
      </c>
      <c r="AN666" s="79">
        <v>-0.19206139491186894</v>
      </c>
      <c r="AO666" s="79">
        <v>-0.21993564650709621</v>
      </c>
      <c r="AP666" s="79">
        <v>-0.23935630284543211</v>
      </c>
      <c r="AQ666" s="79">
        <v>-0.24681206490841717</v>
      </c>
      <c r="AR666" s="79">
        <v>-0.23828145351311825</v>
      </c>
      <c r="AS666" s="79">
        <v>-0.29198807551742056</v>
      </c>
      <c r="AT666" s="79">
        <v>-0.30931430336221966</v>
      </c>
      <c r="AU666" s="79">
        <v>-0.2708815942565041</v>
      </c>
      <c r="AV666" s="79">
        <v>-0.17867102787306985</v>
      </c>
      <c r="AW666" s="79">
        <v>-0.12298512493325879</v>
      </c>
      <c r="AX666" s="79">
        <v>-7.5189357402658391E-2</v>
      </c>
      <c r="AY666" s="79">
        <v>-4.4890934006575414E-2</v>
      </c>
      <c r="AZ666" s="79">
        <v>-0.10292995184667103</v>
      </c>
      <c r="BA666" s="79">
        <v>-3.9404408786928795E-2</v>
      </c>
      <c r="BB666" s="79">
        <v>4.9387900495293867E-2</v>
      </c>
      <c r="BC666" s="79">
        <v>0.11060416490618132</v>
      </c>
      <c r="BD666" s="79">
        <v>7.4907294940519356E-2</v>
      </c>
      <c r="BE666" s="79">
        <v>0.1282467352959798</v>
      </c>
      <c r="BF666" s="79">
        <v>0.17821803845844403</v>
      </c>
      <c r="BG666" s="79">
        <v>0.18216157827868379</v>
      </c>
      <c r="BH666" s="79">
        <v>0.18272994875003126</v>
      </c>
      <c r="BI666" s="79">
        <v>0.31974828156519142</v>
      </c>
      <c r="BJ666" s="79">
        <v>0.17704494207897981</v>
      </c>
      <c r="BK666" s="79">
        <v>0.23281118687794239</v>
      </c>
      <c r="BL666" s="79">
        <v>0.14351566738018895</v>
      </c>
      <c r="BM666" s="79">
        <v>0.11656085373853353</v>
      </c>
      <c r="BN666" s="79">
        <v>0.11003713136019765</v>
      </c>
      <c r="BO666" s="79">
        <v>-2.3643422851478888E-2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2.2728540408534621</v>
      </c>
      <c r="Q667" s="79">
        <v>1.7986002998617545</v>
      </c>
      <c r="R667" s="79">
        <v>1.2785383439776221</v>
      </c>
      <c r="S667" s="79">
        <v>1.4453036062005944</v>
      </c>
      <c r="T667" s="79">
        <v>1.3452497894420732</v>
      </c>
      <c r="U667" s="79">
        <v>1.1525106744055231</v>
      </c>
      <c r="V667" s="79">
        <v>1.012402967782307</v>
      </c>
      <c r="W667" s="79">
        <v>1.0369675110510113</v>
      </c>
      <c r="X667" s="79">
        <v>0.75948547522814469</v>
      </c>
      <c r="Y667" s="79">
        <v>0.51073883560813405</v>
      </c>
      <c r="Z667" s="79">
        <v>0.32858398587932797</v>
      </c>
      <c r="AA667" s="79">
        <v>0.10842171612244041</v>
      </c>
      <c r="AB667" s="79">
        <v>0.14845498753527675</v>
      </c>
      <c r="AC667" s="79">
        <v>-1.496859683427931E-2</v>
      </c>
      <c r="AD667" s="79">
        <v>-0.2748038607829571</v>
      </c>
      <c r="AE667" s="79">
        <v>-0.31821221039552705</v>
      </c>
      <c r="AF667" s="79">
        <v>-0.37202693143678839</v>
      </c>
      <c r="AG667" s="79">
        <v>-0.39830858600547581</v>
      </c>
      <c r="AH667" s="79">
        <v>-0.4393965971470275</v>
      </c>
      <c r="AI667" s="79">
        <v>-0.50130760275691544</v>
      </c>
      <c r="AJ667" s="79">
        <v>-0.50805393987540648</v>
      </c>
      <c r="AK667" s="79">
        <v>-0.46975548179430682</v>
      </c>
      <c r="AL667" s="79">
        <v>-0.40243130812765859</v>
      </c>
      <c r="AM667" s="79">
        <v>-0.31491144973261187</v>
      </c>
      <c r="AN667" s="79">
        <v>-0.26304921474915821</v>
      </c>
      <c r="AO667" s="79">
        <v>-0.28847435407535932</v>
      </c>
      <c r="AP667" s="79">
        <v>-0.30618865544490731</v>
      </c>
      <c r="AQ667" s="79">
        <v>-0.31298933271463736</v>
      </c>
      <c r="AR667" s="79">
        <v>-0.30520824547998349</v>
      </c>
      <c r="AS667" s="79">
        <v>-0.35419604852588865</v>
      </c>
      <c r="AT667" s="79">
        <v>-0.36999994393978197</v>
      </c>
      <c r="AU667" s="79">
        <v>-0.33494404368151331</v>
      </c>
      <c r="AV667" s="79">
        <v>-0.25083536404083179</v>
      </c>
      <c r="AW667" s="79">
        <v>-0.20004218540021035</v>
      </c>
      <c r="AX667" s="79">
        <v>-0.15644589207851611</v>
      </c>
      <c r="AY667" s="79">
        <v>-0.12880957568889365</v>
      </c>
      <c r="AZ667" s="79">
        <v>-0.18174911775692054</v>
      </c>
      <c r="BA667" s="79">
        <v>-0.12380511242466323</v>
      </c>
      <c r="BB667" s="79">
        <v>-4.2814351941529986E-2</v>
      </c>
      <c r="BC667" s="79">
        <v>1.3023274635065685E-2</v>
      </c>
      <c r="BD667" s="79">
        <v>-1.9537165213358413E-2</v>
      </c>
      <c r="BE667" s="79">
        <v>2.9115717824096127E-2</v>
      </c>
      <c r="BF667" s="79">
        <v>7.4696397932294198E-2</v>
      </c>
      <c r="BG667" s="79">
        <v>7.8293446951726381E-2</v>
      </c>
      <c r="BH667" s="79">
        <v>7.8811878751537737E-2</v>
      </c>
      <c r="BI667" s="79">
        <v>0.20379138502340213</v>
      </c>
      <c r="BJ667" s="79">
        <v>7.3626373189601302E-2</v>
      </c>
      <c r="BK667" s="79">
        <v>0.12449283462153554</v>
      </c>
      <c r="BL667" s="79">
        <v>4.3043077426094943E-2</v>
      </c>
      <c r="BM667" s="79">
        <v>1.8456591578768413E-2</v>
      </c>
      <c r="BN667" s="79">
        <v>1.2506062294493539E-2</v>
      </c>
      <c r="BO667" s="79">
        <v>-0.10942893224425175</v>
      </c>
      <c r="BP667" s="79">
        <v>-8.786288882624424E-2</v>
      </c>
      <c r="BQ667" s="80"/>
    </row>
    <row r="668" spans="1:69" ht="15.75" x14ac:dyDescent="0.25">
      <c r="A668" s="80"/>
      <c r="B668" s="80"/>
      <c r="C668" s="80"/>
      <c r="D668" s="80"/>
      <c r="E668" s="80"/>
      <c r="F668" s="80"/>
      <c r="G668" s="80"/>
      <c r="H668" s="80"/>
      <c r="I668" s="80"/>
      <c r="J668" s="80"/>
      <c r="K668" s="80"/>
      <c r="L668" s="80"/>
      <c r="M668" s="80"/>
      <c r="N668" s="80"/>
      <c r="O668" s="69">
        <v>2014</v>
      </c>
      <c r="P668" s="79">
        <v>1.9017964346797354</v>
      </c>
      <c r="Q668" s="79">
        <v>1.4813108897807046</v>
      </c>
      <c r="R668" s="79">
        <v>1.0202106052707316</v>
      </c>
      <c r="S668" s="79">
        <v>1.1680689690433061</v>
      </c>
      <c r="T668" s="79">
        <v>1.079358685870927</v>
      </c>
      <c r="U668" s="79">
        <v>0.9084712372236472</v>
      </c>
      <c r="V668" s="79">
        <v>0.78424814677248156</v>
      </c>
      <c r="W668" s="79">
        <v>0.80602770161571358</v>
      </c>
      <c r="X668" s="79">
        <v>0.56000500332621161</v>
      </c>
      <c r="Y668" s="79">
        <v>0.33945984519270533</v>
      </c>
      <c r="Z668" s="79">
        <v>0.1779566779555756</v>
      </c>
      <c r="AA668" s="79">
        <v>-1.724484385287553E-2</v>
      </c>
      <c r="AB668" s="79">
        <v>1.8249682577041709E-2</v>
      </c>
      <c r="AC668" s="79">
        <v>-0.12664586380134119</v>
      </c>
      <c r="AD668" s="79">
        <v>-0.35702248100414302</v>
      </c>
      <c r="AE668" s="79">
        <v>-0.3955094384329686</v>
      </c>
      <c r="AF668" s="79">
        <v>-0.44322295199072415</v>
      </c>
      <c r="AG668" s="79">
        <v>-0.4665249418054041</v>
      </c>
      <c r="AH668" s="79">
        <v>-0.50295462756295917</v>
      </c>
      <c r="AI668" s="79">
        <v>-0.55784651491989168</v>
      </c>
      <c r="AJ668" s="79">
        <v>-0.56382799064512146</v>
      </c>
      <c r="AK668" s="79">
        <v>-0.52987159426256669</v>
      </c>
      <c r="AL668" s="79">
        <v>-0.47018025310434786</v>
      </c>
      <c r="AM668" s="79">
        <v>-0.39258289927056811</v>
      </c>
      <c r="AN668" s="79">
        <v>-0.3466005099886238</v>
      </c>
      <c r="AO668" s="79">
        <v>-0.36914309139526863</v>
      </c>
      <c r="AP668" s="79">
        <v>-0.38484904586661206</v>
      </c>
      <c r="AQ668" s="79">
        <v>-0.39087870096530508</v>
      </c>
      <c r="AR668" s="79">
        <v>-0.38397978921623038</v>
      </c>
      <c r="AS668" s="79">
        <v>-0.42741363333117643</v>
      </c>
      <c r="AT668" s="79">
        <v>-0.4414257728258324</v>
      </c>
      <c r="AU668" s="79">
        <v>-0.41034431147309647</v>
      </c>
      <c r="AV668" s="79">
        <v>-0.33577139631697039</v>
      </c>
      <c r="AW668" s="79">
        <v>-0.2907368598403694</v>
      </c>
      <c r="AX668" s="79">
        <v>-0.25208326669291731</v>
      </c>
      <c r="AY668" s="79">
        <v>-0.22758019892208106</v>
      </c>
      <c r="AZ668" s="79">
        <v>-0.27451775632886322</v>
      </c>
      <c r="BA668" s="79">
        <v>-0.22314311328478736</v>
      </c>
      <c r="BB668" s="79">
        <v>-0.1513346253173036</v>
      </c>
      <c r="BC668" s="79">
        <v>-0.10182755176669352</v>
      </c>
      <c r="BD668" s="79">
        <v>-0.13069647384032274</v>
      </c>
      <c r="BE668" s="79">
        <v>-8.7559578405120214E-2</v>
      </c>
      <c r="BF668" s="79">
        <v>-4.7146576976631299E-2</v>
      </c>
      <c r="BG668" s="79">
        <v>-4.3957340949095328E-2</v>
      </c>
      <c r="BH668" s="79">
        <v>-4.3497686002819481E-2</v>
      </c>
      <c r="BI668" s="79">
        <v>6.7312353546991166E-2</v>
      </c>
      <c r="BJ668" s="79">
        <v>-4.8095288390158204E-2</v>
      </c>
      <c r="BK668" s="79">
        <v>-2.9957775089854183E-3</v>
      </c>
      <c r="BL668" s="79">
        <v>-7.5211223747958703E-2</v>
      </c>
      <c r="BM668" s="79">
        <v>-9.7010233444850436E-2</v>
      </c>
      <c r="BN668" s="79">
        <v>-0.10228612550909397</v>
      </c>
      <c r="BO668" s="79">
        <v>-0.21039682277775545</v>
      </c>
      <c r="BP668" s="79">
        <v>-0.19127581489919956</v>
      </c>
      <c r="BQ668" s="79">
        <v>-0.11337432147660516</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0.38748892987321032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0.54361590761093059</v>
      </c>
      <c r="Q674" s="79">
        <v>0.11252484569515611</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0.52971670581935659</v>
      </c>
      <c r="Q675" s="79">
        <v>0.10250732303798857</v>
      </c>
      <c r="R675" s="79">
        <v>-9.0043136527959006E-3</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0.53021763736627703</v>
      </c>
      <c r="Q676" s="79">
        <v>0.10286835766402069</v>
      </c>
      <c r="R676" s="79">
        <v>-8.67979539378432E-3</v>
      </c>
      <c r="S676" s="79">
        <v>3.2746687345103491E-4</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0.73335351135646176</v>
      </c>
      <c r="Q677" s="79">
        <v>0.24927375926152923</v>
      </c>
      <c r="R677" s="79">
        <v>0.12291762659999396</v>
      </c>
      <c r="S677" s="79">
        <v>0.13312059988782821</v>
      </c>
      <c r="T677" s="79">
        <v>0.13274966189764387</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0.91596269819812648</v>
      </c>
      <c r="Q678" s="79">
        <v>0.38088503406885443</v>
      </c>
      <c r="R678" s="79">
        <v>0.24121725407940411</v>
      </c>
      <c r="S678" s="79">
        <v>0.25249511292477278</v>
      </c>
      <c r="T678" s="79">
        <v>0.2520850965329165</v>
      </c>
      <c r="U678" s="79">
        <v>0.10535022754750191</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0.87644634568628899</v>
      </c>
      <c r="Q679" s="79">
        <v>0.35240455277561017</v>
      </c>
      <c r="R679" s="79">
        <v>0.21561739318331025</v>
      </c>
      <c r="S679" s="79">
        <v>0.22666264841581554</v>
      </c>
      <c r="T679" s="79">
        <v>0.22626108853111959</v>
      </c>
      <c r="U679" s="79">
        <v>8.255259725862138E-2</v>
      </c>
      <c r="V679" s="79">
        <v>-2.0624802637859693E-2</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1.0326519446758615</v>
      </c>
      <c r="Q680" s="79">
        <v>0.46498606288816058</v>
      </c>
      <c r="R680" s="79">
        <v>0.31681199620559547</v>
      </c>
      <c r="S680" s="79">
        <v>0.32877671855398849</v>
      </c>
      <c r="T680" s="79">
        <v>0.32834173064058109</v>
      </c>
      <c r="U680" s="79">
        <v>0.17267016298664856</v>
      </c>
      <c r="V680" s="79">
        <v>6.0903715185831091E-2</v>
      </c>
      <c r="W680" s="79">
        <v>8.3245438564587465E-2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1.5378904807939218</v>
      </c>
      <c r="Q681" s="79">
        <v>0.82912485004535197</v>
      </c>
      <c r="R681" s="79">
        <v>0.64412045009424623</v>
      </c>
      <c r="S681" s="79">
        <v>0.65905913894988855</v>
      </c>
      <c r="T681" s="79">
        <v>0.65851602989101177</v>
      </c>
      <c r="U681" s="79">
        <v>0.46415054065218209</v>
      </c>
      <c r="V681" s="79">
        <v>0.3246032833419405</v>
      </c>
      <c r="W681" s="79">
        <v>0.35249829371791447</v>
      </c>
      <c r="X681" s="79">
        <v>0.24856126374288265</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2.0979050765865512</v>
      </c>
      <c r="Q682" s="79">
        <v>1.2327421933879068</v>
      </c>
      <c r="R682" s="79">
        <v>1.0069144541152137</v>
      </c>
      <c r="S682" s="79">
        <v>1.0251495357287292</v>
      </c>
      <c r="T682" s="79">
        <v>1.0244865834369077</v>
      </c>
      <c r="U682" s="79">
        <v>0.78723212333197923</v>
      </c>
      <c r="V682" s="79">
        <v>0.61689216575040129</v>
      </c>
      <c r="W682" s="79">
        <v>0.65094252958963639</v>
      </c>
      <c r="X682" s="79">
        <v>0.52407060377499159</v>
      </c>
      <c r="Y682" s="79">
        <v>0.2206614509296877</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2.6531885997327955</v>
      </c>
      <c r="Q683" s="79">
        <v>1.6329497274379161</v>
      </c>
      <c r="R683" s="79">
        <v>1.3666435294689796</v>
      </c>
      <c r="S683" s="79">
        <v>1.3881471555061897</v>
      </c>
      <c r="T683" s="79">
        <v>1.3873653724318942</v>
      </c>
      <c r="U683" s="79">
        <v>1.1075842727972656</v>
      </c>
      <c r="V683" s="79">
        <v>0.90671175548900229</v>
      </c>
      <c r="W683" s="79">
        <v>0.94686547160328371</v>
      </c>
      <c r="X683" s="79">
        <v>0.79725240678888276</v>
      </c>
      <c r="Y683" s="79">
        <v>0.43945872659957247</v>
      </c>
      <c r="Z683" s="79">
        <v>0.17924484754003087</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2.2681039205495228</v>
      </c>
      <c r="Q684" s="79">
        <v>1.3554090055681844</v>
      </c>
      <c r="R684" s="79">
        <v>1.1171742947425303</v>
      </c>
      <c r="S684" s="79">
        <v>1.1364112113811558</v>
      </c>
      <c r="T684" s="79">
        <v>1.1357118365034635</v>
      </c>
      <c r="U684" s="79">
        <v>0.8854226210278473</v>
      </c>
      <c r="V684" s="79">
        <v>0.70572418952781391</v>
      </c>
      <c r="W684" s="79">
        <v>0.74164527968650806</v>
      </c>
      <c r="X684" s="79">
        <v>0.60780301276354198</v>
      </c>
      <c r="Y684" s="79">
        <v>0.28772456702984683</v>
      </c>
      <c r="Z684" s="79">
        <v>5.4939980327126846E-2</v>
      </c>
      <c r="AA684" s="79">
        <v>-0.10541056632319468</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2.7519316794990574</v>
      </c>
      <c r="Q685" s="79">
        <v>1.7041164788550143</v>
      </c>
      <c r="R685" s="79">
        <v>1.4306122144763063</v>
      </c>
      <c r="S685" s="79">
        <v>1.4526970681734328</v>
      </c>
      <c r="T685" s="79">
        <v>1.4518941540607697</v>
      </c>
      <c r="U685" s="79">
        <v>1.1645507710443481</v>
      </c>
      <c r="V685" s="79">
        <v>0.95824881300015607</v>
      </c>
      <c r="W685" s="79">
        <v>0.99948785539446428</v>
      </c>
      <c r="X685" s="79">
        <v>0.84583085624989385</v>
      </c>
      <c r="Y685" s="79">
        <v>0.47836626832114143</v>
      </c>
      <c r="Z685" s="79">
        <v>0.21111899388252081</v>
      </c>
      <c r="AA685" s="79">
        <v>2.7029286079969871E-2</v>
      </c>
      <c r="AB685" s="79">
        <v>0.14804540207772232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3.4939585518908389</v>
      </c>
      <c r="Q686" s="79">
        <v>2.2389148879922951</v>
      </c>
      <c r="R686" s="79">
        <v>1.9113191498824225</v>
      </c>
      <c r="S686" s="79">
        <v>1.9377717683247477</v>
      </c>
      <c r="T686" s="79">
        <v>1.936810060316376</v>
      </c>
      <c r="U686" s="79">
        <v>1.5926382139867268</v>
      </c>
      <c r="V686" s="79">
        <v>1.3455355138788438</v>
      </c>
      <c r="W686" s="79">
        <v>1.3949304824099431</v>
      </c>
      <c r="X686" s="79">
        <v>1.2108844377719921</v>
      </c>
      <c r="Y686" s="79">
        <v>0.77074565900298631</v>
      </c>
      <c r="Z686" s="79">
        <v>0.4506443679812614</v>
      </c>
      <c r="AA686" s="79">
        <v>0.230146878324196</v>
      </c>
      <c r="AB686" s="79">
        <v>0.37509658846319427</v>
      </c>
      <c r="AC686" s="79">
        <v>0.19777195742830095</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3.6727233125612351</v>
      </c>
      <c r="Q687" s="79">
        <v>2.3677553830921245</v>
      </c>
      <c r="R687" s="79">
        <v>2.027128244482304</v>
      </c>
      <c r="S687" s="79">
        <v>2.0546331191816343</v>
      </c>
      <c r="T687" s="79">
        <v>2.0536331554795426</v>
      </c>
      <c r="U687" s="79">
        <v>1.6957705291775855</v>
      </c>
      <c r="V687" s="79">
        <v>1.4388383536671738</v>
      </c>
      <c r="W687" s="79">
        <v>1.4901982000728295</v>
      </c>
      <c r="X687" s="79">
        <v>1.2988310048852827</v>
      </c>
      <c r="Y687" s="79">
        <v>0.84118398643407155</v>
      </c>
      <c r="Z687" s="79">
        <v>0.50834941582842452</v>
      </c>
      <c r="AA687" s="79">
        <v>0.27908077696919664</v>
      </c>
      <c r="AB687" s="79">
        <v>0.42979642819177233</v>
      </c>
      <c r="AC687" s="79">
        <v>0.24541801709596109</v>
      </c>
      <c r="AD687" s="79">
        <v>3.9778907305493702E-2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4.1351081122032198</v>
      </c>
      <c r="Q688" s="79">
        <v>2.7010083479891041</v>
      </c>
      <c r="R688" s="79">
        <v>2.3266747815205382</v>
      </c>
      <c r="S688" s="79">
        <v>2.3569013743971112</v>
      </c>
      <c r="T688" s="79">
        <v>2.3558024602575318</v>
      </c>
      <c r="U688" s="79">
        <v>1.9625278851425201</v>
      </c>
      <c r="V688" s="79">
        <v>1.680171235605239</v>
      </c>
      <c r="W688" s="79">
        <v>1.7366133457576227</v>
      </c>
      <c r="X688" s="79">
        <v>1.5263095955279713</v>
      </c>
      <c r="Y688" s="79">
        <v>1.0233765605980039</v>
      </c>
      <c r="Z688" s="79">
        <v>0.65760666813631863</v>
      </c>
      <c r="AA688" s="79">
        <v>0.40565097366689928</v>
      </c>
      <c r="AB688" s="79">
        <v>0.57128054585845778</v>
      </c>
      <c r="AC688" s="79">
        <v>0.36865714806641642</v>
      </c>
      <c r="AD688" s="79">
        <v>0.14266921977787639</v>
      </c>
      <c r="AE688" s="79">
        <v>9.8954029312842029E-2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4.7060220816165126</v>
      </c>
      <c r="Q689" s="79">
        <v>3.1124811584175536</v>
      </c>
      <c r="R689" s="79">
        <v>2.696529721857932</v>
      </c>
      <c r="S689" s="79">
        <v>2.7301168640635431</v>
      </c>
      <c r="T689" s="79">
        <v>2.7288957742229338</v>
      </c>
      <c r="U689" s="79">
        <v>2.291897494788111</v>
      </c>
      <c r="V689" s="79">
        <v>1.9781488371265055</v>
      </c>
      <c r="W689" s="79">
        <v>2.0408661002932109</v>
      </c>
      <c r="X689" s="79">
        <v>1.8071810801462262</v>
      </c>
      <c r="Y689" s="79">
        <v>1.2483326703016404</v>
      </c>
      <c r="Z689" s="79">
        <v>0.8418970047667611</v>
      </c>
      <c r="AA689" s="79">
        <v>0.56192923684089757</v>
      </c>
      <c r="AB689" s="79">
        <v>0.74597326778306983</v>
      </c>
      <c r="AC689" s="79">
        <v>0.52082249066389097</v>
      </c>
      <c r="AD689" s="79">
        <v>0.26970954799209174</v>
      </c>
      <c r="AE689" s="79">
        <v>0.22113416522599547</v>
      </c>
      <c r="AF689" s="79">
        <v>0.11117856857902479</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5.3524114580526971</v>
      </c>
      <c r="Q690" s="79">
        <v>3.5783510925980395</v>
      </c>
      <c r="R690" s="79">
        <v>3.1152798612216861</v>
      </c>
      <c r="S690" s="79">
        <v>3.1526718207932349</v>
      </c>
      <c r="T690" s="79">
        <v>3.1513124034997424</v>
      </c>
      <c r="U690" s="79">
        <v>2.6648101015940608</v>
      </c>
      <c r="V690" s="79">
        <v>2.315519380427836</v>
      </c>
      <c r="W690" s="79">
        <v>2.3853413782153066</v>
      </c>
      <c r="X690" s="79">
        <v>2.1251840605036243</v>
      </c>
      <c r="Y690" s="79">
        <v>1.503028206349349</v>
      </c>
      <c r="Z690" s="79">
        <v>1.0505507112090557</v>
      </c>
      <c r="AA690" s="79">
        <v>0.73886764524485016</v>
      </c>
      <c r="AB690" s="79">
        <v>0.94376054510058438</v>
      </c>
      <c r="AC690" s="79">
        <v>0.69310424621080646</v>
      </c>
      <c r="AD690" s="79">
        <v>0.41354473671767883</v>
      </c>
      <c r="AE690" s="79">
        <v>0.35946663928851014</v>
      </c>
      <c r="AF690" s="79">
        <v>0.23705505692404841</v>
      </c>
      <c r="AG690" s="79">
        <v>0.11328196196763808</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5.5675937173126471</v>
      </c>
      <c r="Q691" s="79">
        <v>3.7334386429395137</v>
      </c>
      <c r="R691" s="79">
        <v>3.254681287573264</v>
      </c>
      <c r="S691" s="79">
        <v>3.2933398663479134</v>
      </c>
      <c r="T691" s="79">
        <v>3.2919344000088855</v>
      </c>
      <c r="U691" s="79">
        <v>2.7889522675458616</v>
      </c>
      <c r="V691" s="79">
        <v>2.4278296354564537</v>
      </c>
      <c r="W691" s="79">
        <v>2.5000167910000242</v>
      </c>
      <c r="X691" s="79">
        <v>2.2310468767243639</v>
      </c>
      <c r="Y691" s="79">
        <v>1.5878160492008795</v>
      </c>
      <c r="Z691" s="79">
        <v>1.1200112834151772</v>
      </c>
      <c r="AA691" s="79">
        <v>0.79777023222754495</v>
      </c>
      <c r="AB691" s="79">
        <v>1.0096036958972603</v>
      </c>
      <c r="AC691" s="79">
        <v>0.75045663896244641</v>
      </c>
      <c r="AD691" s="79">
        <v>0.46142730100377172</v>
      </c>
      <c r="AE691" s="79">
        <v>0.40551735636852559</v>
      </c>
      <c r="AF691" s="79">
        <v>0.27895919108406436</v>
      </c>
      <c r="AG691" s="79">
        <v>0.15099339318575719</v>
      </c>
      <c r="AH691" s="79">
        <v>3.3874106027431836E-2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6.1915472086369405</v>
      </c>
      <c r="Q692" s="79">
        <v>4.1831384408192065</v>
      </c>
      <c r="R692" s="79">
        <v>3.6588967975636955</v>
      </c>
      <c r="S692" s="79">
        <v>3.7012281302013754</v>
      </c>
      <c r="T692" s="79">
        <v>3.6996891376932632</v>
      </c>
      <c r="U692" s="79">
        <v>3.1489212451585185</v>
      </c>
      <c r="V692" s="79">
        <v>2.7534901986350029</v>
      </c>
      <c r="W692" s="79">
        <v>2.8325354866497472</v>
      </c>
      <c r="X692" s="79">
        <v>2.5380121163752642</v>
      </c>
      <c r="Y692" s="79">
        <v>1.8336712175173251</v>
      </c>
      <c r="Z692" s="79">
        <v>1.3214227133650587</v>
      </c>
      <c r="AA692" s="79">
        <v>0.96856718789797824</v>
      </c>
      <c r="AB692" s="79">
        <v>1.2005258655996784</v>
      </c>
      <c r="AC692" s="79">
        <v>0.91675857210628298</v>
      </c>
      <c r="AD692" s="79">
        <v>0.60027003489186359</v>
      </c>
      <c r="AE692" s="79">
        <v>0.53904837234950187</v>
      </c>
      <c r="AF692" s="79">
        <v>0.40046656302069666</v>
      </c>
      <c r="AG692" s="79">
        <v>0.26034338910226951</v>
      </c>
      <c r="AH692" s="79">
        <v>0.13209719743838472</v>
      </c>
      <c r="AI692" s="79">
        <v>9.5004885835052275E-2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5.4969921137473694</v>
      </c>
      <c r="Q693" s="79">
        <v>3.6825541983539058</v>
      </c>
      <c r="R693" s="79">
        <v>3.2089434824514265</v>
      </c>
      <c r="S693" s="79">
        <v>3.2471864816743361</v>
      </c>
      <c r="T693" s="79">
        <v>3.2457961240922697</v>
      </c>
      <c r="U693" s="79">
        <v>2.7482210473402224</v>
      </c>
      <c r="V693" s="79">
        <v>2.3909804819569227</v>
      </c>
      <c r="W693" s="79">
        <v>2.4623916258960059</v>
      </c>
      <c r="X693" s="79">
        <v>2.1963131370154065</v>
      </c>
      <c r="Y693" s="79">
        <v>1.5599970380577384</v>
      </c>
      <c r="Z693" s="79">
        <v>1.0972211714460038</v>
      </c>
      <c r="AA693" s="79">
        <v>0.77844421014085552</v>
      </c>
      <c r="AB693" s="79">
        <v>0.98800046500813776</v>
      </c>
      <c r="AC693" s="79">
        <v>0.73163923779518847</v>
      </c>
      <c r="AD693" s="79">
        <v>0.44571696394790988</v>
      </c>
      <c r="AE693" s="79">
        <v>0.39040805097150233</v>
      </c>
      <c r="AF693" s="79">
        <v>0.26521038540702357</v>
      </c>
      <c r="AG693" s="79">
        <v>0.13862021927310447</v>
      </c>
      <c r="AH693" s="79">
        <v>2.2759963936434417E-2</v>
      </c>
      <c r="AI693" s="79">
        <v>-1.0749995600240446E-2</v>
      </c>
      <c r="AJ693" s="79">
        <v>-9.6579369465227452E-2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4.1763857036294691</v>
      </c>
      <c r="Q694" s="79">
        <v>2.7307582007897464</v>
      </c>
      <c r="R694" s="79">
        <v>2.3534156250313663</v>
      </c>
      <c r="S694" s="79">
        <v>2.3838851886348857</v>
      </c>
      <c r="T694" s="79">
        <v>2.3827774410826734</v>
      </c>
      <c r="U694" s="79">
        <v>1.9863416029766547</v>
      </c>
      <c r="V694" s="79">
        <v>1.7017152831303126</v>
      </c>
      <c r="W694" s="79">
        <v>1.7586110924670562</v>
      </c>
      <c r="X694" s="79">
        <v>1.54661685547691</v>
      </c>
      <c r="Y694" s="79">
        <v>1.0396410888503564</v>
      </c>
      <c r="Z694" s="79">
        <v>0.67093102456615827</v>
      </c>
      <c r="AA694" s="79">
        <v>0.41695003209198805</v>
      </c>
      <c r="AB694" s="79">
        <v>0.5839109861473053</v>
      </c>
      <c r="AC694" s="79">
        <v>0.37965883864937511</v>
      </c>
      <c r="AD694" s="79">
        <v>0.15185434931336833</v>
      </c>
      <c r="AE694" s="79">
        <v>0.10778776259109682</v>
      </c>
      <c r="AF694" s="79">
        <v>8.0383101045440209E-3</v>
      </c>
      <c r="AG694" s="79">
        <v>-9.2820597328813259E-2</v>
      </c>
      <c r="AH694" s="79">
        <v>-0.18513060153438696</v>
      </c>
      <c r="AI694" s="79">
        <v>-0.21182918334547005</v>
      </c>
      <c r="AJ694" s="79">
        <v>-0.28021251151453103</v>
      </c>
      <c r="AK694" s="79">
        <v>-0.20326427783767062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3.5020491053782705</v>
      </c>
      <c r="Q695" s="79">
        <v>2.2447459640558507</v>
      </c>
      <c r="R695" s="79">
        <v>1.9165604495137241</v>
      </c>
      <c r="S695" s="79">
        <v>1.9430606910753807</v>
      </c>
      <c r="T695" s="79">
        <v>1.9420972516869821</v>
      </c>
      <c r="U695" s="79">
        <v>1.5973057866627129</v>
      </c>
      <c r="V695" s="79">
        <v>1.3497582231701264</v>
      </c>
      <c r="W695" s="79">
        <v>1.3992421183413573</v>
      </c>
      <c r="X695" s="79">
        <v>1.2148647323367472</v>
      </c>
      <c r="Y695" s="79">
        <v>0.77393356389827594</v>
      </c>
      <c r="Z695" s="79">
        <v>0.45325598883064733</v>
      </c>
      <c r="AA695" s="79">
        <v>0.23236153362231654</v>
      </c>
      <c r="AB695" s="79">
        <v>0.37757219930180907</v>
      </c>
      <c r="AC695" s="79">
        <v>0.19992832758067858</v>
      </c>
      <c r="AD695" s="79">
        <v>1.8003177808633194E-3</v>
      </c>
      <c r="AE695" s="79">
        <v>-3.6525639496812784E-2</v>
      </c>
      <c r="AF695" s="79">
        <v>-0.12328056060212822</v>
      </c>
      <c r="AG695" s="79">
        <v>-0.21100040606522799</v>
      </c>
      <c r="AH695" s="79">
        <v>-0.29128502851130594</v>
      </c>
      <c r="AI695" s="79">
        <v>-0.31450554051317958</v>
      </c>
      <c r="AJ695" s="79">
        <v>-0.37398045583690581</v>
      </c>
      <c r="AK695" s="79">
        <v>-0.30705639986046479</v>
      </c>
      <c r="AL695" s="79">
        <v>-0.13027170633331694</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3.0311293227998481</v>
      </c>
      <c r="Q696" s="79">
        <v>1.9053416110269183</v>
      </c>
      <c r="R696" s="79">
        <v>1.6114846983138869</v>
      </c>
      <c r="S696" s="79">
        <v>1.6352129825506931</v>
      </c>
      <c r="T696" s="79">
        <v>1.6343503200877991</v>
      </c>
      <c r="U696" s="79">
        <v>1.3256244594013757</v>
      </c>
      <c r="V696" s="79">
        <v>1.1039706705098888</v>
      </c>
      <c r="W696" s="79">
        <v>1.1482784903852437</v>
      </c>
      <c r="X696" s="79">
        <v>0.98318720199914744</v>
      </c>
      <c r="Y696" s="79">
        <v>0.58837796717642443</v>
      </c>
      <c r="Z696" s="79">
        <v>0.30124365438645928</v>
      </c>
      <c r="AA696" s="79">
        <v>0.10345502641026973</v>
      </c>
      <c r="AB696" s="79">
        <v>0.23347648079747246</v>
      </c>
      <c r="AC696" s="79">
        <v>7.4414372955231345E-2</v>
      </c>
      <c r="AD696" s="79">
        <v>-0.10298920734287924</v>
      </c>
      <c r="AE696" s="79">
        <v>-0.13730622312616961</v>
      </c>
      <c r="AF696" s="79">
        <v>-0.21498647453591968</v>
      </c>
      <c r="AG696" s="79">
        <v>-0.29353071804835501</v>
      </c>
      <c r="AH696" s="79">
        <v>-0.36541747186578305</v>
      </c>
      <c r="AI696" s="79">
        <v>-0.38620909022226779</v>
      </c>
      <c r="AJ696" s="79">
        <v>-0.4394628574559698</v>
      </c>
      <c r="AK696" s="79">
        <v>-0.37953913869309719</v>
      </c>
      <c r="AL696" s="79">
        <v>-0.22124633796639506</v>
      </c>
      <c r="AM696" s="79">
        <v>-0.10460120970600902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3.1757295891421831</v>
      </c>
      <c r="Q697" s="79">
        <v>2.0095588506956692</v>
      </c>
      <c r="R697" s="79">
        <v>1.7051610239006931</v>
      </c>
      <c r="S697" s="79">
        <v>1.729740463222275</v>
      </c>
      <c r="T697" s="79">
        <v>1.7288468562741242</v>
      </c>
      <c r="U697" s="79">
        <v>1.4090467188510225</v>
      </c>
      <c r="V697" s="79">
        <v>1.1794420074405738</v>
      </c>
      <c r="W697" s="79">
        <v>1.2253391890163303</v>
      </c>
      <c r="X697" s="79">
        <v>1.0543259263248184</v>
      </c>
      <c r="Y697" s="79">
        <v>0.64535452602978371</v>
      </c>
      <c r="Z697" s="79">
        <v>0.34792044491667912</v>
      </c>
      <c r="AA697" s="79">
        <v>0.14303695939695199</v>
      </c>
      <c r="AB697" s="79">
        <v>0.27772240132438797</v>
      </c>
      <c r="AC697" s="79">
        <v>0.11295459135324906</v>
      </c>
      <c r="AD697" s="79">
        <v>-7.0812616332378175E-2</v>
      </c>
      <c r="AE697" s="79">
        <v>-0.10636061460840866</v>
      </c>
      <c r="AF697" s="79">
        <v>-0.18682732711725036</v>
      </c>
      <c r="AG697" s="79">
        <v>-0.26818902390942001</v>
      </c>
      <c r="AH697" s="79">
        <v>-0.3426544208107335</v>
      </c>
      <c r="AI697" s="79">
        <v>-0.36419185338236421</v>
      </c>
      <c r="AJ697" s="79">
        <v>-0.41935588156506937</v>
      </c>
      <c r="AK697" s="79">
        <v>-0.35728264464004655</v>
      </c>
      <c r="AL697" s="79">
        <v>-0.19331173752869055</v>
      </c>
      <c r="AM697" s="79">
        <v>-7.2482442682879109E-2</v>
      </c>
      <c r="AN697" s="79">
        <v>3.5870907322294004E-2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3.1356879013916674</v>
      </c>
      <c r="Q698" s="79">
        <v>1.9806997463897524</v>
      </c>
      <c r="R698" s="79">
        <v>1.679220835312919</v>
      </c>
      <c r="S698" s="79">
        <v>1.703564578760669</v>
      </c>
      <c r="T698" s="79">
        <v>1.7026795407415225</v>
      </c>
      <c r="U698" s="79">
        <v>1.3859460140679685</v>
      </c>
      <c r="V698" s="79">
        <v>1.1585430161459243</v>
      </c>
      <c r="W698" s="79">
        <v>1.2040000828689223</v>
      </c>
      <c r="X698" s="79">
        <v>1.0346266916105835</v>
      </c>
      <c r="Y698" s="79">
        <v>0.62957697847462302</v>
      </c>
      <c r="Z698" s="79">
        <v>0.33499503669383068</v>
      </c>
      <c r="AA698" s="79">
        <v>0.13207620917632432</v>
      </c>
      <c r="AB698" s="79">
        <v>0.26547013250920815</v>
      </c>
      <c r="AC698" s="79">
        <v>0.10228230540270586</v>
      </c>
      <c r="AD698" s="79">
        <v>-7.9722731387548901E-2</v>
      </c>
      <c r="AE698" s="79">
        <v>-0.11492985465796937</v>
      </c>
      <c r="AF698" s="79">
        <v>-0.19462495997630538</v>
      </c>
      <c r="AG698" s="79">
        <v>-0.2752064674414948</v>
      </c>
      <c r="AH698" s="79">
        <v>-0.34895780465400716</v>
      </c>
      <c r="AI698" s="79">
        <v>-0.37028871160381038</v>
      </c>
      <c r="AJ698" s="79">
        <v>-0.42492376377300739</v>
      </c>
      <c r="AK698" s="79">
        <v>-0.36344575628455494</v>
      </c>
      <c r="AL698" s="79">
        <v>-0.20104719041861724</v>
      </c>
      <c r="AM698" s="79">
        <v>-8.137654552655553E-2</v>
      </c>
      <c r="AN698" s="79">
        <v>2.5937788202537126E-2</v>
      </c>
      <c r="AO698" s="79">
        <v>-9.5891476916113005E-3</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2.8058361345542355</v>
      </c>
      <c r="Q699" s="79">
        <v>1.7429668465189234</v>
      </c>
      <c r="R699" s="79">
        <v>1.4655331133795875</v>
      </c>
      <c r="S699" s="79">
        <v>1.4879352628339959</v>
      </c>
      <c r="T699" s="79">
        <v>1.4871208131574163</v>
      </c>
      <c r="U699" s="79">
        <v>1.1956491330934111</v>
      </c>
      <c r="V699" s="79">
        <v>0.98638320993067707</v>
      </c>
      <c r="W699" s="79">
        <v>1.0282147386219531</v>
      </c>
      <c r="X699" s="79">
        <v>0.87235013083419755</v>
      </c>
      <c r="Y699" s="79">
        <v>0.49960613484143163</v>
      </c>
      <c r="Z699" s="79">
        <v>0.22851928657146695</v>
      </c>
      <c r="AA699" s="79">
        <v>4.178473972917942E-2</v>
      </c>
      <c r="AB699" s="79">
        <v>0.1645395088643003</v>
      </c>
      <c r="AC699" s="79">
        <v>1.4367120635409627E-2</v>
      </c>
      <c r="AD699" s="79">
        <v>-0.15312166531822483</v>
      </c>
      <c r="AE699" s="79">
        <v>-0.18552075952723968</v>
      </c>
      <c r="AF699" s="79">
        <v>-0.25885958943884041</v>
      </c>
      <c r="AG699" s="79">
        <v>-0.33301412435543104</v>
      </c>
      <c r="AH699" s="79">
        <v>-0.40088324572714357</v>
      </c>
      <c r="AI699" s="79">
        <v>-0.4205128547276335</v>
      </c>
      <c r="AJ699" s="79">
        <v>-0.47079035649192669</v>
      </c>
      <c r="AK699" s="79">
        <v>-0.41421567582000873</v>
      </c>
      <c r="AL699" s="79">
        <v>-0.26476959939717409</v>
      </c>
      <c r="AM699" s="79">
        <v>-0.15464357552038252</v>
      </c>
      <c r="AN699" s="79">
        <v>-5.5888355397423338E-2</v>
      </c>
      <c r="AO699" s="79">
        <v>-8.858175480274201E-2</v>
      </c>
      <c r="AP699" s="79">
        <v>-7.975741272121524E-2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2.7394661589369105</v>
      </c>
      <c r="Q700" s="79">
        <v>1.6951322482108921</v>
      </c>
      <c r="R700" s="79">
        <v>1.4225366818903276</v>
      </c>
      <c r="S700" s="79">
        <v>1.4445481602647163</v>
      </c>
      <c r="T700" s="79">
        <v>1.4437479137758895</v>
      </c>
      <c r="U700" s="79">
        <v>1.1573592082843707</v>
      </c>
      <c r="V700" s="79">
        <v>0.95174267351535802</v>
      </c>
      <c r="W700" s="79">
        <v>0.99284470218584531</v>
      </c>
      <c r="X700" s="79">
        <v>0.83969821726327432</v>
      </c>
      <c r="Y700" s="79">
        <v>0.4734545037448199</v>
      </c>
      <c r="Z700" s="79">
        <v>0.20709513896961226</v>
      </c>
      <c r="AA700" s="79">
        <v>2.3617055853734383E-2</v>
      </c>
      <c r="AB700" s="79">
        <v>0.1442311045935557</v>
      </c>
      <c r="AC700" s="79">
        <v>-3.3224273859409608E-3</v>
      </c>
      <c r="AD700" s="79">
        <v>-0.16789037643359545</v>
      </c>
      <c r="AE700" s="79">
        <v>-0.19972446284494075</v>
      </c>
      <c r="AF700" s="79">
        <v>-0.27178433691584125</v>
      </c>
      <c r="AG700" s="79">
        <v>-0.34464569091230679</v>
      </c>
      <c r="AH700" s="79">
        <v>-0.41133124268949245</v>
      </c>
      <c r="AI700" s="79">
        <v>-0.43061853094240438</v>
      </c>
      <c r="AJ700" s="79">
        <v>-0.48001924336311563</v>
      </c>
      <c r="AK700" s="79">
        <v>-0.42443116853653662</v>
      </c>
      <c r="AL700" s="79">
        <v>-0.27759128221165008</v>
      </c>
      <c r="AM700" s="79">
        <v>-0.16938574604403089</v>
      </c>
      <c r="AN700" s="79">
        <v>-7.2352718185771547E-2</v>
      </c>
      <c r="AO700" s="79">
        <v>-0.10447597740515902</v>
      </c>
      <c r="AP700" s="79">
        <v>-9.5805523023492045E-2</v>
      </c>
      <c r="AQ700" s="79">
        <v>-1.74389998073574E-2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3.0362238634028937</v>
      </c>
      <c r="Q701" s="79">
        <v>1.9090133812971946</v>
      </c>
      <c r="R701" s="79">
        <v>1.6147850922641738</v>
      </c>
      <c r="S701" s="79">
        <v>1.63854336430286</v>
      </c>
      <c r="T701" s="79">
        <v>1.6376796116072816</v>
      </c>
      <c r="U701" s="79">
        <v>1.3285635832267626</v>
      </c>
      <c r="V701" s="79">
        <v>1.1066296683117964</v>
      </c>
      <c r="W701" s="79">
        <v>1.150993484402929</v>
      </c>
      <c r="X701" s="79">
        <v>0.98569355367258071</v>
      </c>
      <c r="Y701" s="79">
        <v>0.59038535900109135</v>
      </c>
      <c r="Z701" s="79">
        <v>0.30288816591186057</v>
      </c>
      <c r="AA701" s="79">
        <v>0.10484957269879654</v>
      </c>
      <c r="AB701" s="79">
        <v>0.23503534817956881</v>
      </c>
      <c r="AC701" s="79">
        <v>7.577221767049705E-2</v>
      </c>
      <c r="AD701" s="79">
        <v>-0.10185556524444417</v>
      </c>
      <c r="AE701" s="79">
        <v>-0.13621595086687477</v>
      </c>
      <c r="AF701" s="79">
        <v>-0.21399437456611789</v>
      </c>
      <c r="AG701" s="79">
        <v>-0.29263788228112952</v>
      </c>
      <c r="AH701" s="79">
        <v>-0.36461548656670617</v>
      </c>
      <c r="AI701" s="79">
        <v>-0.38543338136719407</v>
      </c>
      <c r="AJ701" s="79">
        <v>-0.43875445070353586</v>
      </c>
      <c r="AK701" s="79">
        <v>-0.37875500035433179</v>
      </c>
      <c r="AL701" s="79">
        <v>-0.22026214921101045</v>
      </c>
      <c r="AM701" s="79">
        <v>-0.10346960485590649</v>
      </c>
      <c r="AN701" s="79">
        <v>1.2637998424489501E-3</v>
      </c>
      <c r="AO701" s="79">
        <v>-3.3408706852578518E-2</v>
      </c>
      <c r="AP701" s="79">
        <v>-2.4050179887922327E-2</v>
      </c>
      <c r="AQ701" s="79">
        <v>6.0535377957265275E-2</v>
      </c>
      <c r="AR701" s="79">
        <v>7.9358307269813147E-2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3.0285233467439165</v>
      </c>
      <c r="Q702" s="79">
        <v>1.9034634151005771</v>
      </c>
      <c r="R702" s="79">
        <v>1.609796470016237</v>
      </c>
      <c r="S702" s="79">
        <v>1.633509414794639</v>
      </c>
      <c r="T702" s="79">
        <v>1.6326473100111303</v>
      </c>
      <c r="U702" s="79">
        <v>1.3241210291784826</v>
      </c>
      <c r="V702" s="79">
        <v>1.1026105312658514</v>
      </c>
      <c r="W702" s="79">
        <v>1.1468897077739411</v>
      </c>
      <c r="X702" s="79">
        <v>0.98190514480152591</v>
      </c>
      <c r="Y702" s="79">
        <v>0.58735113955101959</v>
      </c>
      <c r="Z702" s="79">
        <v>0.30040244847746395</v>
      </c>
      <c r="AA702" s="79">
        <v>0.10274168353601411</v>
      </c>
      <c r="AB702" s="79">
        <v>0.23267908386050695</v>
      </c>
      <c r="AC702" s="79">
        <v>7.3719803789654426E-2</v>
      </c>
      <c r="AD702" s="79">
        <v>-0.1035690916533019</v>
      </c>
      <c r="AE702" s="79">
        <v>-0.13786392275476217</v>
      </c>
      <c r="AF702" s="79">
        <v>-0.21549395675420799</v>
      </c>
      <c r="AG702" s="79">
        <v>-0.29398742431739089</v>
      </c>
      <c r="AH702" s="79">
        <v>-0.36582770600649311</v>
      </c>
      <c r="AI702" s="79">
        <v>-0.38660588335048179</v>
      </c>
      <c r="AJ702" s="79">
        <v>-0.43982522399272861</v>
      </c>
      <c r="AK702" s="79">
        <v>-0.37994024369835294</v>
      </c>
      <c r="AL702" s="79">
        <v>-0.22174977341443441</v>
      </c>
      <c r="AM702" s="79">
        <v>-0.10518005191650781</v>
      </c>
      <c r="AN702" s="79">
        <v>-6.4646302493745001E-4</v>
      </c>
      <c r="AO702" s="79">
        <v>-3.5252819718267922E-2</v>
      </c>
      <c r="AP702" s="79">
        <v>-2.5912147435421692E-2</v>
      </c>
      <c r="AQ702" s="79">
        <v>5.8512033707348178E-2</v>
      </c>
      <c r="AR702" s="79">
        <v>7.7299051661743626E-2</v>
      </c>
      <c r="AS702" s="79">
        <v>-1.9078517246773369E-3</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3.0281621494029434</v>
      </c>
      <c r="Q703" s="79">
        <v>1.9032030906156776</v>
      </c>
      <c r="R703" s="79">
        <v>1.6095624757050926</v>
      </c>
      <c r="S703" s="79">
        <v>1.6332732943812323</v>
      </c>
      <c r="T703" s="79">
        <v>1.6324112668940252</v>
      </c>
      <c r="U703" s="79">
        <v>1.323912648522946</v>
      </c>
      <c r="V703" s="79">
        <v>1.1024220112381322</v>
      </c>
      <c r="W703" s="79">
        <v>1.1466972176759409</v>
      </c>
      <c r="X703" s="79">
        <v>0.98172744721689054</v>
      </c>
      <c r="Y703" s="79">
        <v>0.58720881767239375</v>
      </c>
      <c r="Z703" s="79">
        <v>0.30028585441404249</v>
      </c>
      <c r="AA703" s="79">
        <v>0.10264281173372077</v>
      </c>
      <c r="AB703" s="79">
        <v>0.23256856187290981</v>
      </c>
      <c r="AC703" s="79">
        <v>7.3623534088650341E-2</v>
      </c>
      <c r="AD703" s="79">
        <v>-0.10364946563468212</v>
      </c>
      <c r="AE703" s="79">
        <v>-0.13794122186211616</v>
      </c>
      <c r="AF703" s="79">
        <v>-0.21556429555391404</v>
      </c>
      <c r="AG703" s="79">
        <v>-0.294050725394009</v>
      </c>
      <c r="AH703" s="79">
        <v>-0.36588456588456592</v>
      </c>
      <c r="AI703" s="79">
        <v>-0.38666088025749523</v>
      </c>
      <c r="AJ703" s="79">
        <v>-0.43987544925448302</v>
      </c>
      <c r="AK703" s="79">
        <v>-0.37999583824651451</v>
      </c>
      <c r="AL703" s="79">
        <v>-0.22181955131771544</v>
      </c>
      <c r="AM703" s="79">
        <v>-0.10526028145921573</v>
      </c>
      <c r="AN703" s="79">
        <v>-7.3606504760891436E-4</v>
      </c>
      <c r="AO703" s="79">
        <v>-3.5339318935533409E-2</v>
      </c>
      <c r="AP703" s="79">
        <v>-2.5999484137219614E-2</v>
      </c>
      <c r="AQ703" s="79">
        <v>5.8417127534774502E-2</v>
      </c>
      <c r="AR703" s="79">
        <v>7.7202461045430687E-2</v>
      </c>
      <c r="AS703" s="79">
        <v>-1.9973406512574883E-3</v>
      </c>
      <c r="AT703" s="79">
        <v>-8.9659984536283517E-5</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2.4063834813986817</v>
      </c>
      <c r="Q704" s="79">
        <v>1.4550707454725129</v>
      </c>
      <c r="R704" s="79">
        <v>1.2067558805290979</v>
      </c>
      <c r="S704" s="79">
        <v>1.2268067469225505</v>
      </c>
      <c r="T704" s="79">
        <v>1.2260777801918123</v>
      </c>
      <c r="U704" s="79">
        <v>0.96519836206577692</v>
      </c>
      <c r="V704" s="79">
        <v>0.77789655539861313</v>
      </c>
      <c r="W704" s="79">
        <v>0.81533753375337548</v>
      </c>
      <c r="X704" s="79">
        <v>0.6758321513533313</v>
      </c>
      <c r="Y704" s="79">
        <v>0.34221059071590498</v>
      </c>
      <c r="Z704" s="79">
        <v>9.9576454793130612E-2</v>
      </c>
      <c r="AA704" s="79">
        <v>-6.7558821997902196E-2</v>
      </c>
      <c r="AB704" s="79">
        <v>4.2311861620944934E-2</v>
      </c>
      <c r="AC704" s="79">
        <v>-9.2098744758196641E-2</v>
      </c>
      <c r="AD704" s="79">
        <v>-0.24200825573581636</v>
      </c>
      <c r="AE704" s="79">
        <v>-0.27100680833345581</v>
      </c>
      <c r="AF704" s="79">
        <v>-0.33664814703634904</v>
      </c>
      <c r="AG704" s="79">
        <v>-0.40301957604172894</v>
      </c>
      <c r="AH704" s="79">
        <v>-0.46376529544846373</v>
      </c>
      <c r="AI704" s="79">
        <v>-0.48133462147343081</v>
      </c>
      <c r="AJ704" s="79">
        <v>-0.52633510111597881</v>
      </c>
      <c r="AK704" s="79">
        <v>-0.47569838138006759</v>
      </c>
      <c r="AL704" s="79">
        <v>-0.34193785462890341</v>
      </c>
      <c r="AM704" s="79">
        <v>-0.243370429405285</v>
      </c>
      <c r="AN704" s="79">
        <v>-0.15498035199903851</v>
      </c>
      <c r="AO704" s="79">
        <v>-0.18424232013106659</v>
      </c>
      <c r="AP704" s="79">
        <v>-0.1763441626597532</v>
      </c>
      <c r="AQ704" s="79">
        <v>-0.10495792226281447</v>
      </c>
      <c r="AR704" s="79">
        <v>-8.9072253466500259E-2</v>
      </c>
      <c r="AS704" s="79">
        <v>-0.15604693974362482</v>
      </c>
      <c r="AT704" s="79">
        <v>-0.15443372466690158</v>
      </c>
      <c r="AU704" s="79">
        <v>-0.15435790440968772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1.8215861973525878</v>
      </c>
      <c r="Q705" s="79">
        <v>1.0335918626827718</v>
      </c>
      <c r="R705" s="79">
        <v>0.82790691870983901</v>
      </c>
      <c r="S705" s="79">
        <v>0.84451551494384169</v>
      </c>
      <c r="T705" s="79">
        <v>0.8439116949461779</v>
      </c>
      <c r="U705" s="79">
        <v>0.62781924106439957</v>
      </c>
      <c r="V705" s="79">
        <v>0.47267282395745908</v>
      </c>
      <c r="W705" s="79">
        <v>0.50368605200945649</v>
      </c>
      <c r="X705" s="79">
        <v>0.38813051823416533</v>
      </c>
      <c r="Y705" s="79">
        <v>0.11178406582380111</v>
      </c>
      <c r="Z705" s="79">
        <v>-8.9195398956002675E-2</v>
      </c>
      <c r="AA705" s="79">
        <v>-0.22763741309195842</v>
      </c>
      <c r="AB705" s="79">
        <v>-0.13662898550724611</v>
      </c>
      <c r="AC705" s="79">
        <v>-0.24796439850703403</v>
      </c>
      <c r="AD705" s="79">
        <v>-0.37213791253917955</v>
      </c>
      <c r="AE705" s="79">
        <v>-0.39615808413744774</v>
      </c>
      <c r="AF705" s="79">
        <v>-0.45053032269227433</v>
      </c>
      <c r="AG705" s="79">
        <v>-0.50550731192522225</v>
      </c>
      <c r="AH705" s="79">
        <v>-0.5558243958243958</v>
      </c>
      <c r="AI705" s="79">
        <v>-0.57037747479496415</v>
      </c>
      <c r="AJ705" s="79">
        <v>-0.60765241254845626</v>
      </c>
      <c r="AK705" s="79">
        <v>-0.56570884680893685</v>
      </c>
      <c r="AL705" s="79">
        <v>-0.45491190979563068</v>
      </c>
      <c r="AM705" s="79">
        <v>-0.37326623248470481</v>
      </c>
      <c r="AN705" s="79">
        <v>-0.30005068768351095</v>
      </c>
      <c r="AO705" s="79">
        <v>-0.32428905245939932</v>
      </c>
      <c r="AP705" s="79">
        <v>-0.31774682601094767</v>
      </c>
      <c r="AQ705" s="79">
        <v>-0.25861595255386094</v>
      </c>
      <c r="AR705" s="79">
        <v>-0.24545748579397919</v>
      </c>
      <c r="AS705" s="79">
        <v>-0.30093416697315173</v>
      </c>
      <c r="AT705" s="79">
        <v>-0.29959790362561622</v>
      </c>
      <c r="AU705" s="79">
        <v>-0.29953509995350985</v>
      </c>
      <c r="AV705" s="79">
        <v>-0.17167687878934074</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1.5412910304525496</v>
      </c>
      <c r="Q706" s="79">
        <v>0.83157571620032611</v>
      </c>
      <c r="R706" s="79">
        <v>0.64632342665199027</v>
      </c>
      <c r="S706" s="79">
        <v>0.6612821320346155</v>
      </c>
      <c r="T706" s="79">
        <v>0.66073829525744709</v>
      </c>
      <c r="U706" s="79">
        <v>0.4661123733864444</v>
      </c>
      <c r="V706" s="79">
        <v>0.32637813504538216</v>
      </c>
      <c r="W706" s="79">
        <v>0.35431052227773718</v>
      </c>
      <c r="X706" s="79">
        <v>0.25023422583928812</v>
      </c>
      <c r="Y706" s="79">
        <v>1.3399119009910455E-3</v>
      </c>
      <c r="Z706" s="79">
        <v>-0.17967433874614097</v>
      </c>
      <c r="AA706" s="79">
        <v>-0.30436358236790001</v>
      </c>
      <c r="AB706" s="79">
        <v>-0.22239589308248245</v>
      </c>
      <c r="AC706" s="79">
        <v>-0.32267129373958853</v>
      </c>
      <c r="AD706" s="79">
        <v>-0.4345094639594978</v>
      </c>
      <c r="AE706" s="79">
        <v>-0.45614348197740712</v>
      </c>
      <c r="AF706" s="79">
        <v>-0.50511440559287324</v>
      </c>
      <c r="AG706" s="79">
        <v>-0.55463000421256636</v>
      </c>
      <c r="AH706" s="79">
        <v>-0.59994861050270021</v>
      </c>
      <c r="AI706" s="79">
        <v>-0.61305599282831325</v>
      </c>
      <c r="AJ706" s="79">
        <v>-0.64662805419666902</v>
      </c>
      <c r="AK706" s="79">
        <v>-0.60885114435104792</v>
      </c>
      <c r="AL706" s="79">
        <v>-0.50906072770607091</v>
      </c>
      <c r="AM706" s="79">
        <v>-0.43552569708387812</v>
      </c>
      <c r="AN706" s="79">
        <v>-0.36958335321093627</v>
      </c>
      <c r="AO706" s="79">
        <v>-0.39141388918945663</v>
      </c>
      <c r="AP706" s="79">
        <v>-0.38552156472024884</v>
      </c>
      <c r="AQ706" s="79">
        <v>-0.33226472695987419</v>
      </c>
      <c r="AR706" s="79">
        <v>-0.32041341666399492</v>
      </c>
      <c r="AS706" s="79">
        <v>-0.37037906804554288</v>
      </c>
      <c r="AT706" s="79">
        <v>-0.36917554852783308</v>
      </c>
      <c r="AU706" s="79">
        <v>-0.36911898374567148</v>
      </c>
      <c r="AV706" s="79">
        <v>-0.25396214362539127</v>
      </c>
      <c r="AW706" s="79">
        <v>-9.9339572600344858E-2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1.2931596042088578</v>
      </c>
      <c r="Q707" s="79">
        <v>0.65274082901577324</v>
      </c>
      <c r="R707" s="79">
        <v>0.48557655625485435</v>
      </c>
      <c r="S707" s="79">
        <v>0.49907469499758195</v>
      </c>
      <c r="T707" s="79">
        <v>0.49858395839412273</v>
      </c>
      <c r="U707" s="79">
        <v>0.32296129392227169</v>
      </c>
      <c r="V707" s="79">
        <v>0.19687069396782483</v>
      </c>
      <c r="W707" s="79">
        <v>0.22207576543850532</v>
      </c>
      <c r="X707" s="79">
        <v>0.12816146916610371</v>
      </c>
      <c r="Y707" s="79">
        <v>-9.6430826482514498E-2</v>
      </c>
      <c r="Z707" s="79">
        <v>-0.25977086207702915</v>
      </c>
      <c r="AA707" s="79">
        <v>-0.37228545923509504</v>
      </c>
      <c r="AB707" s="79">
        <v>-0.29832108771398269</v>
      </c>
      <c r="AC707" s="79">
        <v>-0.38880560732517627</v>
      </c>
      <c r="AD707" s="79">
        <v>-0.4897239087254136</v>
      </c>
      <c r="AE707" s="79">
        <v>-0.50924558318178692</v>
      </c>
      <c r="AF707" s="79">
        <v>-0.55343499024697718</v>
      </c>
      <c r="AG707" s="79">
        <v>-0.59811589029827117</v>
      </c>
      <c r="AH707" s="79">
        <v>-0.6390095919712645</v>
      </c>
      <c r="AI707" s="79">
        <v>-0.65083717067273439</v>
      </c>
      <c r="AJ707" s="79">
        <v>-0.68113125900712901</v>
      </c>
      <c r="AK707" s="79">
        <v>-0.64704288322027881</v>
      </c>
      <c r="AL707" s="79">
        <v>-0.55699599382615772</v>
      </c>
      <c r="AM707" s="79">
        <v>-0.49064091693949169</v>
      </c>
      <c r="AN707" s="79">
        <v>-0.43113717755496656</v>
      </c>
      <c r="AO707" s="79">
        <v>-0.4508361819760604</v>
      </c>
      <c r="AP707" s="79">
        <v>-0.44551918353481051</v>
      </c>
      <c r="AQ707" s="79">
        <v>-0.39746233859397428</v>
      </c>
      <c r="AR707" s="79">
        <v>-0.38676818916292099</v>
      </c>
      <c r="AS707" s="79">
        <v>-0.43185519886512902</v>
      </c>
      <c r="AT707" s="79">
        <v>-0.430769190884218</v>
      </c>
      <c r="AU707" s="79">
        <v>-0.43071814908226791</v>
      </c>
      <c r="AV707" s="79">
        <v>-0.32680521241041466</v>
      </c>
      <c r="AW707" s="79">
        <v>-0.18727997522795414</v>
      </c>
      <c r="AX707" s="79">
        <v>-9.7639909506745767E-2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1.3866800541516247</v>
      </c>
      <c r="Q708" s="79">
        <v>0.7201434928707654</v>
      </c>
      <c r="R708" s="79">
        <v>0.54616186732975081</v>
      </c>
      <c r="S708" s="79">
        <v>0.56021049196377559</v>
      </c>
      <c r="T708" s="79">
        <v>0.55969974196575167</v>
      </c>
      <c r="U708" s="79">
        <v>0.37691477157702952</v>
      </c>
      <c r="V708" s="79">
        <v>0.24568189996401593</v>
      </c>
      <c r="W708" s="79">
        <v>0.27191489361702131</v>
      </c>
      <c r="X708" s="79">
        <v>0.17417055113792163</v>
      </c>
      <c r="Y708" s="79">
        <v>-5.9581147329491678E-2</v>
      </c>
      <c r="Z708" s="79">
        <v>-0.2295825743048896</v>
      </c>
      <c r="AA708" s="79">
        <v>-0.34668578175071679</v>
      </c>
      <c r="AB708" s="79">
        <v>-0.26970496894409929</v>
      </c>
      <c r="AC708" s="79">
        <v>-0.36387966039128827</v>
      </c>
      <c r="AD708" s="79">
        <v>-0.46891364782449407</v>
      </c>
      <c r="AE708" s="79">
        <v>-0.48923146214633745</v>
      </c>
      <c r="AF708" s="79">
        <v>-0.53522301731489375</v>
      </c>
      <c r="AG708" s="79">
        <v>-0.58172610971118432</v>
      </c>
      <c r="AH708" s="79">
        <v>-0.62428755285898141</v>
      </c>
      <c r="AI708" s="79">
        <v>-0.63659748807844718</v>
      </c>
      <c r="AJ708" s="79">
        <v>-0.6681270406894837</v>
      </c>
      <c r="AK708" s="79">
        <v>-0.63264846064665714</v>
      </c>
      <c r="AL708" s="79">
        <v>-0.53892924700758238</v>
      </c>
      <c r="AM708" s="79">
        <v>-0.46986805379345342</v>
      </c>
      <c r="AN708" s="79">
        <v>-0.40793761176236837</v>
      </c>
      <c r="AO708" s="79">
        <v>-0.42843998798257465</v>
      </c>
      <c r="AP708" s="79">
        <v>-0.42290614982129043</v>
      </c>
      <c r="AQ708" s="79">
        <v>-0.3728894335511983</v>
      </c>
      <c r="AR708" s="79">
        <v>-0.36175915151746368</v>
      </c>
      <c r="AS708" s="79">
        <v>-0.40868491567277881</v>
      </c>
      <c r="AT708" s="79">
        <v>-0.40755461772843488</v>
      </c>
      <c r="AU708" s="79">
        <v>-0.40750149432157795</v>
      </c>
      <c r="AV708" s="79">
        <v>-0.29935074333684847</v>
      </c>
      <c r="AW708" s="79">
        <v>-0.15413533834586479</v>
      </c>
      <c r="AX708" s="79">
        <v>-6.0839539607312074E-2</v>
      </c>
      <c r="AY708" s="79">
        <v>4.078235538909708E-2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1.1536924760172473</v>
      </c>
      <c r="Q709" s="79">
        <v>0.55222317789162711</v>
      </c>
      <c r="R709" s="79">
        <v>0.39522562925030896</v>
      </c>
      <c r="S709" s="79">
        <v>0.40790282790542776</v>
      </c>
      <c r="T709" s="79">
        <v>0.407441937294658</v>
      </c>
      <c r="U709" s="79">
        <v>0.24250042585476009</v>
      </c>
      <c r="V709" s="79">
        <v>0.12407850008911696</v>
      </c>
      <c r="W709" s="79">
        <v>0.14775063031688171</v>
      </c>
      <c r="X709" s="79">
        <v>5.9548085277672906E-2</v>
      </c>
      <c r="Y709" s="79">
        <v>-0.15138478499532673</v>
      </c>
      <c r="Z709" s="79">
        <v>-0.30479068184028774</v>
      </c>
      <c r="AA709" s="79">
        <v>-0.41046228049250599</v>
      </c>
      <c r="AB709" s="79">
        <v>-0.34099633047926148</v>
      </c>
      <c r="AC709" s="79">
        <v>-0.42597769362772631</v>
      </c>
      <c r="AD709" s="79">
        <v>-0.52075826887386878</v>
      </c>
      <c r="AE709" s="79">
        <v>-0.53909265925767913</v>
      </c>
      <c r="AF709" s="79">
        <v>-0.58059452129174249</v>
      </c>
      <c r="AG709" s="79">
        <v>-0.6225579843169643</v>
      </c>
      <c r="AH709" s="79">
        <v>-0.66096458168069416</v>
      </c>
      <c r="AI709" s="79">
        <v>-0.67207282168810778</v>
      </c>
      <c r="AJ709" s="79">
        <v>-0.70052446107414901</v>
      </c>
      <c r="AK709" s="79">
        <v>-0.66850929810117476</v>
      </c>
      <c r="AL709" s="79">
        <v>-0.58393894904176746</v>
      </c>
      <c r="AM709" s="79">
        <v>-0.5216195057836247</v>
      </c>
      <c r="AN709" s="79">
        <v>-0.46573471016271295</v>
      </c>
      <c r="AO709" s="79">
        <v>-0.4842356455223244</v>
      </c>
      <c r="AP709" s="79">
        <v>-0.47924202034381613</v>
      </c>
      <c r="AQ709" s="79">
        <v>-0.43410793321780733</v>
      </c>
      <c r="AR709" s="79">
        <v>-0.42406418871577145</v>
      </c>
      <c r="AS709" s="79">
        <v>-0.46640906230570317</v>
      </c>
      <c r="AT709" s="79">
        <v>-0.46538910398571098</v>
      </c>
      <c r="AU709" s="79">
        <v>-0.4653411664829657</v>
      </c>
      <c r="AV709" s="79">
        <v>-0.36774808597506226</v>
      </c>
      <c r="AW709" s="79">
        <v>-0.23670860098550436</v>
      </c>
      <c r="AX709" s="79">
        <v>-0.15252033308687157</v>
      </c>
      <c r="AY709" s="79">
        <v>-6.0818761997914479E-2</v>
      </c>
      <c r="AZ709" s="79">
        <v>-9.7619946053973908E-2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0.7805752501942147</v>
      </c>
      <c r="Q710" s="79">
        <v>0.28330771644925828</v>
      </c>
      <c r="R710" s="79">
        <v>0.15350926445816973</v>
      </c>
      <c r="S710" s="79">
        <v>0.16399019728328823</v>
      </c>
      <c r="T710" s="79">
        <v>0.16360915383176394</v>
      </c>
      <c r="U710" s="79">
        <v>2.7242993727689638E-2</v>
      </c>
      <c r="V710" s="79">
        <v>-7.066288301501765E-2</v>
      </c>
      <c r="W710" s="79">
        <v>-5.1091839482897937E-2</v>
      </c>
      <c r="X710" s="79">
        <v>-0.12401370295682596</v>
      </c>
      <c r="Y710" s="79">
        <v>-0.29840343242975481</v>
      </c>
      <c r="Z710" s="79">
        <v>-0.4252324696287485</v>
      </c>
      <c r="AA710" s="79">
        <v>-0.5125969542540314</v>
      </c>
      <c r="AB710" s="79">
        <v>-0.45516565767749029</v>
      </c>
      <c r="AC710" s="79">
        <v>-0.52542439407320185</v>
      </c>
      <c r="AD710" s="79">
        <v>-0.6037846745504506</v>
      </c>
      <c r="AE710" s="79">
        <v>-0.61894271689323777</v>
      </c>
      <c r="AF710" s="79">
        <v>-0.65325457394698194</v>
      </c>
      <c r="AG710" s="79">
        <v>-0.68794806176253376</v>
      </c>
      <c r="AH710" s="79">
        <v>-0.71970089438443874</v>
      </c>
      <c r="AI710" s="79">
        <v>-0.72888468336576739</v>
      </c>
      <c r="AJ710" s="79">
        <v>-0.75240720827699359</v>
      </c>
      <c r="AK710" s="79">
        <v>-0.72593852370136169</v>
      </c>
      <c r="AL710" s="79">
        <v>-0.65601959511136343</v>
      </c>
      <c r="AM710" s="79">
        <v>-0.60449670616273576</v>
      </c>
      <c r="AN710" s="79">
        <v>-0.55829369201246459</v>
      </c>
      <c r="AO710" s="79">
        <v>-0.57358942618695841</v>
      </c>
      <c r="AP710" s="79">
        <v>-0.56946092339437715</v>
      </c>
      <c r="AQ710" s="79">
        <v>-0.53214610738810297</v>
      </c>
      <c r="AR710" s="79">
        <v>-0.52384239500634688</v>
      </c>
      <c r="AS710" s="79">
        <v>-0.5588512157764628</v>
      </c>
      <c r="AT710" s="79">
        <v>-0.55800796050161217</v>
      </c>
      <c r="AU710" s="79">
        <v>-0.55796832794873152</v>
      </c>
      <c r="AV710" s="79">
        <v>-0.47728279569301468</v>
      </c>
      <c r="AW710" s="79">
        <v>-0.36894529330173337</v>
      </c>
      <c r="AX710" s="79">
        <v>-0.2993422520847081</v>
      </c>
      <c r="AY710" s="79">
        <v>-0.22352755258458565</v>
      </c>
      <c r="AZ710" s="79">
        <v>-0.25395310230338247</v>
      </c>
      <c r="BA710" s="79">
        <v>-0.17324535883276437</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0.68642818006298145</v>
      </c>
      <c r="Q711" s="79">
        <v>0.21545343083716595</v>
      </c>
      <c r="R711" s="79">
        <v>9.2518010308071247E-2</v>
      </c>
      <c r="S711" s="79">
        <v>0.10244476879115083</v>
      </c>
      <c r="T711" s="79">
        <v>0.10208387283103404</v>
      </c>
      <c r="U711" s="79">
        <v>-2.7071991365891761E-2</v>
      </c>
      <c r="V711" s="79">
        <v>-0.11980114140583817</v>
      </c>
      <c r="W711" s="79">
        <v>-0.1012649074992925</v>
      </c>
      <c r="X711" s="79">
        <v>-0.17033106209833232</v>
      </c>
      <c r="Y711" s="79">
        <v>-0.33550001750452979</v>
      </c>
      <c r="Z711" s="79">
        <v>-0.45562302963743989</v>
      </c>
      <c r="AA711" s="79">
        <v>-0.53836815865834797</v>
      </c>
      <c r="AB711" s="79">
        <v>-0.48397351459392601</v>
      </c>
      <c r="AC711" s="79">
        <v>-0.55051735369335231</v>
      </c>
      <c r="AD711" s="79">
        <v>-0.62473437158128331</v>
      </c>
      <c r="AE711" s="79">
        <v>-0.63909093963909269</v>
      </c>
      <c r="AF711" s="79">
        <v>-0.67158857355791513</v>
      </c>
      <c r="AG711" s="79">
        <v>-0.7044476596933853</v>
      </c>
      <c r="AH711" s="79">
        <v>-0.73452157638101923</v>
      </c>
      <c r="AI711" s="79">
        <v>-0.74321977688457863</v>
      </c>
      <c r="AJ711" s="79">
        <v>-0.76549855947026169</v>
      </c>
      <c r="AK711" s="79">
        <v>-0.7404293940122586</v>
      </c>
      <c r="AL711" s="79">
        <v>-0.6742073955423129</v>
      </c>
      <c r="AM711" s="79">
        <v>-0.62540875486046388</v>
      </c>
      <c r="AN711" s="79">
        <v>-0.5816487031252916</v>
      </c>
      <c r="AO711" s="79">
        <v>-0.59613568262464445</v>
      </c>
      <c r="AP711" s="79">
        <v>-0.59222547245513979</v>
      </c>
      <c r="AQ711" s="79">
        <v>-0.55688365961123887</v>
      </c>
      <c r="AR711" s="79">
        <v>-0.54901900207530829</v>
      </c>
      <c r="AS711" s="79">
        <v>-0.58217674808523301</v>
      </c>
      <c r="AT711" s="79">
        <v>-0.58137807953228093</v>
      </c>
      <c r="AU711" s="79">
        <v>-0.58134054253179834</v>
      </c>
      <c r="AV711" s="79">
        <v>-0.50492121944810398</v>
      </c>
      <c r="AW711" s="79">
        <v>-0.4023120110080961</v>
      </c>
      <c r="AX711" s="79">
        <v>-0.33638919751640378</v>
      </c>
      <c r="AY711" s="79">
        <v>-0.26458316422122707</v>
      </c>
      <c r="AZ711" s="79">
        <v>-0.29339997745846014</v>
      </c>
      <c r="BA711" s="79">
        <v>-0.21695961756729654</v>
      </c>
      <c r="BB711" s="79">
        <v>-5.2874524747529877E-2</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1.2127059829228315</v>
      </c>
      <c r="Q712" s="79">
        <v>0.59475577446591232</v>
      </c>
      <c r="R712" s="79">
        <v>0.4334563229187357</v>
      </c>
      <c r="S712" s="79">
        <v>0.44648089055002366</v>
      </c>
      <c r="T712" s="79">
        <v>0.44600737103724297</v>
      </c>
      <c r="U712" s="79">
        <v>0.27654628350522986</v>
      </c>
      <c r="V712" s="79">
        <v>0.15487946868891458</v>
      </c>
      <c r="W712" s="79">
        <v>0.17920024092858322</v>
      </c>
      <c r="X712" s="79">
        <v>8.8580850606807829E-2</v>
      </c>
      <c r="Y712" s="79">
        <v>-0.12813180881208222</v>
      </c>
      <c r="Z712" s="79">
        <v>-0.28574119341289911</v>
      </c>
      <c r="AA712" s="79">
        <v>-0.39430830834064379</v>
      </c>
      <c r="AB712" s="79">
        <v>-0.32293891604561614</v>
      </c>
      <c r="AC712" s="79">
        <v>-0.41024886060338311</v>
      </c>
      <c r="AD712" s="79">
        <v>-0.50762652628564353</v>
      </c>
      <c r="AE712" s="79">
        <v>-0.52646329882734</v>
      </c>
      <c r="AF712" s="79">
        <v>-0.56910235683948063</v>
      </c>
      <c r="AG712" s="79">
        <v>-0.61221566420998264</v>
      </c>
      <c r="AH712" s="79">
        <v>-0.65167464394676877</v>
      </c>
      <c r="AI712" s="79">
        <v>-0.66308726176377508</v>
      </c>
      <c r="AJ712" s="79">
        <v>-0.69231850689022745</v>
      </c>
      <c r="AK712" s="79">
        <v>-0.65942609377024852</v>
      </c>
      <c r="AL712" s="79">
        <v>-0.57253842553282441</v>
      </c>
      <c r="AM712" s="79">
        <v>-0.50851136201969172</v>
      </c>
      <c r="AN712" s="79">
        <v>-0.45109526245960729</v>
      </c>
      <c r="AO712" s="79">
        <v>-0.47010314348985754</v>
      </c>
      <c r="AP712" s="79">
        <v>-0.46497268757193899</v>
      </c>
      <c r="AQ712" s="79">
        <v>-0.41860187756559886</v>
      </c>
      <c r="AR712" s="79">
        <v>-0.40828292358396961</v>
      </c>
      <c r="AS712" s="79">
        <v>-0.451788092581831</v>
      </c>
      <c r="AT712" s="79">
        <v>-0.45074018629896556</v>
      </c>
      <c r="AU712" s="79">
        <v>-0.450690935256715</v>
      </c>
      <c r="AV712" s="79">
        <v>-0.35042369862177675</v>
      </c>
      <c r="AW712" s="79">
        <v>-0.21579358979039903</v>
      </c>
      <c r="AX712" s="79">
        <v>-0.12929847215145757</v>
      </c>
      <c r="AY712" s="79">
        <v>-3.5084178675728439E-2</v>
      </c>
      <c r="AZ712" s="79">
        <v>-7.2893755041093841E-2</v>
      </c>
      <c r="BA712" s="79">
        <v>2.7401083284980293E-2</v>
      </c>
      <c r="BB712" s="79">
        <v>0.24269164287298867</v>
      </c>
      <c r="BC712" s="79">
        <v>0.31206653747934621</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1.1264877801867703</v>
      </c>
      <c r="Q713" s="79">
        <v>0.53261603347068875</v>
      </c>
      <c r="R713" s="79">
        <v>0.37760162337142283</v>
      </c>
      <c r="S713" s="79">
        <v>0.3901186880532676</v>
      </c>
      <c r="T713" s="79">
        <v>0.38966361925272225</v>
      </c>
      <c r="U713" s="79">
        <v>0.22680559173567277</v>
      </c>
      <c r="V713" s="79">
        <v>0.10987953063315525</v>
      </c>
      <c r="W713" s="79">
        <v>0.13325264272825851</v>
      </c>
      <c r="X713" s="79">
        <v>4.6164241623704201E-2</v>
      </c>
      <c r="Y713" s="79">
        <v>-0.16210419784483898</v>
      </c>
      <c r="Z713" s="79">
        <v>-0.31357232464661056</v>
      </c>
      <c r="AA713" s="79">
        <v>-0.41790911634228034</v>
      </c>
      <c r="AB713" s="79">
        <v>-0.3493206360986198</v>
      </c>
      <c r="AC713" s="79">
        <v>-0.43322854416403173</v>
      </c>
      <c r="AD713" s="79">
        <v>-0.52681188408111868</v>
      </c>
      <c r="AE713" s="79">
        <v>-0.54491468080929673</v>
      </c>
      <c r="AF713" s="79">
        <v>-0.58589230572705508</v>
      </c>
      <c r="AG713" s="79">
        <v>-0.62732570085246886</v>
      </c>
      <c r="AH713" s="79">
        <v>-0.66524715940887191</v>
      </c>
      <c r="AI713" s="79">
        <v>-0.67621508398407826</v>
      </c>
      <c r="AJ713" s="79">
        <v>-0.70430733213669372</v>
      </c>
      <c r="AK713" s="79">
        <v>-0.67269657359022961</v>
      </c>
      <c r="AL713" s="79">
        <v>-0.58919448782656125</v>
      </c>
      <c r="AM713" s="79">
        <v>-0.52766224214515789</v>
      </c>
      <c r="AN713" s="79">
        <v>-0.4724833638654381</v>
      </c>
      <c r="AO713" s="79">
        <v>-0.49075060183108909</v>
      </c>
      <c r="AP713" s="79">
        <v>-0.48582005439259501</v>
      </c>
      <c r="AQ713" s="79">
        <v>-0.4412560853895412</v>
      </c>
      <c r="AR713" s="79">
        <v>-0.43133920998196501</v>
      </c>
      <c r="AS713" s="79">
        <v>-0.47314919782621939</v>
      </c>
      <c r="AT713" s="79">
        <v>-0.47214212326570737</v>
      </c>
      <c r="AU713" s="79">
        <v>-0.47209479129285808</v>
      </c>
      <c r="AV713" s="79">
        <v>-0.3757344727042824</v>
      </c>
      <c r="AW713" s="79">
        <v>-0.24635023300652947</v>
      </c>
      <c r="AX713" s="79">
        <v>-0.16322540208702957</v>
      </c>
      <c r="AY713" s="79">
        <v>-7.2682173415308096E-2</v>
      </c>
      <c r="AZ713" s="79">
        <v>-0.10901849768771915</v>
      </c>
      <c r="BA713" s="79">
        <v>-1.2631652909326184E-2</v>
      </c>
      <c r="BB713" s="79">
        <v>0.19427009892158476</v>
      </c>
      <c r="BC713" s="79">
        <v>0.26094179718187249</v>
      </c>
      <c r="BD713" s="79">
        <v>-3.8965051571005799E-2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1.0794611053502607</v>
      </c>
      <c r="Q714" s="79">
        <v>0.49872266407219784</v>
      </c>
      <c r="R714" s="79">
        <v>0.34713635373754531</v>
      </c>
      <c r="S714" s="79">
        <v>0.35937660707996683</v>
      </c>
      <c r="T714" s="79">
        <v>0.35893160199702706</v>
      </c>
      <c r="U714" s="79">
        <v>0.19967513362173145</v>
      </c>
      <c r="V714" s="79">
        <v>8.5334859235984536E-2</v>
      </c>
      <c r="W714" s="79">
        <v>0.108191081578579</v>
      </c>
      <c r="X714" s="79">
        <v>2.3028615792785694E-2</v>
      </c>
      <c r="Y714" s="79">
        <v>-0.18063402613821686</v>
      </c>
      <c r="Z714" s="79">
        <v>-0.32875247822585651</v>
      </c>
      <c r="AA714" s="79">
        <v>-0.43078189133121719</v>
      </c>
      <c r="AB714" s="79">
        <v>-0.36371022589740504</v>
      </c>
      <c r="AC714" s="79">
        <v>-0.4457625343466004</v>
      </c>
      <c r="AD714" s="79">
        <v>-0.53727630521306768</v>
      </c>
      <c r="AE714" s="79">
        <v>-0.55497876372002508</v>
      </c>
      <c r="AF714" s="79">
        <v>-0.5950501800714636</v>
      </c>
      <c r="AG714" s="79">
        <v>-0.63556728740153234</v>
      </c>
      <c r="AH714" s="79">
        <v>-0.67265012364490162</v>
      </c>
      <c r="AI714" s="79">
        <v>-0.68337549567528022</v>
      </c>
      <c r="AJ714" s="79">
        <v>-0.71084649171838032</v>
      </c>
      <c r="AK714" s="79">
        <v>-0.6799347961420168</v>
      </c>
      <c r="AL714" s="79">
        <v>-0.5982793353493292</v>
      </c>
      <c r="AM714" s="79">
        <v>-0.53810785784942239</v>
      </c>
      <c r="AN714" s="79">
        <v>-0.4841492448309852</v>
      </c>
      <c r="AO714" s="79">
        <v>-0.50201250800403407</v>
      </c>
      <c r="AP714" s="79">
        <v>-0.49719099822534529</v>
      </c>
      <c r="AQ714" s="79">
        <v>-0.45361254877206614</v>
      </c>
      <c r="AR714" s="79">
        <v>-0.44391498225473208</v>
      </c>
      <c r="AS714" s="79">
        <v>-0.48480035406235095</v>
      </c>
      <c r="AT714" s="79">
        <v>-0.48381555067044596</v>
      </c>
      <c r="AU714" s="79">
        <v>-0.48376926543076731</v>
      </c>
      <c r="AV714" s="79">
        <v>-0.38953992798942844</v>
      </c>
      <c r="AW714" s="79">
        <v>-0.26301698409874608</v>
      </c>
      <c r="AX714" s="79">
        <v>-0.1817304352662224</v>
      </c>
      <c r="AY714" s="79">
        <v>-9.3189544446176151E-2</v>
      </c>
      <c r="AZ714" s="79">
        <v>-0.12872230120118414</v>
      </c>
      <c r="BA714" s="79">
        <v>-3.446702418920105E-2</v>
      </c>
      <c r="BB714" s="79">
        <v>0.1678591540141004</v>
      </c>
      <c r="BC714" s="79">
        <v>0.23305642655508815</v>
      </c>
      <c r="BD714" s="79">
        <v>-6.0218067199584974E-2</v>
      </c>
      <c r="BE714" s="79">
        <v>-2.2114716705486651E-2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0.95054937612138757</v>
      </c>
      <c r="Q715" s="79">
        <v>0.40581256839262136</v>
      </c>
      <c r="R715" s="79">
        <v>0.26362352610130318</v>
      </c>
      <c r="S715" s="79">
        <v>0.27510497120224747</v>
      </c>
      <c r="T715" s="79">
        <v>0.27468755325455629</v>
      </c>
      <c r="U715" s="79">
        <v>0.12530384791210647</v>
      </c>
      <c r="V715" s="79">
        <v>1.8051853491609357E-2</v>
      </c>
      <c r="W715" s="79">
        <v>3.9491153373743967E-2</v>
      </c>
      <c r="X715" s="79">
        <v>-4.039184808275996E-2</v>
      </c>
      <c r="Y715" s="79">
        <v>-0.23142886153574196</v>
      </c>
      <c r="Z715" s="79">
        <v>-0.37036502801092464</v>
      </c>
      <c r="AA715" s="79">
        <v>-0.46606934658012006</v>
      </c>
      <c r="AB715" s="79">
        <v>-0.40315564512605584</v>
      </c>
      <c r="AC715" s="79">
        <v>-0.48012129677643361</v>
      </c>
      <c r="AD715" s="79">
        <v>-0.56596186778342861</v>
      </c>
      <c r="AE715" s="79">
        <v>-0.58256690036024339</v>
      </c>
      <c r="AF715" s="79">
        <v>-0.62015417523809369</v>
      </c>
      <c r="AG715" s="79">
        <v>-0.65815951143869422</v>
      </c>
      <c r="AH715" s="79">
        <v>-0.69294347681953838</v>
      </c>
      <c r="AI715" s="79">
        <v>-0.70300395242482805</v>
      </c>
      <c r="AJ715" s="79">
        <v>-0.72877194301404202</v>
      </c>
      <c r="AK715" s="79">
        <v>-0.69977655167625874</v>
      </c>
      <c r="AL715" s="79">
        <v>-0.62318314596345814</v>
      </c>
      <c r="AM715" s="79">
        <v>-0.56674187009839405</v>
      </c>
      <c r="AN715" s="79">
        <v>-0.51612830551250577</v>
      </c>
      <c r="AO715" s="79">
        <v>-0.53288417401518384</v>
      </c>
      <c r="AP715" s="79">
        <v>-0.52836156338948503</v>
      </c>
      <c r="AQ715" s="79">
        <v>-0.48748466640173704</v>
      </c>
      <c r="AR715" s="79">
        <v>-0.47838827971212139</v>
      </c>
      <c r="AS715" s="79">
        <v>-0.51673905062418868</v>
      </c>
      <c r="AT715" s="79">
        <v>-0.51581529800542592</v>
      </c>
      <c r="AU715" s="79">
        <v>-0.51577188211986469</v>
      </c>
      <c r="AV715" s="79">
        <v>-0.42738409026088858</v>
      </c>
      <c r="AW715" s="79">
        <v>-0.30870466479048864</v>
      </c>
      <c r="AX715" s="79">
        <v>-0.23245730113247334</v>
      </c>
      <c r="AY715" s="79">
        <v>-0.14940531285246977</v>
      </c>
      <c r="AZ715" s="79">
        <v>-0.18273529259675533</v>
      </c>
      <c r="BA715" s="79">
        <v>-9.4323169235157336E-2</v>
      </c>
      <c r="BB715" s="79">
        <v>9.5460231691209416E-2</v>
      </c>
      <c r="BC715" s="79">
        <v>0.15661573921786709</v>
      </c>
      <c r="BD715" s="79">
        <v>-0.11847783158933442</v>
      </c>
      <c r="BE715" s="79">
        <v>-8.2736616548969757E-2</v>
      </c>
      <c r="BF715" s="79">
        <v>-6.1992854253053918E-2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1.0992728132770615</v>
      </c>
      <c r="Q716" s="79">
        <v>0.51300148641106236</v>
      </c>
      <c r="R716" s="79">
        <v>0.35997096358389208</v>
      </c>
      <c r="S716" s="79">
        <v>0.37232783383419715</v>
      </c>
      <c r="T716" s="79">
        <v>0.3718785890418892</v>
      </c>
      <c r="U716" s="79">
        <v>0.21110483206293221</v>
      </c>
      <c r="V716" s="79">
        <v>9.5675200384292267E-2</v>
      </c>
      <c r="W716" s="79">
        <v>0.11874918145302804</v>
      </c>
      <c r="X716" s="79">
        <v>3.2775344925972373E-2</v>
      </c>
      <c r="Y716" s="79">
        <v>-0.17282765778752146</v>
      </c>
      <c r="Z716" s="79">
        <v>-0.32235728294484728</v>
      </c>
      <c r="AA716" s="79">
        <v>-0.42535876373023601</v>
      </c>
      <c r="AB716" s="79">
        <v>-0.35764808454313946</v>
      </c>
      <c r="AC716" s="79">
        <v>-0.4404821322446501</v>
      </c>
      <c r="AD716" s="79">
        <v>-0.53286778481884534</v>
      </c>
      <c r="AE716" s="79">
        <v>-0.55073890045366325</v>
      </c>
      <c r="AF716" s="79">
        <v>-0.59119209033042774</v>
      </c>
      <c r="AG716" s="79">
        <v>-0.63209521742994401</v>
      </c>
      <c r="AH716" s="79">
        <v>-0.66953135401582065</v>
      </c>
      <c r="AI716" s="79">
        <v>-0.68035891018300532</v>
      </c>
      <c r="AJ716" s="79">
        <v>-0.70809163141474396</v>
      </c>
      <c r="AK716" s="79">
        <v>-0.67688542997688328</v>
      </c>
      <c r="AL716" s="79">
        <v>-0.59445201082965327</v>
      </c>
      <c r="AM716" s="79">
        <v>-0.53370725992988111</v>
      </c>
      <c r="AN716" s="79">
        <v>-0.47923456550905258</v>
      </c>
      <c r="AO716" s="79">
        <v>-0.49726801784875307</v>
      </c>
      <c r="AP716" s="79">
        <v>-0.49240057196514947</v>
      </c>
      <c r="AQ716" s="79">
        <v>-0.44840693633202311</v>
      </c>
      <c r="AR716" s="79">
        <v>-0.43861697791808285</v>
      </c>
      <c r="AS716" s="79">
        <v>-0.47989187807160211</v>
      </c>
      <c r="AT716" s="79">
        <v>-0.47889769213480815</v>
      </c>
      <c r="AU716" s="79">
        <v>-0.47885096592047149</v>
      </c>
      <c r="AV716" s="79">
        <v>-0.38372387467805374</v>
      </c>
      <c r="AW716" s="79">
        <v>-0.25599550520669967</v>
      </c>
      <c r="AX716" s="79">
        <v>-0.1739345127648658</v>
      </c>
      <c r="AY716" s="79">
        <v>-8.4550063840273956E-2</v>
      </c>
      <c r="AZ716" s="79">
        <v>-0.12042135282214257</v>
      </c>
      <c r="BA716" s="79">
        <v>-2.5268074874284039E-2</v>
      </c>
      <c r="BB716" s="79">
        <v>0.17898573118327077</v>
      </c>
      <c r="BC716" s="79">
        <v>0.24480415952173065</v>
      </c>
      <c r="BD716" s="79">
        <v>-5.1264456516691224E-2</v>
      </c>
      <c r="BE716" s="79">
        <v>-1.2798082906132905E-2</v>
      </c>
      <c r="BF716" s="79">
        <v>9.5273279581075572E-3</v>
      </c>
      <c r="BG716" s="79">
        <v>7.6246948155399299E-2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0.75710711851375379</v>
      </c>
      <c r="Q717" s="79">
        <v>0.26639361272188267</v>
      </c>
      <c r="R717" s="79">
        <v>0.13830591525403854</v>
      </c>
      <c r="S717" s="79">
        <v>0.14864870850227194</v>
      </c>
      <c r="T717" s="79">
        <v>0.14827268723551371</v>
      </c>
      <c r="U717" s="79">
        <v>1.3703844600460802E-2</v>
      </c>
      <c r="V717" s="79">
        <v>-8.2911624445386606E-2</v>
      </c>
      <c r="W717" s="79">
        <v>-6.3598528914445562E-2</v>
      </c>
      <c r="X717" s="79">
        <v>-0.13555927608946733</v>
      </c>
      <c r="Y717" s="79">
        <v>-0.30765053424839572</v>
      </c>
      <c r="Z717" s="79">
        <v>-0.43280795406106026</v>
      </c>
      <c r="AA717" s="79">
        <v>-0.5190209674249302</v>
      </c>
      <c r="AB717" s="79">
        <v>-0.46234662017164341</v>
      </c>
      <c r="AC717" s="79">
        <v>-0.53167934050751275</v>
      </c>
      <c r="AD717" s="79">
        <v>-0.60900682589196364</v>
      </c>
      <c r="AE717" s="79">
        <v>-0.62396508396071926</v>
      </c>
      <c r="AF717" s="79">
        <v>-0.65782470785023717</v>
      </c>
      <c r="AG717" s="79">
        <v>-0.69206093257599754</v>
      </c>
      <c r="AH717" s="79">
        <v>-0.72339526019109801</v>
      </c>
      <c r="AI717" s="79">
        <v>-0.73245800606059208</v>
      </c>
      <c r="AJ717" s="79">
        <v>-0.75567050211344033</v>
      </c>
      <c r="AK717" s="79">
        <v>-0.72955067702856113</v>
      </c>
      <c r="AL717" s="79">
        <v>-0.66055328580292183</v>
      </c>
      <c r="AM717" s="79">
        <v>-0.60970947286766253</v>
      </c>
      <c r="AN717" s="79">
        <v>-0.56411541833310785</v>
      </c>
      <c r="AO717" s="79">
        <v>-0.57920955344363789</v>
      </c>
      <c r="AP717" s="79">
        <v>-0.57513546466538645</v>
      </c>
      <c r="AQ717" s="79">
        <v>-0.53831246107511199</v>
      </c>
      <c r="AR717" s="79">
        <v>-0.53011819232152635</v>
      </c>
      <c r="AS717" s="79">
        <v>-0.56466559388696613</v>
      </c>
      <c r="AT717" s="79">
        <v>-0.56383345278762043</v>
      </c>
      <c r="AU717" s="79">
        <v>-0.56379434259512284</v>
      </c>
      <c r="AV717" s="79">
        <v>-0.48417225244637607</v>
      </c>
      <c r="AW717" s="79">
        <v>-0.37726264745610244</v>
      </c>
      <c r="AX717" s="79">
        <v>-0.30857698018127</v>
      </c>
      <c r="AY717" s="79">
        <v>-0.23376152480238835</v>
      </c>
      <c r="AZ717" s="79">
        <v>-0.26378606321476988</v>
      </c>
      <c r="BA717" s="79">
        <v>-0.18414205459680386</v>
      </c>
      <c r="BB717" s="79">
        <v>-1.3180084176673303E-2</v>
      </c>
      <c r="BC717" s="79">
        <v>4.1910434898053441E-2</v>
      </c>
      <c r="BD717" s="79">
        <v>-0.20590122136663774</v>
      </c>
      <c r="BE717" s="79">
        <v>-0.17370457762074401</v>
      </c>
      <c r="BF717" s="79">
        <v>-0.15501804097567393</v>
      </c>
      <c r="BG717" s="79">
        <v>-9.9173217543607264E-2</v>
      </c>
      <c r="BH717" s="79">
        <v>-0.16299248606433925</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1.0083456589023876</v>
      </c>
      <c r="Q718" s="79">
        <v>0.44746787931916071</v>
      </c>
      <c r="R718" s="79">
        <v>0.30106566601190554</v>
      </c>
      <c r="S718" s="79">
        <v>0.31288731518864116</v>
      </c>
      <c r="T718" s="79">
        <v>0.31245752882513955</v>
      </c>
      <c r="U718" s="79">
        <v>0.15864746905016883</v>
      </c>
      <c r="V718" s="79">
        <v>4.8217515294605121E-2</v>
      </c>
      <c r="W718" s="79">
        <v>7.0292078171762418E-2</v>
      </c>
      <c r="X718" s="79">
        <v>-1.1957918244261982E-2</v>
      </c>
      <c r="Y718" s="79">
        <v>-0.20865550578284925</v>
      </c>
      <c r="Z718" s="79">
        <v>-0.35170845805408035</v>
      </c>
      <c r="AA718" s="79">
        <v>-0.45024856941432378</v>
      </c>
      <c r="AB718" s="79">
        <v>-0.38547068645091015</v>
      </c>
      <c r="AC718" s="79">
        <v>-0.46471688973544062</v>
      </c>
      <c r="AD718" s="79">
        <v>-0.55310098308375066</v>
      </c>
      <c r="AE718" s="79">
        <v>-0.57019803558589832</v>
      </c>
      <c r="AF718" s="79">
        <v>-0.60889905041537551</v>
      </c>
      <c r="AG718" s="79">
        <v>-0.64803051404711276</v>
      </c>
      <c r="AH718" s="79">
        <v>-0.68384515515655264</v>
      </c>
      <c r="AI718" s="79">
        <v>-0.69420373041525929</v>
      </c>
      <c r="AJ718" s="79">
        <v>-0.72073524644454889</v>
      </c>
      <c r="AK718" s="79">
        <v>-0.69088069929270646</v>
      </c>
      <c r="AL718" s="79">
        <v>-0.61201777188005557</v>
      </c>
      <c r="AM718" s="79">
        <v>-0.55390409746904734</v>
      </c>
      <c r="AN718" s="79">
        <v>-0.5017908139182502</v>
      </c>
      <c r="AO718" s="79">
        <v>-0.51904317173110803</v>
      </c>
      <c r="AP718" s="79">
        <v>-0.51438655266356648</v>
      </c>
      <c r="AQ718" s="79">
        <v>-0.47229844168327068</v>
      </c>
      <c r="AR718" s="79">
        <v>-0.46293252203856328</v>
      </c>
      <c r="AS718" s="79">
        <v>-0.50241965587875625</v>
      </c>
      <c r="AT718" s="79">
        <v>-0.50146853175726347</v>
      </c>
      <c r="AU718" s="79">
        <v>-0.50142382942551966</v>
      </c>
      <c r="AV718" s="79">
        <v>-0.41041703910631089</v>
      </c>
      <c r="AW718" s="79">
        <v>-0.28822105070305498</v>
      </c>
      <c r="AX718" s="79">
        <v>-0.20971441883822953</v>
      </c>
      <c r="AY718" s="79">
        <v>-0.1242015360743856</v>
      </c>
      <c r="AZ718" s="79">
        <v>-0.15851910883116707</v>
      </c>
      <c r="BA718" s="79">
        <v>-6.7487266048143063E-2</v>
      </c>
      <c r="BB718" s="79">
        <v>0.1279195634575562</v>
      </c>
      <c r="BC718" s="79">
        <v>0.19088715585112179</v>
      </c>
      <c r="BD718" s="79">
        <v>-9.2357649682176995E-2</v>
      </c>
      <c r="BE718" s="79">
        <v>-5.5557394867327338E-2</v>
      </c>
      <c r="BF718" s="79">
        <v>-3.4198978891646366E-2</v>
      </c>
      <c r="BG718" s="79">
        <v>2.9630771457796266E-2</v>
      </c>
      <c r="BH718" s="79">
        <v>-4.3313643562473664E-2</v>
      </c>
      <c r="BI718" s="79">
        <v>0.1429841913116506</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1.1318078470561299</v>
      </c>
      <c r="Q719" s="79">
        <v>0.53645034649100654</v>
      </c>
      <c r="R719" s="79">
        <v>0.38104811990150433</v>
      </c>
      <c r="S719" s="79">
        <v>0.39359649989197015</v>
      </c>
      <c r="T719" s="79">
        <v>0.39314029259607508</v>
      </c>
      <c r="U719" s="79">
        <v>0.22987482535391857</v>
      </c>
      <c r="V719" s="79">
        <v>0.11265623754627153</v>
      </c>
      <c r="W719" s="79">
        <v>0.13608782471019462</v>
      </c>
      <c r="X719" s="79">
        <v>4.8781545035286554E-2</v>
      </c>
      <c r="Y719" s="79">
        <v>-0.16000794234854374</v>
      </c>
      <c r="Z719" s="79">
        <v>-0.31185501351607658</v>
      </c>
      <c r="AA719" s="79">
        <v>-0.41645283596580351</v>
      </c>
      <c r="AB719" s="79">
        <v>-0.34769276042553987</v>
      </c>
      <c r="AC719" s="79">
        <v>-0.43181059007429468</v>
      </c>
      <c r="AD719" s="79">
        <v>-0.52562805765995124</v>
      </c>
      <c r="AE719" s="79">
        <v>-0.5437761441330381</v>
      </c>
      <c r="AF719" s="79">
        <v>-0.58485628725322458</v>
      </c>
      <c r="AG719" s="79">
        <v>-0.62639334083120302</v>
      </c>
      <c r="AH719" s="79">
        <v>-0.6644096716446598</v>
      </c>
      <c r="AI719" s="79">
        <v>-0.67540503587538736</v>
      </c>
      <c r="AJ719" s="79">
        <v>-0.7035675654752207</v>
      </c>
      <c r="AK719" s="79">
        <v>-0.67187772283957192</v>
      </c>
      <c r="AL719" s="79">
        <v>-0.58816673078256243</v>
      </c>
      <c r="AM719" s="79">
        <v>-0.52648054315768922</v>
      </c>
      <c r="AN719" s="79">
        <v>-0.4711636178480455</v>
      </c>
      <c r="AO719" s="79">
        <v>-0.48947655695921977</v>
      </c>
      <c r="AP719" s="79">
        <v>-0.48453367423137217</v>
      </c>
      <c r="AQ719" s="79">
        <v>-0.43985821467696445</v>
      </c>
      <c r="AR719" s="79">
        <v>-0.42991652913843192</v>
      </c>
      <c r="AS719" s="79">
        <v>-0.47183111759841107</v>
      </c>
      <c r="AT719" s="79">
        <v>-0.47082152352941453</v>
      </c>
      <c r="AU719" s="79">
        <v>-0.47077407314099612</v>
      </c>
      <c r="AV719" s="79">
        <v>-0.37417267941283089</v>
      </c>
      <c r="AW719" s="79">
        <v>-0.24446474502308552</v>
      </c>
      <c r="AX719" s="79">
        <v>-0.16113195162991595</v>
      </c>
      <c r="AY719" s="79">
        <v>-7.0362201068160865E-2</v>
      </c>
      <c r="AZ719" s="79">
        <v>-0.10678943189395873</v>
      </c>
      <c r="BA719" s="79">
        <v>-1.0161445612508271E-2</v>
      </c>
      <c r="BB719" s="79">
        <v>0.19725793494187055</v>
      </c>
      <c r="BC719" s="79">
        <v>0.26409643307580122</v>
      </c>
      <c r="BD719" s="79">
        <v>-3.6560725415421311E-2</v>
      </c>
      <c r="BE719" s="79">
        <v>2.5018092833302705E-3</v>
      </c>
      <c r="BF719" s="79">
        <v>2.5173224722109935E-2</v>
      </c>
      <c r="BG719" s="79">
        <v>9.2926881602540978E-2</v>
      </c>
      <c r="BH719" s="79">
        <v>1.5498239949232596E-2</v>
      </c>
      <c r="BI719" s="79">
        <v>0.21324865433321796</v>
      </c>
      <c r="BJ719" s="79">
        <v>6.1474571175769453E-2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0.79511158150115457</v>
      </c>
      <c r="Q720" s="79">
        <v>0.29378443521361502</v>
      </c>
      <c r="R720" s="79">
        <v>0.16292632943869192</v>
      </c>
      <c r="S720" s="79">
        <v>0.17349282692160015</v>
      </c>
      <c r="T720" s="79">
        <v>0.17310867269233529</v>
      </c>
      <c r="U720" s="79">
        <v>3.5629241086755054E-2</v>
      </c>
      <c r="V720" s="79">
        <v>-6.3075923560843183E-2</v>
      </c>
      <c r="W720" s="79">
        <v>-4.3345105162272642E-2</v>
      </c>
      <c r="X720" s="79">
        <v>-0.11686229105622241</v>
      </c>
      <c r="Y720" s="79">
        <v>-0.2926757103641468</v>
      </c>
      <c r="Z720" s="79">
        <v>-0.42054015951995821</v>
      </c>
      <c r="AA720" s="79">
        <v>-0.50861787381235823</v>
      </c>
      <c r="AB720" s="79">
        <v>-0.45071771732420568</v>
      </c>
      <c r="AC720" s="79">
        <v>-0.52155003479678752</v>
      </c>
      <c r="AD720" s="79">
        <v>-0.60055003605988777</v>
      </c>
      <c r="AE720" s="79">
        <v>-0.61583182623385224</v>
      </c>
      <c r="AF720" s="79">
        <v>-0.65042379979591869</v>
      </c>
      <c r="AG720" s="79">
        <v>-0.68540051969224047</v>
      </c>
      <c r="AH720" s="79">
        <v>-0.71741257735665653</v>
      </c>
      <c r="AI720" s="79">
        <v>-0.72667134132108202</v>
      </c>
      <c r="AJ720" s="79">
        <v>-0.75038590036018227</v>
      </c>
      <c r="AK720" s="79">
        <v>-0.72370112968079914</v>
      </c>
      <c r="AL720" s="79">
        <v>-0.65321139415045992</v>
      </c>
      <c r="AM720" s="79">
        <v>-0.60126788058427316</v>
      </c>
      <c r="AN720" s="79">
        <v>-0.55468767242268779</v>
      </c>
      <c r="AO720" s="79">
        <v>-0.57010827852243107</v>
      </c>
      <c r="AP720" s="79">
        <v>-0.56594607129394459</v>
      </c>
      <c r="AQ720" s="79">
        <v>-0.52832662310317524</v>
      </c>
      <c r="AR720" s="79">
        <v>-0.51995512054279824</v>
      </c>
      <c r="AS720" s="79">
        <v>-0.55524974772144653</v>
      </c>
      <c r="AT720" s="79">
        <v>-0.55439960824552093</v>
      </c>
      <c r="AU720" s="79">
        <v>-0.55435965213882288</v>
      </c>
      <c r="AV720" s="79">
        <v>-0.47301541611396292</v>
      </c>
      <c r="AW720" s="79">
        <v>-0.36379346369589716</v>
      </c>
      <c r="AX720" s="79">
        <v>-0.29362219439247628</v>
      </c>
      <c r="AY720" s="79">
        <v>-0.21718855582210128</v>
      </c>
      <c r="AZ720" s="79">
        <v>-0.24786249485826053</v>
      </c>
      <c r="BA720" s="79">
        <v>-0.16649586628969645</v>
      </c>
      <c r="BB720" s="79">
        <v>8.1638399193487334E-3</v>
      </c>
      <c r="BC720" s="79">
        <v>6.4445911615467782E-2</v>
      </c>
      <c r="BD720" s="79">
        <v>-0.18872566199240967</v>
      </c>
      <c r="BE720" s="79">
        <v>-0.1558326371649833</v>
      </c>
      <c r="BF720" s="79">
        <v>-0.13674192949197325</v>
      </c>
      <c r="BG720" s="79">
        <v>-7.9689238592522429E-2</v>
      </c>
      <c r="BH720" s="79">
        <v>-0.14488885382224201</v>
      </c>
      <c r="BI720" s="79">
        <v>2.1628996085080333E-2</v>
      </c>
      <c r="BJ720" s="79">
        <v>-0.10617399273677364</v>
      </c>
      <c r="BK720" s="79">
        <v>-0.15793931241032261</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1.0325412701342593</v>
      </c>
      <c r="Q721" s="79">
        <v>0.46490629681636048</v>
      </c>
      <c r="R721" s="79">
        <v>0.31674029796702691</v>
      </c>
      <c r="S721" s="79">
        <v>0.32870436885604698</v>
      </c>
      <c r="T721" s="79">
        <v>0.32826940462701309</v>
      </c>
      <c r="U721" s="79">
        <v>0.17260631303285839</v>
      </c>
      <c r="V721" s="79">
        <v>6.0845950730549048E-2</v>
      </c>
      <c r="W721" s="79">
        <v>8.3186457639363276E-2</v>
      </c>
      <c r="X721" s="79">
        <v>-5.4448348568489384E-5</v>
      </c>
      <c r="Y721" s="79">
        <v>-0.19912175662583168</v>
      </c>
      <c r="Z721" s="79">
        <v>-0.34389814410523206</v>
      </c>
      <c r="AA721" s="79">
        <v>-0.44362542073986394</v>
      </c>
      <c r="AB721" s="79">
        <v>-0.37806712407343118</v>
      </c>
      <c r="AC721" s="79">
        <v>-0.45826804863204862</v>
      </c>
      <c r="AD721" s="79">
        <v>-0.54771695228940975</v>
      </c>
      <c r="AE721" s="79">
        <v>-0.56501998210115001</v>
      </c>
      <c r="AF721" s="79">
        <v>-0.60418724869607532</v>
      </c>
      <c r="AG721" s="79">
        <v>-0.64379014993954564</v>
      </c>
      <c r="AH721" s="79">
        <v>-0.68003626913088433</v>
      </c>
      <c r="AI721" s="79">
        <v>-0.69051963967010699</v>
      </c>
      <c r="AJ721" s="79">
        <v>-0.71737079502263335</v>
      </c>
      <c r="AK721" s="79">
        <v>-0.68715657421940135</v>
      </c>
      <c r="AL721" s="79">
        <v>-0.60734354306149851</v>
      </c>
      <c r="AM721" s="79">
        <v>-0.54852974222201833</v>
      </c>
      <c r="AN721" s="79">
        <v>-0.49578862215153535</v>
      </c>
      <c r="AO721" s="79">
        <v>-0.5132488283198906</v>
      </c>
      <c r="AP721" s="79">
        <v>-0.50853610847900166</v>
      </c>
      <c r="AQ721" s="79">
        <v>-0.46594093957954286</v>
      </c>
      <c r="AR721" s="79">
        <v>-0.45646218370589858</v>
      </c>
      <c r="AS721" s="79">
        <v>-0.49642504010651001</v>
      </c>
      <c r="AT721" s="79">
        <v>-0.49546245728547761</v>
      </c>
      <c r="AU721" s="79">
        <v>-0.49541721640090286</v>
      </c>
      <c r="AV721" s="79">
        <v>-0.40331401874351336</v>
      </c>
      <c r="AW721" s="79">
        <v>-0.27964587009911879</v>
      </c>
      <c r="AX721" s="79">
        <v>-0.2001934269715234</v>
      </c>
      <c r="AY721" s="79">
        <v>-0.11365032490379659</v>
      </c>
      <c r="AZ721" s="79">
        <v>-0.14838133976162474</v>
      </c>
      <c r="BA721" s="79">
        <v>-5.6252787820027551E-2</v>
      </c>
      <c r="BB721" s="79">
        <v>0.14150821197394595</v>
      </c>
      <c r="BC721" s="79">
        <v>0.20523440853458225</v>
      </c>
      <c r="BD721" s="79">
        <v>-8.1422798229427162E-2</v>
      </c>
      <c r="BE721" s="79">
        <v>-4.417919111872793E-2</v>
      </c>
      <c r="BF721" s="79">
        <v>-2.2563458915043345E-2</v>
      </c>
      <c r="BG721" s="79">
        <v>4.2035282478165431E-2</v>
      </c>
      <c r="BH721" s="79">
        <v>-3.1787932812139361E-2</v>
      </c>
      <c r="BI721" s="79">
        <v>0.15675433143397724</v>
      </c>
      <c r="BJ721" s="79">
        <v>1.2047533314108625E-2</v>
      </c>
      <c r="BK721" s="79">
        <v>-4.6564504891447096E-2</v>
      </c>
      <c r="BL721" s="79">
        <v>0.13226458515439765</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1.2639152423507354</v>
      </c>
      <c r="Q722" s="79">
        <v>0.63166364329668079</v>
      </c>
      <c r="R722" s="79">
        <v>0.46663119444954348</v>
      </c>
      <c r="S722" s="79">
        <v>0.47995719320991703</v>
      </c>
      <c r="T722" s="79">
        <v>0.47947271490561078</v>
      </c>
      <c r="U722" s="79">
        <v>0.3060897431009757</v>
      </c>
      <c r="V722" s="79">
        <v>0.18160715993053622</v>
      </c>
      <c r="W722" s="79">
        <v>0.20649079445047175</v>
      </c>
      <c r="X722" s="79">
        <v>0.11377417480677063</v>
      </c>
      <c r="Y722" s="79">
        <v>-0.10795392492960509</v>
      </c>
      <c r="Z722" s="79">
        <v>-0.26921090660232672</v>
      </c>
      <c r="AA722" s="79">
        <v>-0.38029061994874158</v>
      </c>
      <c r="AB722" s="79">
        <v>-0.30726950629829902</v>
      </c>
      <c r="AC722" s="79">
        <v>-0.39660008877000552</v>
      </c>
      <c r="AD722" s="79">
        <v>-0.49623139238830094</v>
      </c>
      <c r="AE722" s="79">
        <v>-0.51550410950614844</v>
      </c>
      <c r="AF722" s="79">
        <v>-0.55912997489367344</v>
      </c>
      <c r="AG722" s="79">
        <v>-0.60324106532210098</v>
      </c>
      <c r="AH722" s="79">
        <v>-0.64361325501343891</v>
      </c>
      <c r="AI722" s="79">
        <v>-0.65528999816433642</v>
      </c>
      <c r="AJ722" s="79">
        <v>-0.68519774998740102</v>
      </c>
      <c r="AK722" s="79">
        <v>-0.65154409875911912</v>
      </c>
      <c r="AL722" s="79">
        <v>-0.56264556546407052</v>
      </c>
      <c r="AM722" s="79">
        <v>-0.4971367061176209</v>
      </c>
      <c r="AN722" s="79">
        <v>-0.43839181007015726</v>
      </c>
      <c r="AO722" s="79">
        <v>-0.45783959568708332</v>
      </c>
      <c r="AP722" s="79">
        <v>-0.45259040422539543</v>
      </c>
      <c r="AQ722" s="79">
        <v>-0.40514642188715783</v>
      </c>
      <c r="AR722" s="79">
        <v>-0.39458865353274331</v>
      </c>
      <c r="AS722" s="79">
        <v>-0.43910067454929158</v>
      </c>
      <c r="AT722" s="79">
        <v>-0.43802851628486617</v>
      </c>
      <c r="AU722" s="79">
        <v>-0.43797812541228159</v>
      </c>
      <c r="AV722" s="79">
        <v>-0.33539037671085759</v>
      </c>
      <c r="AW722" s="79">
        <v>-0.19764448646832014</v>
      </c>
      <c r="AX722" s="79">
        <v>-0.10914758867756259</v>
      </c>
      <c r="AY722" s="79">
        <v>-1.275286805351334E-2</v>
      </c>
      <c r="AZ722" s="79">
        <v>-5.1437481780324999E-2</v>
      </c>
      <c r="BA722" s="79">
        <v>5.1178507405718006E-2</v>
      </c>
      <c r="BB722" s="79">
        <v>0.27145159526608087</v>
      </c>
      <c r="BC722" s="79">
        <v>0.34243205202262866</v>
      </c>
      <c r="BD722" s="79">
        <v>2.31432733599156E-2</v>
      </c>
      <c r="BE722" s="79">
        <v>6.4626499829636794E-2</v>
      </c>
      <c r="BF722" s="79">
        <v>8.8702855045420775E-2</v>
      </c>
      <c r="BG722" s="79">
        <v>0.16065518261960993</v>
      </c>
      <c r="BH722" s="79">
        <v>7.8428314810907993E-2</v>
      </c>
      <c r="BI722" s="79">
        <v>0.28843325400995717</v>
      </c>
      <c r="BJ722" s="79">
        <v>0.12725378338907214</v>
      </c>
      <c r="BK722" s="79">
        <v>6.1969654289919233E-2</v>
      </c>
      <c r="BL722" s="79">
        <v>0.26115572183961155</v>
      </c>
      <c r="BM722" s="79">
        <v>0.11383482127336704</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1.5953951491431289</v>
      </c>
      <c r="Q723" s="79">
        <v>0.87056998673156816</v>
      </c>
      <c r="R723" s="79">
        <v>0.68137367355850009</v>
      </c>
      <c r="S723" s="79">
        <v>0.69665084997092108</v>
      </c>
      <c r="T723" s="79">
        <v>0.69609543490177916</v>
      </c>
      <c r="U723" s="79">
        <v>0.49732592465345593</v>
      </c>
      <c r="V723" s="79">
        <v>0.35461674258271147</v>
      </c>
      <c r="W723" s="79">
        <v>0.38314381069813774</v>
      </c>
      <c r="X723" s="79">
        <v>0.27685172857127072</v>
      </c>
      <c r="Y723" s="79">
        <v>2.265845149126294E-2</v>
      </c>
      <c r="Z723" s="79">
        <v>-0.16220959487794137</v>
      </c>
      <c r="AA723" s="79">
        <v>-0.2895534740985003</v>
      </c>
      <c r="AB723" s="79">
        <v>-0.20584069165501928</v>
      </c>
      <c r="AC723" s="79">
        <v>-0.30825095688052206</v>
      </c>
      <c r="AD723" s="79">
        <v>-0.42247016318138647</v>
      </c>
      <c r="AE723" s="79">
        <v>-0.44456476972086573</v>
      </c>
      <c r="AF723" s="79">
        <v>-0.49457828492931699</v>
      </c>
      <c r="AG723" s="79">
        <v>-0.54514807127983367</v>
      </c>
      <c r="AH723" s="79">
        <v>-0.59143151128016891</v>
      </c>
      <c r="AI723" s="79">
        <v>-0.60481794994390692</v>
      </c>
      <c r="AJ723" s="79">
        <v>-0.63910476093015178</v>
      </c>
      <c r="AK723" s="79">
        <v>-0.60052358018853391</v>
      </c>
      <c r="AL723" s="79">
        <v>-0.49860862429100977</v>
      </c>
      <c r="AM723" s="79">
        <v>-0.42350803192204212</v>
      </c>
      <c r="AN723" s="79">
        <v>-0.35616177470077298</v>
      </c>
      <c r="AO723" s="79">
        <v>-0.3784570830707697</v>
      </c>
      <c r="AP723" s="79">
        <v>-0.37243931093790389</v>
      </c>
      <c r="AQ723" s="79">
        <v>-0.31804863441733061</v>
      </c>
      <c r="AR723" s="79">
        <v>-0.30594500957297832</v>
      </c>
      <c r="AS723" s="79">
        <v>-0.35697443031443227</v>
      </c>
      <c r="AT723" s="79">
        <v>-0.35574528785072679</v>
      </c>
      <c r="AU723" s="79">
        <v>-0.3556875188036262</v>
      </c>
      <c r="AV723" s="79">
        <v>-0.23807898807757141</v>
      </c>
      <c r="AW723" s="79">
        <v>-8.0164500528705246E-2</v>
      </c>
      <c r="AX723" s="79">
        <v>2.1290012848683693E-2</v>
      </c>
      <c r="AY723" s="79">
        <v>0.1317987393374403</v>
      </c>
      <c r="AZ723" s="79">
        <v>8.7449968263841965E-2</v>
      </c>
      <c r="BA723" s="79">
        <v>0.2050908744143024</v>
      </c>
      <c r="BB723" s="79">
        <v>0.45761609842663953</v>
      </c>
      <c r="BC723" s="79">
        <v>0.53898943330406213</v>
      </c>
      <c r="BD723" s="79">
        <v>0.17295075313837738</v>
      </c>
      <c r="BE723" s="79">
        <v>0.22050790666437506</v>
      </c>
      <c r="BF723" s="79">
        <v>0.24810949455386186</v>
      </c>
      <c r="BG723" s="79">
        <v>0.33059700047378388</v>
      </c>
      <c r="BH723" s="79">
        <v>0.23633056777008296</v>
      </c>
      <c r="BI723" s="79">
        <v>0.47708419241875222</v>
      </c>
      <c r="BJ723" s="79">
        <v>0.29230500618184363</v>
      </c>
      <c r="BK723" s="79">
        <v>0.21746204880856351</v>
      </c>
      <c r="BL723" s="79">
        <v>0.4458127148690893</v>
      </c>
      <c r="BM723" s="79">
        <v>0.27692125482484792</v>
      </c>
      <c r="BN723" s="79">
        <v>0.14641886789374739</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1.4818102828957398</v>
      </c>
      <c r="Q724" s="79">
        <v>0.78870636692036855</v>
      </c>
      <c r="R724" s="79">
        <v>0.60779004068237541</v>
      </c>
      <c r="S724" s="79">
        <v>0.62239862678783853</v>
      </c>
      <c r="T724" s="79">
        <v>0.62186751890227177</v>
      </c>
      <c r="U724" s="79">
        <v>0.43179695695978498</v>
      </c>
      <c r="V724" s="79">
        <v>0.29533329914500261</v>
      </c>
      <c r="W724" s="79">
        <v>0.32261190872902157</v>
      </c>
      <c r="X724" s="79">
        <v>0.22097159299523059</v>
      </c>
      <c r="Y724" s="79">
        <v>-2.2097170198076568E-2</v>
      </c>
      <c r="Z724" s="79">
        <v>-0.19887465188883693</v>
      </c>
      <c r="AA724" s="79">
        <v>-0.32064545392557425</v>
      </c>
      <c r="AB724" s="79">
        <v>-0.24059627746524337</v>
      </c>
      <c r="AC724" s="79">
        <v>-0.33852466012198251</v>
      </c>
      <c r="AD724" s="79">
        <v>-0.44774517738898256</v>
      </c>
      <c r="AE724" s="79">
        <v>-0.46887283562796733</v>
      </c>
      <c r="AF724" s="79">
        <v>-0.51669755949287721</v>
      </c>
      <c r="AG724" s="79">
        <v>-0.56505420985110444</v>
      </c>
      <c r="AH724" s="79">
        <v>-0.60931210150916015</v>
      </c>
      <c r="AI724" s="79">
        <v>-0.62211269610763065</v>
      </c>
      <c r="AJ724" s="79">
        <v>-0.65489897919113671</v>
      </c>
      <c r="AK724" s="79">
        <v>-0.61800626513855073</v>
      </c>
      <c r="AL724" s="79">
        <v>-0.52055151509370778</v>
      </c>
      <c r="AM724" s="79">
        <v>-0.44873762484489521</v>
      </c>
      <c r="AN724" s="79">
        <v>-0.38433870904146977</v>
      </c>
      <c r="AO724" s="79">
        <v>-0.40565828559660722</v>
      </c>
      <c r="AP724" s="79">
        <v>-0.39990387522699528</v>
      </c>
      <c r="AQ724" s="79">
        <v>-0.34789355212572071</v>
      </c>
      <c r="AR724" s="79">
        <v>-0.33631963028613371</v>
      </c>
      <c r="AS724" s="79">
        <v>-0.38511579959706332</v>
      </c>
      <c r="AT724" s="79">
        <v>-0.38394044932079607</v>
      </c>
      <c r="AU724" s="79">
        <v>-0.38388520847811564</v>
      </c>
      <c r="AV724" s="79">
        <v>-0.27142369717085002</v>
      </c>
      <c r="AW724" s="79">
        <v>-0.12042017882553066</v>
      </c>
      <c r="AX724" s="79">
        <v>-2.3405720495624255E-2</v>
      </c>
      <c r="AY724" s="79">
        <v>8.2266702387672211E-2</v>
      </c>
      <c r="AZ724" s="79">
        <v>3.9858810810706129E-2</v>
      </c>
      <c r="BA724" s="79">
        <v>0.1523512806643918</v>
      </c>
      <c r="BB724" s="79">
        <v>0.39382499145994465</v>
      </c>
      <c r="BC724" s="79">
        <v>0.47163710393113462</v>
      </c>
      <c r="BD724" s="79">
        <v>0.1216177395685623</v>
      </c>
      <c r="BE724" s="79">
        <v>0.16709360195700801</v>
      </c>
      <c r="BF724" s="79">
        <v>0.19348723402917814</v>
      </c>
      <c r="BG724" s="79">
        <v>0.27236475696439422</v>
      </c>
      <c r="BH724" s="79">
        <v>0.18222380016512479</v>
      </c>
      <c r="BI724" s="79">
        <v>0.41244108383954148</v>
      </c>
      <c r="BJ724" s="79">
        <v>0.23574857340648875</v>
      </c>
      <c r="BK724" s="79">
        <v>0.16418104301611319</v>
      </c>
      <c r="BL724" s="79">
        <v>0.38253817114830074</v>
      </c>
      <c r="BM724" s="79">
        <v>0.22103807650203539</v>
      </c>
      <c r="BN724" s="79">
        <v>9.6246995677609165E-2</v>
      </c>
      <c r="BO724" s="79">
        <v>-4.3763997279908928E-2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1.0620574388577988</v>
      </c>
      <c r="Q725" s="79">
        <v>0.48617938093836255</v>
      </c>
      <c r="R725" s="79">
        <v>0.33586174429185905</v>
      </c>
      <c r="S725" s="79">
        <v>0.34799955508971619</v>
      </c>
      <c r="T725" s="79">
        <v>0.34755827439480702</v>
      </c>
      <c r="U725" s="79">
        <v>0.18963467368183018</v>
      </c>
      <c r="V725" s="79">
        <v>7.6251349150517261E-2</v>
      </c>
      <c r="W725" s="79">
        <v>9.8916280552442226E-2</v>
      </c>
      <c r="X725" s="79">
        <v>1.4466566329252447E-2</v>
      </c>
      <c r="Y725" s="79">
        <v>-0.18749155865357484</v>
      </c>
      <c r="Z725" s="79">
        <v>-0.33437036065356412</v>
      </c>
      <c r="AA725" s="79">
        <v>-0.4355458573891795</v>
      </c>
      <c r="AB725" s="79">
        <v>-0.36903553589842097</v>
      </c>
      <c r="AC725" s="79">
        <v>-0.45040112267366328</v>
      </c>
      <c r="AD725" s="79">
        <v>-0.54114898590015126</v>
      </c>
      <c r="AE725" s="79">
        <v>-0.55870328694306226</v>
      </c>
      <c r="AF725" s="79">
        <v>-0.59843933296020269</v>
      </c>
      <c r="AG725" s="79">
        <v>-0.63861733982746527</v>
      </c>
      <c r="AH725" s="79">
        <v>-0.67538981810697862</v>
      </c>
      <c r="AI725" s="79">
        <v>-0.68602542611275297</v>
      </c>
      <c r="AJ725" s="79">
        <v>-0.71326650871716468</v>
      </c>
      <c r="AK725" s="79">
        <v>-0.68261352288013866</v>
      </c>
      <c r="AL725" s="79">
        <v>-0.60164146241807892</v>
      </c>
      <c r="AM725" s="79">
        <v>-0.5419735790099649</v>
      </c>
      <c r="AN725" s="79">
        <v>-0.48846656265902599</v>
      </c>
      <c r="AO725" s="79">
        <v>-0.50618032254301082</v>
      </c>
      <c r="AP725" s="79">
        <v>-0.50139916550184738</v>
      </c>
      <c r="AQ725" s="79">
        <v>-0.45818543785009269</v>
      </c>
      <c r="AR725" s="79">
        <v>-0.44856903332853815</v>
      </c>
      <c r="AS725" s="79">
        <v>-0.4891122225516743</v>
      </c>
      <c r="AT725" s="79">
        <v>-0.48813566129026609</v>
      </c>
      <c r="AU725" s="79">
        <v>-0.48808976342637095</v>
      </c>
      <c r="AV725" s="79">
        <v>-0.3946490610590016</v>
      </c>
      <c r="AW725" s="79">
        <v>-0.26918502763000207</v>
      </c>
      <c r="AX725" s="79">
        <v>-0.18857879158744334</v>
      </c>
      <c r="AY725" s="79">
        <v>-0.10077892743570691</v>
      </c>
      <c r="AZ725" s="79">
        <v>-0.136014299331469</v>
      </c>
      <c r="BA725" s="79">
        <v>-4.2547874489911486E-2</v>
      </c>
      <c r="BB725" s="79">
        <v>0.15808497205208363</v>
      </c>
      <c r="BC725" s="79">
        <v>0.22273658803589796</v>
      </c>
      <c r="BD725" s="79">
        <v>-6.8083398891540151E-2</v>
      </c>
      <c r="BE725" s="79">
        <v>-3.0298947367246299E-2</v>
      </c>
      <c r="BF725" s="79">
        <v>-8.3693157076531778E-3</v>
      </c>
      <c r="BG725" s="79">
        <v>5.7167516034965477E-2</v>
      </c>
      <c r="BH725" s="79">
        <v>-1.7727745619287874E-2</v>
      </c>
      <c r="BI725" s="79">
        <v>0.17355249269150241</v>
      </c>
      <c r="BJ725" s="79">
        <v>2.6744290614179569E-2</v>
      </c>
      <c r="BK725" s="79">
        <v>-3.2718900202310074E-2</v>
      </c>
      <c r="BL725" s="79">
        <v>0.14870711108298459</v>
      </c>
      <c r="BM725" s="79">
        <v>1.4521805366141356E-2</v>
      </c>
      <c r="BN725" s="79">
        <v>-8.9163145208270886E-2</v>
      </c>
      <c r="BO725" s="79">
        <v>-0.20549383798509896</v>
      </c>
      <c r="BP725" s="79">
        <v>-0.16913172087762471</v>
      </c>
      <c r="BQ725" s="80"/>
    </row>
    <row r="726" spans="1:69" ht="15.75" x14ac:dyDescent="0.25">
      <c r="A726" s="80"/>
      <c r="B726" s="80"/>
      <c r="C726" s="80"/>
      <c r="D726" s="80"/>
      <c r="E726" s="80"/>
      <c r="F726" s="80"/>
      <c r="G726" s="80"/>
      <c r="H726" s="80"/>
      <c r="I726" s="80"/>
      <c r="J726" s="80"/>
      <c r="K726" s="80"/>
      <c r="L726" s="80"/>
      <c r="M726" s="80"/>
      <c r="N726" s="80"/>
      <c r="O726" s="69">
        <v>2014</v>
      </c>
      <c r="P726" s="79">
        <v>0.71824370762696277</v>
      </c>
      <c r="Q726" s="79">
        <v>0.238383723741837</v>
      </c>
      <c r="R726" s="79">
        <v>0.11312904923758223</v>
      </c>
      <c r="S726" s="79">
        <v>0.12324308225857163</v>
      </c>
      <c r="T726" s="79">
        <v>0.12287537776933835</v>
      </c>
      <c r="U726" s="79">
        <v>-8.717092982189532E-3</v>
      </c>
      <c r="V726" s="79">
        <v>-0.10319563671939394</v>
      </c>
      <c r="W726" s="79">
        <v>-8.4309705109881714E-2</v>
      </c>
      <c r="X726" s="79">
        <v>-0.15467883612461561</v>
      </c>
      <c r="Y726" s="79">
        <v>-0.32296380768588207</v>
      </c>
      <c r="Z726" s="79">
        <v>-0.44535301594191457</v>
      </c>
      <c r="AA726" s="79">
        <v>-0.52965918382843957</v>
      </c>
      <c r="AB726" s="79">
        <v>-0.47423835061583819</v>
      </c>
      <c r="AC726" s="79">
        <v>-0.54203758106374267</v>
      </c>
      <c r="AD726" s="79">
        <v>-0.61765474964071276</v>
      </c>
      <c r="AE726" s="79">
        <v>-0.63228216337826537</v>
      </c>
      <c r="AF726" s="79">
        <v>-0.66539288558624921</v>
      </c>
      <c r="AG726" s="79">
        <v>-0.69887187903412651</v>
      </c>
      <c r="AH726" s="79">
        <v>-0.72951315906201042</v>
      </c>
      <c r="AI726" s="79">
        <v>-0.73837545658502757</v>
      </c>
      <c r="AJ726" s="79">
        <v>-0.76107454240676087</v>
      </c>
      <c r="AK726" s="79">
        <v>-0.73553243138602109</v>
      </c>
      <c r="AL726" s="79">
        <v>-0.66806111329335427</v>
      </c>
      <c r="AM726" s="79">
        <v>-0.61834185558431565</v>
      </c>
      <c r="AN726" s="79">
        <v>-0.57375624296926675</v>
      </c>
      <c r="AO726" s="79">
        <v>-0.58851652844217328</v>
      </c>
      <c r="AP726" s="79">
        <v>-0.58453254970019131</v>
      </c>
      <c r="AQ726" s="79">
        <v>-0.54852399134409535</v>
      </c>
      <c r="AR726" s="79">
        <v>-0.54051096210068639</v>
      </c>
      <c r="AS726" s="79">
        <v>-0.57429424982926214</v>
      </c>
      <c r="AT726" s="79">
        <v>-0.57348051389208266</v>
      </c>
      <c r="AU726" s="79">
        <v>-0.57344226873249338</v>
      </c>
      <c r="AV726" s="79">
        <v>-0.4955812470880579</v>
      </c>
      <c r="AW726" s="79">
        <v>-0.39103625143930004</v>
      </c>
      <c r="AX726" s="79">
        <v>-0.32386976263754391</v>
      </c>
      <c r="AY726" s="79">
        <v>-0.25070906339301291</v>
      </c>
      <c r="AZ726" s="79">
        <v>-0.28006952392379458</v>
      </c>
      <c r="BA726" s="79">
        <v>-0.202187068599295</v>
      </c>
      <c r="BB726" s="79">
        <v>-3.5006407373377305E-2</v>
      </c>
      <c r="BC726" s="79">
        <v>1.8865628515999489E-2</v>
      </c>
      <c r="BD726" s="79">
        <v>-0.22346496963989687</v>
      </c>
      <c r="BE726" s="79">
        <v>-0.1919804460498481</v>
      </c>
      <c r="BF726" s="79">
        <v>-0.17370721519816795</v>
      </c>
      <c r="BG726" s="79">
        <v>-0.11909755853315443</v>
      </c>
      <c r="BH726" s="79">
        <v>-0.18150528280090225</v>
      </c>
      <c r="BI726" s="79">
        <v>-2.2117838165531749E-2</v>
      </c>
      <c r="BJ726" s="79">
        <v>-0.14444821786005349</v>
      </c>
      <c r="BK726" s="79">
        <v>-0.19399691205765512</v>
      </c>
      <c r="BL726" s="79">
        <v>-4.2820666228397537E-2</v>
      </c>
      <c r="BM726" s="79">
        <v>-0.15463280727703785</v>
      </c>
      <c r="BN726" s="79">
        <v>-0.24103001937350568</v>
      </c>
      <c r="BO726" s="79">
        <v>-0.3379645067941805</v>
      </c>
      <c r="BP726" s="79">
        <v>-0.30766516704808672</v>
      </c>
      <c r="BQ726" s="79">
        <v>-0.16673334348110067</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6.5236357130076958E-2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0.38676312286517972</v>
      </c>
      <c r="Q732" s="79">
        <v>0.3018360794606646</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0.22698101313890781</v>
      </c>
      <c r="Q733" s="79">
        <v>0.15183921852291798</v>
      </c>
      <c r="R733" s="79">
        <v>-0.11521946833727986</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0.33169624047376334</v>
      </c>
      <c r="Q734" s="79">
        <v>0.25014155925129461</v>
      </c>
      <c r="R734" s="79">
        <v>-3.9708931888557272E-2</v>
      </c>
      <c r="S734" s="79">
        <v>8.5343804193814848E-2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0.43178133674994645</v>
      </c>
      <c r="Q735" s="79">
        <v>0.34409732372203511</v>
      </c>
      <c r="R735" s="79">
        <v>3.2462799985447363E-2</v>
      </c>
      <c r="S735" s="79">
        <v>0.16691401204906253</v>
      </c>
      <c r="T735" s="79">
        <v>7.5156100343556492E-2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0.48570392513344063</v>
      </c>
      <c r="Q736" s="79">
        <v>0.39471762786633841</v>
      </c>
      <c r="R736" s="79">
        <v>7.1346577246617388E-2</v>
      </c>
      <c r="S736" s="79">
        <v>0.21086138189918552</v>
      </c>
      <c r="T736" s="79">
        <v>0.11564775808399642</v>
      </c>
      <c r="U736" s="79">
        <v>3.7661189596097891E-2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0.45046668054977107</v>
      </c>
      <c r="Q737" s="79">
        <v>0.36163835456909144</v>
      </c>
      <c r="R737" s="79">
        <v>4.5936870280321507E-2</v>
      </c>
      <c r="S737" s="79">
        <v>0.18214272675592103</v>
      </c>
      <c r="T737" s="79">
        <v>8.9187336020227881E-2</v>
      </c>
      <c r="U737" s="79">
        <v>1.3050417211219682E-2</v>
      </c>
      <c r="V737" s="79">
        <v>-2.3717541555599443E-2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0.71049535341202008</v>
      </c>
      <c r="Q738" s="79">
        <v>0.60574255841246127</v>
      </c>
      <c r="R738" s="79">
        <v>0.23344450483942775</v>
      </c>
      <c r="S738" s="79">
        <v>0.3940683149091021</v>
      </c>
      <c r="T738" s="79">
        <v>0.28444858626581049</v>
      </c>
      <c r="U738" s="79">
        <v>0.19466241772276272</v>
      </c>
      <c r="V738" s="79">
        <v>0.15130297798626971</v>
      </c>
      <c r="W738" s="79">
        <v>0.1792724206278839</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0.96966479599743216</v>
      </c>
      <c r="Q739" s="79">
        <v>0.84904015227572127</v>
      </c>
      <c r="R739" s="79">
        <v>0.42033254527847852</v>
      </c>
      <c r="S739" s="79">
        <v>0.60529362305172385</v>
      </c>
      <c r="T739" s="79">
        <v>0.47906462159621743</v>
      </c>
      <c r="U739" s="79">
        <v>0.37567430545536185</v>
      </c>
      <c r="V739" s="79">
        <v>0.3257451654242105</v>
      </c>
      <c r="W739" s="79">
        <v>0.3579524593083856</v>
      </c>
      <c r="X739" s="79">
        <v>0.15151718598266423</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1.1299249387338954</v>
      </c>
      <c r="Q740" s="79">
        <v>0.99948577090652979</v>
      </c>
      <c r="R740" s="79">
        <v>0.53589672498160701</v>
      </c>
      <c r="S740" s="79">
        <v>0.73590700746464144</v>
      </c>
      <c r="T740" s="79">
        <v>0.59940748798401267</v>
      </c>
      <c r="U740" s="79">
        <v>0.48760490450915572</v>
      </c>
      <c r="V740" s="79">
        <v>0.43361332140425835</v>
      </c>
      <c r="W740" s="79">
        <v>0.46844113504667956</v>
      </c>
      <c r="X740" s="79">
        <v>0.24520942689801278</v>
      </c>
      <c r="Y740" s="79">
        <v>8.1364170726983029E-2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1.6290602633004208</v>
      </c>
      <c r="Q741" s="79">
        <v>1.4680534472025948</v>
      </c>
      <c r="R741" s="79">
        <v>0.8958250475167967</v>
      </c>
      <c r="S741" s="79">
        <v>1.1427065579235511</v>
      </c>
      <c r="T741" s="79">
        <v>0.97421918257057483</v>
      </c>
      <c r="U741" s="79">
        <v>0.83621632425257209</v>
      </c>
      <c r="V741" s="79">
        <v>0.76957213266047464</v>
      </c>
      <c r="W741" s="79">
        <v>0.81256163864717446</v>
      </c>
      <c r="X741" s="79">
        <v>0.53701689867563107</v>
      </c>
      <c r="Y741" s="79">
        <v>0.33477547481325254</v>
      </c>
      <c r="Z741" s="79">
        <v>0.23434409142287871</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1.7664587219237025</v>
      </c>
      <c r="Q742" s="79">
        <v>1.597037458782387</v>
      </c>
      <c r="R742" s="79">
        <v>0.99490358252961397</v>
      </c>
      <c r="S742" s="79">
        <v>1.2546874746223222</v>
      </c>
      <c r="T742" s="79">
        <v>1.0773947074743628</v>
      </c>
      <c r="U742" s="79">
        <v>0.93217962192703929</v>
      </c>
      <c r="V742" s="79">
        <v>0.86205250933508093</v>
      </c>
      <c r="W742" s="79">
        <v>0.90728870853836519</v>
      </c>
      <c r="X742" s="79">
        <v>0.61734360540956368</v>
      </c>
      <c r="Y742" s="79">
        <v>0.4045327547841846</v>
      </c>
      <c r="Z742" s="79">
        <v>0.29885268331013848</v>
      </c>
      <c r="AA742" s="79">
        <v>5.226143369220336E-2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2.150036752754199</v>
      </c>
      <c r="Q743" s="79">
        <v>1.95712470914992</v>
      </c>
      <c r="R743" s="79">
        <v>1.2715031145664837</v>
      </c>
      <c r="S743" s="79">
        <v>1.5673068442156732</v>
      </c>
      <c r="T743" s="79">
        <v>1.3654318883062584</v>
      </c>
      <c r="U743" s="79">
        <v>1.2000822834474043</v>
      </c>
      <c r="V743" s="79">
        <v>1.1202318304915793</v>
      </c>
      <c r="W743" s="79">
        <v>1.1717401681783128</v>
      </c>
      <c r="X743" s="79">
        <v>0.84159328259538724</v>
      </c>
      <c r="Y743" s="79">
        <v>0.59927555143159783</v>
      </c>
      <c r="Z743" s="79">
        <v>0.47894261223435181</v>
      </c>
      <c r="AA743" s="79">
        <v>0.19816072561218681</v>
      </c>
      <c r="AB743" s="79">
        <v>0.13865308301573695</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3.5255750235737859</v>
      </c>
      <c r="Q744" s="79">
        <v>3.2484233600197747</v>
      </c>
      <c r="R744" s="79">
        <v>2.2634088323776109</v>
      </c>
      <c r="S744" s="79">
        <v>2.6883822774048429</v>
      </c>
      <c r="T744" s="79">
        <v>2.3983538332764014</v>
      </c>
      <c r="U744" s="79">
        <v>2.160800401160806</v>
      </c>
      <c r="V744" s="79">
        <v>2.0460813537712874</v>
      </c>
      <c r="W744" s="79">
        <v>2.1200820289497826</v>
      </c>
      <c r="X744" s="79">
        <v>1.6457686742886322</v>
      </c>
      <c r="Y744" s="79">
        <v>1.2976371577388368</v>
      </c>
      <c r="Z744" s="79">
        <v>1.1247579861964299</v>
      </c>
      <c r="AA744" s="79">
        <v>0.72136602829048657</v>
      </c>
      <c r="AB744" s="79">
        <v>0.63587296196013854</v>
      </c>
      <c r="AC744" s="79">
        <v>0.43667372122464942</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3.8987122094151445</v>
      </c>
      <c r="Q745" s="79">
        <v>3.5987091753168148</v>
      </c>
      <c r="R745" s="79">
        <v>2.5324794326041467</v>
      </c>
      <c r="S745" s="79">
        <v>2.9924922692023399</v>
      </c>
      <c r="T745" s="79">
        <v>2.6785507539409901</v>
      </c>
      <c r="U745" s="79">
        <v>2.4214108563077885</v>
      </c>
      <c r="V745" s="79">
        <v>2.2972331341018428</v>
      </c>
      <c r="W745" s="79">
        <v>2.3773352225908306</v>
      </c>
      <c r="X745" s="79">
        <v>1.8639143623766128</v>
      </c>
      <c r="Y745" s="79">
        <v>1.4870791311140086</v>
      </c>
      <c r="Z745" s="79">
        <v>1.2999459372155699</v>
      </c>
      <c r="AA745" s="79">
        <v>0.86329399816248031</v>
      </c>
      <c r="AB745" s="79">
        <v>0.77075196191929596</v>
      </c>
      <c r="AC745" s="79">
        <v>0.55512858862107262</v>
      </c>
      <c r="AD745" s="79">
        <v>8.2450778939180319E-2</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4.3565017186112085</v>
      </c>
      <c r="Q746" s="79">
        <v>4.0284631037589724</v>
      </c>
      <c r="R746" s="79">
        <v>2.8625931352603207</v>
      </c>
      <c r="S746" s="79">
        <v>3.3655946271800969</v>
      </c>
      <c r="T746" s="79">
        <v>3.0223149662910984</v>
      </c>
      <c r="U746" s="79">
        <v>2.7411450904717967</v>
      </c>
      <c r="V746" s="79">
        <v>2.6053628371010098</v>
      </c>
      <c r="W746" s="79">
        <v>2.6929505451176103</v>
      </c>
      <c r="X746" s="79">
        <v>2.1315499968627782</v>
      </c>
      <c r="Y746" s="79">
        <v>1.7194991399024788</v>
      </c>
      <c r="Z746" s="79">
        <v>1.5148781636386242</v>
      </c>
      <c r="AA746" s="79">
        <v>1.0374206682835267</v>
      </c>
      <c r="AB746" s="79">
        <v>0.93623048707066081</v>
      </c>
      <c r="AC746" s="79">
        <v>0.70045689591647187</v>
      </c>
      <c r="AD746" s="79">
        <v>0.18360687663095024</v>
      </c>
      <c r="AE746" s="79">
        <v>9.3450990714704432E-2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4.3763521977302897</v>
      </c>
      <c r="Q747" s="79">
        <v>4.0470979156354296</v>
      </c>
      <c r="R747" s="79">
        <v>2.8769073889290144</v>
      </c>
      <c r="S747" s="79">
        <v>3.3817729371184875</v>
      </c>
      <c r="T747" s="79">
        <v>3.0372211277082242</v>
      </c>
      <c r="U747" s="79">
        <v>2.7550092739260528</v>
      </c>
      <c r="V747" s="79">
        <v>2.6187238296805364</v>
      </c>
      <c r="W747" s="79">
        <v>2.7066361260311669</v>
      </c>
      <c r="X747" s="79">
        <v>2.1431551024127491</v>
      </c>
      <c r="Y747" s="79">
        <v>1.7295772400743556</v>
      </c>
      <c r="Z747" s="79">
        <v>1.5241979658335698</v>
      </c>
      <c r="AA747" s="79">
        <v>1.0449710768444025</v>
      </c>
      <c r="AB747" s="79">
        <v>0.94340589835070987</v>
      </c>
      <c r="AC747" s="79">
        <v>0.70675856179440977</v>
      </c>
      <c r="AD747" s="79">
        <v>0.18799316544854361</v>
      </c>
      <c r="AE747" s="79">
        <v>9.7503173874378471E-2</v>
      </c>
      <c r="AF747" s="79">
        <v>3.7058662839798981E-3</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4.6961404515882128</v>
      </c>
      <c r="Q748" s="79">
        <v>4.3473019517795635</v>
      </c>
      <c r="R748" s="79">
        <v>3.1075078776391631</v>
      </c>
      <c r="S748" s="79">
        <v>3.6424030939290062</v>
      </c>
      <c r="T748" s="79">
        <v>3.2773571618417705</v>
      </c>
      <c r="U748" s="79">
        <v>2.9783591987014533</v>
      </c>
      <c r="V748" s="79">
        <v>2.833967424617664</v>
      </c>
      <c r="W748" s="79">
        <v>2.9271087905509154</v>
      </c>
      <c r="X748" s="79">
        <v>2.3301116195526665</v>
      </c>
      <c r="Y748" s="79">
        <v>1.8919339286376924</v>
      </c>
      <c r="Z748" s="79">
        <v>1.6743385872434571</v>
      </c>
      <c r="AA748" s="79">
        <v>1.16660703107562</v>
      </c>
      <c r="AB748" s="79">
        <v>1.0590007023951935</v>
      </c>
      <c r="AC748" s="79">
        <v>0.80827745790834238</v>
      </c>
      <c r="AD748" s="79">
        <v>0.25865562318974583</v>
      </c>
      <c r="AE748" s="79">
        <v>0.1627832393665504</v>
      </c>
      <c r="AF748" s="79">
        <v>6.3406818632565184E-2</v>
      </c>
      <c r="AG748" s="79">
        <v>5.9480525474675278E-2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5.6862104829906412</v>
      </c>
      <c r="Q749" s="79">
        <v>5.2767389023450137</v>
      </c>
      <c r="R749" s="79">
        <v>3.8214510270335986</v>
      </c>
      <c r="S749" s="79">
        <v>4.4493186213906704</v>
      </c>
      <c r="T749" s="79">
        <v>4.0208225267737925</v>
      </c>
      <c r="U749" s="79">
        <v>3.6698544752426505</v>
      </c>
      <c r="V749" s="79">
        <v>3.5003653620892936</v>
      </c>
      <c r="W749" s="79">
        <v>3.6096960189780876</v>
      </c>
      <c r="X749" s="79">
        <v>2.9089322690373205</v>
      </c>
      <c r="Y749" s="79">
        <v>2.3945930782627229</v>
      </c>
      <c r="Z749" s="79">
        <v>2.1391765791357735</v>
      </c>
      <c r="AA749" s="79">
        <v>1.5431940744473582</v>
      </c>
      <c r="AB749" s="79">
        <v>1.4168842390466883</v>
      </c>
      <c r="AC749" s="79">
        <v>1.1225817372272335</v>
      </c>
      <c r="AD749" s="79">
        <v>0.47742782920669169</v>
      </c>
      <c r="AE749" s="79">
        <v>0.3648914647690451</v>
      </c>
      <c r="AF749" s="79">
        <v>0.24824201208773064</v>
      </c>
      <c r="AG749" s="79">
        <v>0.24363327346994282</v>
      </c>
      <c r="AH749" s="79">
        <v>0.17381418871551438</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5.5990841818644475</v>
      </c>
      <c r="Q750" s="79">
        <v>5.1949483208059775</v>
      </c>
      <c r="R750" s="79">
        <v>3.7586239301129774</v>
      </c>
      <c r="S750" s="79">
        <v>4.3783099422071965</v>
      </c>
      <c r="T750" s="79">
        <v>3.9553974707601194</v>
      </c>
      <c r="U750" s="79">
        <v>3.6090027942702152</v>
      </c>
      <c r="V750" s="79">
        <v>3.4417222504623459</v>
      </c>
      <c r="W750" s="79">
        <v>3.5496282474845908</v>
      </c>
      <c r="X750" s="79">
        <v>2.8579959709921967</v>
      </c>
      <c r="Y750" s="79">
        <v>2.3503590028488537</v>
      </c>
      <c r="Z750" s="79">
        <v>2.0982707708879085</v>
      </c>
      <c r="AA750" s="79">
        <v>1.510054362002418</v>
      </c>
      <c r="AB750" s="79">
        <v>1.3853904378069541</v>
      </c>
      <c r="AC750" s="79">
        <v>1.0949229167229912</v>
      </c>
      <c r="AD750" s="79">
        <v>0.45817584450367554</v>
      </c>
      <c r="AE750" s="79">
        <v>0.34710591268890029</v>
      </c>
      <c r="AF750" s="79">
        <v>0.23197648923286562</v>
      </c>
      <c r="AG750" s="79">
        <v>0.2274278059109209</v>
      </c>
      <c r="AH750" s="79">
        <v>0.15851851581792956</v>
      </c>
      <c r="AI750" s="79">
        <v>-1.3030744597083643E-2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5.3027289024700801</v>
      </c>
      <c r="Q751" s="79">
        <v>4.9167421955543036</v>
      </c>
      <c r="R751" s="79">
        <v>3.5449210456707734</v>
      </c>
      <c r="S751" s="79">
        <v>4.1367778596232778</v>
      </c>
      <c r="T751" s="79">
        <v>3.7328577726012244</v>
      </c>
      <c r="U751" s="79">
        <v>3.4020191775769879</v>
      </c>
      <c r="V751" s="79">
        <v>3.242250959863346</v>
      </c>
      <c r="W751" s="79">
        <v>3.3453110553916021</v>
      </c>
      <c r="X751" s="79">
        <v>2.6847389792072081</v>
      </c>
      <c r="Y751" s="79">
        <v>2.199899249495596</v>
      </c>
      <c r="Z751" s="79">
        <v>1.9591319336429998</v>
      </c>
      <c r="AA751" s="79">
        <v>1.3973314687575389</v>
      </c>
      <c r="AB751" s="79">
        <v>1.2782660202091769</v>
      </c>
      <c r="AC751" s="79">
        <v>1.0008429733270128</v>
      </c>
      <c r="AD751" s="79">
        <v>0.39269128666281589</v>
      </c>
      <c r="AE751" s="79">
        <v>0.28660934405504923</v>
      </c>
      <c r="AF751" s="79">
        <v>0.17665021567550285</v>
      </c>
      <c r="AG751" s="79">
        <v>0.17230580711041851</v>
      </c>
      <c r="AH751" s="79">
        <v>0.10649113308165294</v>
      </c>
      <c r="AI751" s="79">
        <v>-5.7354099380526276E-2</v>
      </c>
      <c r="AJ751" s="79">
        <v>-4.4908546584207676E-2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4.8163304708493992</v>
      </c>
      <c r="Q752" s="79">
        <v>4.4601313895439647</v>
      </c>
      <c r="R752" s="79">
        <v>3.1941773435915479</v>
      </c>
      <c r="S752" s="79">
        <v>3.7403589856454658</v>
      </c>
      <c r="T752" s="79">
        <v>3.3676104910983193</v>
      </c>
      <c r="U752" s="79">
        <v>3.0623035945224033</v>
      </c>
      <c r="V752" s="79">
        <v>2.9148651171039996</v>
      </c>
      <c r="W752" s="79">
        <v>3.0099717896620914</v>
      </c>
      <c r="X752" s="79">
        <v>2.4003778257843504</v>
      </c>
      <c r="Y752" s="79">
        <v>1.9529544736083011</v>
      </c>
      <c r="Z752" s="79">
        <v>1.7307678149009498</v>
      </c>
      <c r="AA752" s="79">
        <v>1.2123229931396864</v>
      </c>
      <c r="AB752" s="79">
        <v>1.1024461434237189</v>
      </c>
      <c r="AC752" s="79">
        <v>0.84643257440217357</v>
      </c>
      <c r="AD752" s="79">
        <v>0.28521357850705131</v>
      </c>
      <c r="AE752" s="79">
        <v>0.18731826288358527</v>
      </c>
      <c r="AF752" s="79">
        <v>8.5844974275003455E-2</v>
      </c>
      <c r="AG752" s="79">
        <v>8.1835835328059964E-2</v>
      </c>
      <c r="AH752" s="79">
        <v>2.1100255564743785E-2</v>
      </c>
      <c r="AI752" s="79">
        <v>-0.13010060247941196</v>
      </c>
      <c r="AJ752" s="79">
        <v>-0.11861550624951958</v>
      </c>
      <c r="AK752" s="79">
        <v>-7.7172672210295765E-2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4.1086321647880562</v>
      </c>
      <c r="Q753" s="79">
        <v>3.7957733798643116</v>
      </c>
      <c r="R753" s="79">
        <v>2.6838534862631436</v>
      </c>
      <c r="S753" s="79">
        <v>3.1635788248417684</v>
      </c>
      <c r="T753" s="79">
        <v>2.8361842659934315</v>
      </c>
      <c r="U753" s="79">
        <v>2.5680253916316089</v>
      </c>
      <c r="V753" s="79">
        <v>2.4385263970607181</v>
      </c>
      <c r="W753" s="79">
        <v>2.5220610258015226</v>
      </c>
      <c r="X753" s="79">
        <v>1.9866390192744949</v>
      </c>
      <c r="Y753" s="79">
        <v>1.5936556185445052</v>
      </c>
      <c r="Z753" s="79">
        <v>1.3985033800415581</v>
      </c>
      <c r="AA753" s="79">
        <v>0.94314000180995339</v>
      </c>
      <c r="AB753" s="79">
        <v>0.84663234781095353</v>
      </c>
      <c r="AC753" s="79">
        <v>0.62176906676450094</v>
      </c>
      <c r="AD753" s="79">
        <v>0.12883603479715108</v>
      </c>
      <c r="AE753" s="79">
        <v>4.2852069360076656E-2</v>
      </c>
      <c r="AF753" s="79">
        <v>-4.6274521477688874E-2</v>
      </c>
      <c r="AG753" s="79">
        <v>-4.9795850996379204E-2</v>
      </c>
      <c r="AH753" s="79">
        <v>-0.10314146776987315</v>
      </c>
      <c r="AI753" s="79">
        <v>-0.23594505769985244</v>
      </c>
      <c r="AJ753" s="79">
        <v>-0.22585740323974646</v>
      </c>
      <c r="AK753" s="79">
        <v>-0.18945709964045085</v>
      </c>
      <c r="AL753" s="79">
        <v>-0.12167436317592741</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3.7691744569543957</v>
      </c>
      <c r="Q754" s="79">
        <v>3.4771044707893193</v>
      </c>
      <c r="R754" s="79">
        <v>2.4390692817824893</v>
      </c>
      <c r="S754" s="79">
        <v>2.8869178951300301</v>
      </c>
      <c r="T754" s="79">
        <v>2.5812780062048661</v>
      </c>
      <c r="U754" s="79">
        <v>2.3309377169143173</v>
      </c>
      <c r="V754" s="79">
        <v>2.2100436542402249</v>
      </c>
      <c r="W754" s="79">
        <v>2.288027585126418</v>
      </c>
      <c r="X754" s="79">
        <v>1.7881832285840815</v>
      </c>
      <c r="Y754" s="79">
        <v>1.4213127363832994</v>
      </c>
      <c r="Z754" s="79">
        <v>1.2391279477620305</v>
      </c>
      <c r="AA754" s="79">
        <v>0.81402249447388397</v>
      </c>
      <c r="AB754" s="79">
        <v>0.72392756817931914</v>
      </c>
      <c r="AC754" s="79">
        <v>0.51400597240159873</v>
      </c>
      <c r="AD754" s="79">
        <v>5.3827288711754046E-2</v>
      </c>
      <c r="AE754" s="79">
        <v>-2.6443225673021147E-2</v>
      </c>
      <c r="AF754" s="79">
        <v>-0.10964754470555647</v>
      </c>
      <c r="AG754" s="79">
        <v>-0.11293488939065853</v>
      </c>
      <c r="AH754" s="79">
        <v>-0.16273580374503546</v>
      </c>
      <c r="AI754" s="79">
        <v>-0.28671487846712007</v>
      </c>
      <c r="AJ754" s="79">
        <v>-0.27729752712338412</v>
      </c>
      <c r="AK754" s="79">
        <v>-0.24331594603643419</v>
      </c>
      <c r="AL754" s="79">
        <v>-0.18003722779219594</v>
      </c>
      <c r="AM754" s="79">
        <v>-6.6447866451105897E-2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3.9319795066323118</v>
      </c>
      <c r="Q755" s="79">
        <v>3.6299391431962391</v>
      </c>
      <c r="R755" s="79">
        <v>2.5564686032625312</v>
      </c>
      <c r="S755" s="79">
        <v>3.0196054004251791</v>
      </c>
      <c r="T755" s="79">
        <v>2.7035318991947546</v>
      </c>
      <c r="U755" s="79">
        <v>2.4446457570313043</v>
      </c>
      <c r="V755" s="79">
        <v>2.3196247402990058</v>
      </c>
      <c r="W755" s="79">
        <v>2.400270804402719</v>
      </c>
      <c r="X755" s="79">
        <v>1.8833632881809461</v>
      </c>
      <c r="Y755" s="79">
        <v>1.5039689578930473</v>
      </c>
      <c r="Z755" s="79">
        <v>1.3155649370273392</v>
      </c>
      <c r="AA755" s="79">
        <v>0.87594768194506689</v>
      </c>
      <c r="AB755" s="79">
        <v>0.78277719003982782</v>
      </c>
      <c r="AC755" s="79">
        <v>0.56568951213667307</v>
      </c>
      <c r="AD755" s="79">
        <v>8.980173368943363E-2</v>
      </c>
      <c r="AE755" s="79">
        <v>6.7910291103096421E-3</v>
      </c>
      <c r="AF755" s="79">
        <v>-7.9253631246656853E-2</v>
      </c>
      <c r="AG755" s="79">
        <v>-8.2653195838914131E-2</v>
      </c>
      <c r="AH755" s="79">
        <v>-0.13415416130457872</v>
      </c>
      <c r="AI755" s="79">
        <v>-0.26236550297376948</v>
      </c>
      <c r="AJ755" s="79">
        <v>-0.25262667201816574</v>
      </c>
      <c r="AK755" s="79">
        <v>-0.21748506354137531</v>
      </c>
      <c r="AL755" s="79">
        <v>-0.15204620312572084</v>
      </c>
      <c r="AM755" s="79">
        <v>-3.457924791950126E-2</v>
      </c>
      <c r="AN755" s="79">
        <v>3.4136945743411494E-2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4.0642971128730618</v>
      </c>
      <c r="Q756" s="79">
        <v>3.7541534599111093</v>
      </c>
      <c r="R756" s="79">
        <v>2.6518833168924769</v>
      </c>
      <c r="S756" s="79">
        <v>3.1274453790587931</v>
      </c>
      <c r="T756" s="79">
        <v>2.8028921002821114</v>
      </c>
      <c r="U756" s="79">
        <v>2.5370604315661063</v>
      </c>
      <c r="V756" s="79">
        <v>2.4086852886373067</v>
      </c>
      <c r="W756" s="79">
        <v>2.4914949655744856</v>
      </c>
      <c r="X756" s="79">
        <v>1.9607195966776683</v>
      </c>
      <c r="Y756" s="79">
        <v>1.5711466860575722</v>
      </c>
      <c r="Z756" s="79">
        <v>1.3776880681454735</v>
      </c>
      <c r="AA756" s="79">
        <v>0.92627654206584775</v>
      </c>
      <c r="AB756" s="79">
        <v>0.83060642573098642</v>
      </c>
      <c r="AC756" s="79">
        <v>0.60769461132323321</v>
      </c>
      <c r="AD756" s="79">
        <v>0.11903947818632202</v>
      </c>
      <c r="AE756" s="79">
        <v>3.3801721019591523E-2</v>
      </c>
      <c r="AF756" s="79">
        <v>-5.4551388403905311E-2</v>
      </c>
      <c r="AG756" s="79">
        <v>-5.8042158210722665E-2</v>
      </c>
      <c r="AH756" s="79">
        <v>-0.1109248172662208</v>
      </c>
      <c r="AI756" s="79">
        <v>-0.24257587676063141</v>
      </c>
      <c r="AJ756" s="79">
        <v>-0.23257576759049015</v>
      </c>
      <c r="AK756" s="79">
        <v>-0.19649136251309629</v>
      </c>
      <c r="AL756" s="79">
        <v>-0.12929687570976561</v>
      </c>
      <c r="AM756" s="79">
        <v>-8.6784584375794345E-3</v>
      </c>
      <c r="AN756" s="79">
        <v>6.1881287544077831E-2</v>
      </c>
      <c r="AO756" s="79">
        <v>2.6828498792992761E-2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4.3005348020002705</v>
      </c>
      <c r="Q757" s="79">
        <v>3.9759236685093891</v>
      </c>
      <c r="R757" s="79">
        <v>2.8222351853782208</v>
      </c>
      <c r="S757" s="79">
        <v>3.3199811123729193</v>
      </c>
      <c r="T757" s="79">
        <v>2.9802881775160346</v>
      </c>
      <c r="U757" s="79">
        <v>2.7020560793397066</v>
      </c>
      <c r="V757" s="79">
        <v>2.5676925343817714</v>
      </c>
      <c r="W757" s="79">
        <v>2.6543650902695721</v>
      </c>
      <c r="X757" s="79">
        <v>2.0988302841203277</v>
      </c>
      <c r="Y757" s="79">
        <v>1.691084702722778</v>
      </c>
      <c r="Z757" s="79">
        <v>1.4886016899502106</v>
      </c>
      <c r="AA757" s="79">
        <v>1.0161328654163992</v>
      </c>
      <c r="AB757" s="79">
        <v>0.91599996052514998</v>
      </c>
      <c r="AC757" s="79">
        <v>0.68268982809988099</v>
      </c>
      <c r="AD757" s="79">
        <v>0.17124006880666162</v>
      </c>
      <c r="AE757" s="79">
        <v>8.2026168390304327E-2</v>
      </c>
      <c r="AF757" s="79">
        <v>-1.0448408224434979E-2</v>
      </c>
      <c r="AG757" s="79">
        <v>-1.4102014328976918E-2</v>
      </c>
      <c r="AH757" s="79">
        <v>-6.9451526511716932E-2</v>
      </c>
      <c r="AI757" s="79">
        <v>-0.20724380192867917</v>
      </c>
      <c r="AJ757" s="79">
        <v>-0.19677721090948347</v>
      </c>
      <c r="AK757" s="79">
        <v>-0.15900955220794008</v>
      </c>
      <c r="AL757" s="79">
        <v>-8.8680598778597797E-2</v>
      </c>
      <c r="AM757" s="79">
        <v>3.7564387300171927E-2</v>
      </c>
      <c r="AN757" s="79">
        <v>0.11141558142647666</v>
      </c>
      <c r="AO757" s="79">
        <v>7.4727661555029121E-2</v>
      </c>
      <c r="AP757" s="79">
        <v>4.6647675652107867E-2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4.2197520221093603</v>
      </c>
      <c r="Q758" s="79">
        <v>3.9000881233271425</v>
      </c>
      <c r="R758" s="79">
        <v>2.7639824250048375</v>
      </c>
      <c r="S758" s="79">
        <v>3.2541424571485416</v>
      </c>
      <c r="T758" s="79">
        <v>2.9196266111349725</v>
      </c>
      <c r="U758" s="79">
        <v>2.6456349081612345</v>
      </c>
      <c r="V758" s="79">
        <v>2.5133191302840103</v>
      </c>
      <c r="W758" s="79">
        <v>2.5986707534232467</v>
      </c>
      <c r="X758" s="79">
        <v>2.0516025733114276</v>
      </c>
      <c r="Y758" s="79">
        <v>1.6500712368502755</v>
      </c>
      <c r="Z758" s="79">
        <v>1.4506741656408655</v>
      </c>
      <c r="AA758" s="79">
        <v>0.98540600037698844</v>
      </c>
      <c r="AB758" s="79">
        <v>0.88679917063057434</v>
      </c>
      <c r="AC758" s="79">
        <v>0.65704480036479862</v>
      </c>
      <c r="AD758" s="79">
        <v>0.15338978912504958</v>
      </c>
      <c r="AE758" s="79">
        <v>6.5535552808591135E-2</v>
      </c>
      <c r="AF758" s="79">
        <v>-2.5529665383417988E-2</v>
      </c>
      <c r="AG758" s="79">
        <v>-2.9127588718432615E-2</v>
      </c>
      <c r="AH758" s="79">
        <v>-8.3633546877522003E-2</v>
      </c>
      <c r="AI758" s="79">
        <v>-0.21932579966064067</v>
      </c>
      <c r="AJ758" s="79">
        <v>-0.20901872468088173</v>
      </c>
      <c r="AK758" s="79">
        <v>-0.17182666383386624</v>
      </c>
      <c r="AL758" s="79">
        <v>-0.10256955854382806</v>
      </c>
      <c r="AM758" s="79">
        <v>2.17513913190331E-2</v>
      </c>
      <c r="AN758" s="79">
        <v>9.4477056610486151E-2</v>
      </c>
      <c r="AO758" s="79">
        <v>5.8348278838155111E-2</v>
      </c>
      <c r="AP758" s="79">
        <v>3.0696245850415083E-2</v>
      </c>
      <c r="AQ758" s="79">
        <v>-1.5240496083607443E-2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4.6124904073643913</v>
      </c>
      <c r="Q759" s="79">
        <v>4.2687747369845406</v>
      </c>
      <c r="R759" s="79">
        <v>3.047187522385562</v>
      </c>
      <c r="S759" s="79">
        <v>3.5742275937965107</v>
      </c>
      <c r="T759" s="79">
        <v>3.2145425036025448</v>
      </c>
      <c r="U759" s="79">
        <v>2.9199354421705142</v>
      </c>
      <c r="V759" s="79">
        <v>2.7776641176069434</v>
      </c>
      <c r="W759" s="79">
        <v>2.8694376662531029</v>
      </c>
      <c r="X759" s="79">
        <v>2.2812076315605565</v>
      </c>
      <c r="Y759" s="79">
        <v>1.8494647509411588</v>
      </c>
      <c r="Z759" s="79">
        <v>1.6350648820050246</v>
      </c>
      <c r="AA759" s="79">
        <v>1.1347895617724211</v>
      </c>
      <c r="AB759" s="79">
        <v>1.0287634739988651</v>
      </c>
      <c r="AC759" s="79">
        <v>0.78172219814806088</v>
      </c>
      <c r="AD759" s="79">
        <v>0.24017177444387663</v>
      </c>
      <c r="AE759" s="79">
        <v>0.14570731397067818</v>
      </c>
      <c r="AF759" s="79">
        <v>4.779027473542078E-2</v>
      </c>
      <c r="AG759" s="79">
        <v>4.3921640723944937E-2</v>
      </c>
      <c r="AH759" s="79">
        <v>-1.4685390034667749E-2</v>
      </c>
      <c r="AI759" s="79">
        <v>-0.16058723822077337</v>
      </c>
      <c r="AJ759" s="79">
        <v>-0.14950465054096526</v>
      </c>
      <c r="AK759" s="79">
        <v>-0.10951422880257146</v>
      </c>
      <c r="AL759" s="79">
        <v>-3.5046162611740247E-2</v>
      </c>
      <c r="AM759" s="79">
        <v>9.8628796578709765E-2</v>
      </c>
      <c r="AN759" s="79">
        <v>0.17682640004503819</v>
      </c>
      <c r="AO759" s="79">
        <v>0.13797926366420582</v>
      </c>
      <c r="AP759" s="79">
        <v>0.10824666923626251</v>
      </c>
      <c r="AQ759" s="79">
        <v>5.8853609497365719E-2</v>
      </c>
      <c r="AR759" s="79">
        <v>7.5240812895230352E-2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4.8128404088578156</v>
      </c>
      <c r="Q760" s="79">
        <v>4.4568550631510266</v>
      </c>
      <c r="R760" s="79">
        <v>3.191660647023808</v>
      </c>
      <c r="S760" s="79">
        <v>3.7375145553289322</v>
      </c>
      <c r="T760" s="79">
        <v>3.3649897267787159</v>
      </c>
      <c r="U760" s="79">
        <v>3.0598660281831846</v>
      </c>
      <c r="V760" s="79">
        <v>2.9125160205360072</v>
      </c>
      <c r="W760" s="79">
        <v>3.0075656247784828</v>
      </c>
      <c r="X760" s="79">
        <v>2.3983374449177077</v>
      </c>
      <c r="Y760" s="79">
        <v>1.9511825670388809</v>
      </c>
      <c r="Z760" s="79">
        <v>1.7291292304005692</v>
      </c>
      <c r="AA760" s="79">
        <v>1.2109954990383522</v>
      </c>
      <c r="AB760" s="79">
        <v>1.1011845804139675</v>
      </c>
      <c r="AC760" s="79">
        <v>0.84532463114134282</v>
      </c>
      <c r="AD760" s="79">
        <v>0.28444239208910366</v>
      </c>
      <c r="AE760" s="79">
        <v>0.18660581809352889</v>
      </c>
      <c r="AF760" s="79">
        <v>8.5193418058852693E-2</v>
      </c>
      <c r="AG760" s="79">
        <v>8.118668477704942E-2</v>
      </c>
      <c r="AH760" s="79">
        <v>2.0487549115307438E-2</v>
      </c>
      <c r="AI760" s="79">
        <v>-0.13062258155866199</v>
      </c>
      <c r="AJ760" s="79">
        <v>-0.1191443769072352</v>
      </c>
      <c r="AK760" s="79">
        <v>-7.7726410447429145E-2</v>
      </c>
      <c r="AL760" s="79">
        <v>-6.0004533942406297E-4</v>
      </c>
      <c r="AM760" s="79">
        <v>0.13784673105329653</v>
      </c>
      <c r="AN760" s="79">
        <v>0.2188357673478582</v>
      </c>
      <c r="AO760" s="79">
        <v>0.17860189829275658</v>
      </c>
      <c r="AP760" s="79">
        <v>0.14780793450724153</v>
      </c>
      <c r="AQ760" s="79">
        <v>9.6651682517812254E-2</v>
      </c>
      <c r="AR760" s="79">
        <v>0.11362386263491142</v>
      </c>
      <c r="AS760" s="79">
        <v>3.5697165955158962E-2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4.4426791639732821</v>
      </c>
      <c r="Q761" s="79">
        <v>4.1093629386033728</v>
      </c>
      <c r="R761" s="79">
        <v>2.9247360087916152</v>
      </c>
      <c r="S761" s="79">
        <v>3.4358299808157748</v>
      </c>
      <c r="T761" s="79">
        <v>3.0870275056397229</v>
      </c>
      <c r="U761" s="79">
        <v>2.8013340614760498</v>
      </c>
      <c r="V761" s="79">
        <v>2.6633672913561424</v>
      </c>
      <c r="W761" s="79">
        <v>2.7523641438701234</v>
      </c>
      <c r="X761" s="79">
        <v>2.1819315691892802</v>
      </c>
      <c r="Y761" s="79">
        <v>1.7632514806749775</v>
      </c>
      <c r="Z761" s="79">
        <v>1.5553384839977542</v>
      </c>
      <c r="AA761" s="79">
        <v>1.0701994701105682</v>
      </c>
      <c r="AB761" s="79">
        <v>0.9673813026165905</v>
      </c>
      <c r="AC761" s="79">
        <v>0.7278144958831152</v>
      </c>
      <c r="AD761" s="79">
        <v>0.20264919609602905</v>
      </c>
      <c r="AE761" s="79">
        <v>0.11104284785553498</v>
      </c>
      <c r="AF761" s="79">
        <v>1.6088381912144154E-2</v>
      </c>
      <c r="AG761" s="79">
        <v>1.2336797107710492E-2</v>
      </c>
      <c r="AH761" s="79">
        <v>-4.4497022109814766E-2</v>
      </c>
      <c r="AI761" s="79">
        <v>-0.18598447090184139</v>
      </c>
      <c r="AJ761" s="79">
        <v>-0.17523719746888347</v>
      </c>
      <c r="AK761" s="79">
        <v>-0.13645672403262324</v>
      </c>
      <c r="AL761" s="79">
        <v>-6.4241760118136898E-2</v>
      </c>
      <c r="AM761" s="79">
        <v>6.5388735851386964E-2</v>
      </c>
      <c r="AN761" s="79">
        <v>0.14122039633857045</v>
      </c>
      <c r="AO761" s="79">
        <v>0.10354861707235467</v>
      </c>
      <c r="AP761" s="79">
        <v>7.4715610610286129E-2</v>
      </c>
      <c r="AQ761" s="79">
        <v>2.6816984942608028E-2</v>
      </c>
      <c r="AR761" s="79">
        <v>4.2708377892219061E-2</v>
      </c>
      <c r="AS761" s="79">
        <v>-3.0255952539053409E-2</v>
      </c>
      <c r="AT761" s="79">
        <v>-6.3679925621296762E-2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3.904164373580215</v>
      </c>
      <c r="Q762" s="79">
        <v>3.6038274423836278</v>
      </c>
      <c r="R762" s="79">
        <v>2.5364110082821947</v>
      </c>
      <c r="S762" s="79">
        <v>2.9969358295400199</v>
      </c>
      <c r="T762" s="79">
        <v>2.6826449039425935</v>
      </c>
      <c r="U762" s="79">
        <v>2.4252188149849472</v>
      </c>
      <c r="V762" s="79">
        <v>2.3009028855730729</v>
      </c>
      <c r="W762" s="79">
        <v>2.3810941260101108</v>
      </c>
      <c r="X762" s="79">
        <v>1.8671018391237404</v>
      </c>
      <c r="Y762" s="79">
        <v>1.4898471981354378</v>
      </c>
      <c r="Z762" s="79">
        <v>1.3025057289086572</v>
      </c>
      <c r="AA762" s="79">
        <v>0.86536780538598845</v>
      </c>
      <c r="AB762" s="79">
        <v>0.77272277179325621</v>
      </c>
      <c r="AC762" s="79">
        <v>0.55685941419328333</v>
      </c>
      <c r="AD762" s="79">
        <v>8.3655524001779058E-2</v>
      </c>
      <c r="AE762" s="79">
        <v>1.1129790712326169E-3</v>
      </c>
      <c r="AF762" s="79">
        <v>-8.44464108840558E-2</v>
      </c>
      <c r="AG762" s="79">
        <v>-8.7826802780780644E-2</v>
      </c>
      <c r="AH762" s="79">
        <v>-0.13903731565944391</v>
      </c>
      <c r="AI762" s="79">
        <v>-0.26652557737209376</v>
      </c>
      <c r="AJ762" s="79">
        <v>-0.25684167099158972</v>
      </c>
      <c r="AK762" s="79">
        <v>-0.2218982524128173</v>
      </c>
      <c r="AL762" s="79">
        <v>-0.15682845083181357</v>
      </c>
      <c r="AM762" s="79">
        <v>-4.0023979925030324E-2</v>
      </c>
      <c r="AN762" s="79">
        <v>2.8304671561967615E-2</v>
      </c>
      <c r="AO762" s="79">
        <v>-5.6397503304083437E-3</v>
      </c>
      <c r="AP762" s="79">
        <v>-3.1619933768459479E-2</v>
      </c>
      <c r="AQ762" s="79">
        <v>-7.4779327601146348E-2</v>
      </c>
      <c r="AR762" s="79">
        <v>-6.0460276118943494E-2</v>
      </c>
      <c r="AS762" s="79">
        <v>-0.12620529967494484</v>
      </c>
      <c r="AT762" s="79">
        <v>-0.15632220590349039</v>
      </c>
      <c r="AU762" s="79">
        <v>-9.894296065762187E-2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3.7205986102292767</v>
      </c>
      <c r="Q763" s="79">
        <v>3.4315034674063796</v>
      </c>
      <c r="R763" s="79">
        <v>2.4040410596411643</v>
      </c>
      <c r="S763" s="79">
        <v>2.8473281653746767</v>
      </c>
      <c r="T763" s="79">
        <v>2.5448013343867966</v>
      </c>
      <c r="U763" s="79">
        <v>2.2970108556832698</v>
      </c>
      <c r="V763" s="79">
        <v>2.1773481447895406</v>
      </c>
      <c r="W763" s="79">
        <v>2.2545377798268524</v>
      </c>
      <c r="X763" s="79">
        <v>1.7597845272206303</v>
      </c>
      <c r="Y763" s="79">
        <v>1.3966507498240484</v>
      </c>
      <c r="Z763" s="79">
        <v>1.2163215822222222</v>
      </c>
      <c r="AA763" s="79">
        <v>0.7955459888558124</v>
      </c>
      <c r="AB763" s="79">
        <v>0.70636871348173635</v>
      </c>
      <c r="AC763" s="79">
        <v>0.49858524860126618</v>
      </c>
      <c r="AD763" s="79">
        <v>4.3093658958167691E-2</v>
      </c>
      <c r="AE763" s="79">
        <v>-3.6359269859441788E-2</v>
      </c>
      <c r="AF763" s="79">
        <v>-0.11871612141418361</v>
      </c>
      <c r="AG763" s="79">
        <v>-0.1219699832495813</v>
      </c>
      <c r="AH763" s="79">
        <v>-0.17126365644423899</v>
      </c>
      <c r="AI763" s="79">
        <v>-0.29397995737073718</v>
      </c>
      <c r="AJ763" s="79">
        <v>-0.28465852531440805</v>
      </c>
      <c r="AK763" s="79">
        <v>-0.25102305949106524</v>
      </c>
      <c r="AL763" s="79">
        <v>-0.18838885893980248</v>
      </c>
      <c r="AM763" s="79">
        <v>-7.5956448231554785E-2</v>
      </c>
      <c r="AN763" s="79">
        <v>-1.0185378447266847E-2</v>
      </c>
      <c r="AO763" s="79">
        <v>-4.2859240619061621E-2</v>
      </c>
      <c r="AP763" s="79">
        <v>-6.7866970476540445E-2</v>
      </c>
      <c r="AQ763" s="79">
        <v>-0.10941088275698946</v>
      </c>
      <c r="AR763" s="79">
        <v>-9.5627801812387697E-2</v>
      </c>
      <c r="AS763" s="79">
        <v>-0.15891195038210218</v>
      </c>
      <c r="AT763" s="79">
        <v>-0.18790156305756159</v>
      </c>
      <c r="AU763" s="79">
        <v>-0.13267005678447333</v>
      </c>
      <c r="AV763" s="79">
        <v>-3.7430589467972654E-2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3.4906273819994134</v>
      </c>
      <c r="Q764" s="79">
        <v>3.215615954094833</v>
      </c>
      <c r="R764" s="79">
        <v>2.238207959208899</v>
      </c>
      <c r="S764" s="79">
        <v>2.6598996511863913</v>
      </c>
      <c r="T764" s="79">
        <v>2.3721108804826474</v>
      </c>
      <c r="U764" s="79">
        <v>2.136391896400085</v>
      </c>
      <c r="V764" s="79">
        <v>2.0225587386774126</v>
      </c>
      <c r="W764" s="79">
        <v>2.0959879618174537</v>
      </c>
      <c r="X764" s="79">
        <v>1.6253373755396117</v>
      </c>
      <c r="Y764" s="79">
        <v>1.2798942191203522</v>
      </c>
      <c r="Z764" s="79">
        <v>1.108350064518614</v>
      </c>
      <c r="AA764" s="79">
        <v>0.70807320192883427</v>
      </c>
      <c r="AB764" s="79">
        <v>0.62324033480491714</v>
      </c>
      <c r="AC764" s="79">
        <v>0.42557936127985951</v>
      </c>
      <c r="AD764" s="79">
        <v>-7.7222543858691158E-3</v>
      </c>
      <c r="AE764" s="79">
        <v>-8.3304511465565667E-2</v>
      </c>
      <c r="AF764" s="79">
        <v>-0.16164922221593003</v>
      </c>
      <c r="AG764" s="79">
        <v>-0.16474456716299171</v>
      </c>
      <c r="AH764" s="79">
        <v>-0.21163682318484167</v>
      </c>
      <c r="AI764" s="79">
        <v>-0.3283748106011129</v>
      </c>
      <c r="AJ764" s="79">
        <v>-0.31950748645690535</v>
      </c>
      <c r="AK764" s="79">
        <v>-0.28751062412988948</v>
      </c>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-0.19988684949785079</v>
      </c>
      <c r="AT764" s="79">
        <v>-0.22746418856495113</v>
      </c>
      <c r="AU764" s="79">
        <v>-0.17492337014384071</v>
      </c>
      <c r="AV764" s="79">
        <v>-8.4323640090167767E-2</v>
      </c>
      <c r="AW764" s="79">
        <v>-4.8716539409118131E-2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3.5351121204579399</v>
      </c>
      <c r="Q765" s="79">
        <v>3.2573763936074078</v>
      </c>
      <c r="R765" s="79">
        <v>2.2702860680979042</v>
      </c>
      <c r="S765" s="79">
        <v>2.6961550927801641</v>
      </c>
      <c r="T765" s="79">
        <v>2.4055154491121273</v>
      </c>
      <c r="U765" s="79">
        <v>2.1674614021386529</v>
      </c>
      <c r="V765" s="79">
        <v>2.0525005983615556</v>
      </c>
      <c r="W765" s="79">
        <v>2.1266572209290557</v>
      </c>
      <c r="X765" s="79">
        <v>1.6513443087766944</v>
      </c>
      <c r="Y765" s="79">
        <v>1.3024791475553448</v>
      </c>
      <c r="Z765" s="79">
        <v>1.1292356542638422</v>
      </c>
      <c r="AA765" s="79">
        <v>0.72499359705233035</v>
      </c>
      <c r="AB765" s="79">
        <v>0.63932036452160579</v>
      </c>
      <c r="AC765" s="79">
        <v>0.43970133570432651</v>
      </c>
      <c r="AD765" s="79">
        <v>2.1073779209215614E-3</v>
      </c>
      <c r="AE765" s="79">
        <v>-7.4223606820253404E-2</v>
      </c>
      <c r="AF765" s="79">
        <v>-0.15334441045717276</v>
      </c>
      <c r="AG765" s="79">
        <v>-0.15647041829355832</v>
      </c>
      <c r="AH765" s="79">
        <v>-0.20382719509778802</v>
      </c>
      <c r="AI765" s="79">
        <v>-0.3217216041889468</v>
      </c>
      <c r="AJ765" s="79">
        <v>-0.31276643917934849</v>
      </c>
      <c r="AK765" s="79">
        <v>-0.28045261177573411</v>
      </c>
      <c r="AL765" s="79">
        <v>-0.22027949698056859</v>
      </c>
      <c r="AM765" s="79">
        <v>-0.11226489319062384</v>
      </c>
      <c r="AN765" s="79">
        <v>-4.90781661709076E-2</v>
      </c>
      <c r="AO765" s="79">
        <v>-8.046817421700192E-2</v>
      </c>
      <c r="AP765" s="79">
        <v>-0.10449327529973976</v>
      </c>
      <c r="AQ765" s="79">
        <v>-0.14440480255944782</v>
      </c>
      <c r="AR765" s="79">
        <v>-0.13116330023945277</v>
      </c>
      <c r="AS765" s="79">
        <v>-0.19196082464439973</v>
      </c>
      <c r="AT765" s="79">
        <v>-0.21981134841631425</v>
      </c>
      <c r="AU765" s="79">
        <v>-0.16675005381959665</v>
      </c>
      <c r="AV765" s="79">
        <v>-7.5252831065459158E-2</v>
      </c>
      <c r="AW765" s="79">
        <v>-3.9293001817480938E-2</v>
      </c>
      <c r="AX765" s="79">
        <v>9.9061299623393415E-3</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3.8580888929869142</v>
      </c>
      <c r="Q766" s="79">
        <v>3.560573679699977</v>
      </c>
      <c r="R766" s="79">
        <v>2.5031858093757622</v>
      </c>
      <c r="S766" s="79">
        <v>2.9593839195268172</v>
      </c>
      <c r="T766" s="79">
        <v>2.6480458120529073</v>
      </c>
      <c r="U766" s="79">
        <v>2.3930382861495252</v>
      </c>
      <c r="V766" s="79">
        <v>2.2698903266009598</v>
      </c>
      <c r="W766" s="79">
        <v>2.3493281563321058</v>
      </c>
      <c r="X766" s="79">
        <v>1.8401649167279026</v>
      </c>
      <c r="Y766" s="79">
        <v>1.4664546489631467</v>
      </c>
      <c r="Z766" s="79">
        <v>1.2808732855509632</v>
      </c>
      <c r="AA766" s="79">
        <v>0.84784234914731726</v>
      </c>
      <c r="AB766" s="79">
        <v>0.75606773182169962</v>
      </c>
      <c r="AC766" s="79">
        <v>0.54223244815772353</v>
      </c>
      <c r="AD766" s="79">
        <v>7.3474391139481357E-2</v>
      </c>
      <c r="AE766" s="79">
        <v>-8.292652168901361E-3</v>
      </c>
      <c r="AF766" s="79">
        <v>-9.3048196716255041E-2</v>
      </c>
      <c r="AG766" s="79">
        <v>-9.6396829240868634E-2</v>
      </c>
      <c r="AH766" s="79">
        <v>-0.14712621040930104</v>
      </c>
      <c r="AI766" s="79">
        <v>-0.27341669764276338</v>
      </c>
      <c r="AJ766" s="79">
        <v>-0.26382377325358614</v>
      </c>
      <c r="AK766" s="79">
        <v>-0.22920865419374167</v>
      </c>
      <c r="AL766" s="79">
        <v>-0.16475019476026201</v>
      </c>
      <c r="AM766" s="79">
        <v>-4.9043122252575913E-2</v>
      </c>
      <c r="AN766" s="79">
        <v>1.8643569623011766E-2</v>
      </c>
      <c r="AO766" s="79">
        <v>-1.498193849873721E-2</v>
      </c>
      <c r="AP766" s="79">
        <v>-4.0718033577054918E-2</v>
      </c>
      <c r="AQ766" s="79">
        <v>-8.3471937368733054E-2</v>
      </c>
      <c r="AR766" s="79">
        <v>-6.9287415875418201E-2</v>
      </c>
      <c r="AS766" s="79">
        <v>-0.13441475345554163</v>
      </c>
      <c r="AT766" s="79">
        <v>-0.16424870609143452</v>
      </c>
      <c r="AU766" s="79">
        <v>-0.10740854887349324</v>
      </c>
      <c r="AV766" s="79">
        <v>-9.3951746074253367E-3</v>
      </c>
      <c r="AW766" s="79">
        <v>2.9125603363036125E-2</v>
      </c>
      <c r="AX766" s="79">
        <v>8.1828546376495656E-2</v>
      </c>
      <c r="AY766" s="79">
        <v>7.1216932227986765E-2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3.5815939999188084</v>
      </c>
      <c r="Q767" s="79">
        <v>3.3010116668026437</v>
      </c>
      <c r="R767" s="79">
        <v>2.3038043227258709</v>
      </c>
      <c r="S767" s="79">
        <v>2.7340382213397145</v>
      </c>
      <c r="T767" s="79">
        <v>2.4404197148509361</v>
      </c>
      <c r="U767" s="79">
        <v>2.1999257724079144</v>
      </c>
      <c r="V767" s="79">
        <v>2.0837866969405132</v>
      </c>
      <c r="W767" s="79">
        <v>2.1587033755110077</v>
      </c>
      <c r="X767" s="79">
        <v>1.6785188225034628</v>
      </c>
      <c r="Y767" s="79">
        <v>1.3260780256768023</v>
      </c>
      <c r="Z767" s="79">
        <v>1.1510589019358937</v>
      </c>
      <c r="AA767" s="79">
        <v>0.74267363280872545</v>
      </c>
      <c r="AB767" s="79">
        <v>0.65612230669139426</v>
      </c>
      <c r="AC767" s="79">
        <v>0.4544573157481237</v>
      </c>
      <c r="AD767" s="79">
        <v>1.2378311276074007E-2</v>
      </c>
      <c r="AE767" s="79">
        <v>-6.4735015232543394E-2</v>
      </c>
      <c r="AF767" s="79">
        <v>-0.14466675442294297</v>
      </c>
      <c r="AG767" s="79">
        <v>-0.1478248017581513</v>
      </c>
      <c r="AH767" s="79">
        <v>-0.19566695399138961</v>
      </c>
      <c r="AI767" s="79">
        <v>-0.31476970227393586</v>
      </c>
      <c r="AJ767" s="79">
        <v>-0.30572275278592292</v>
      </c>
      <c r="AK767" s="79">
        <v>-0.27307773016807807</v>
      </c>
      <c r="AL767" s="79">
        <v>-0.21228788101345167</v>
      </c>
      <c r="AM767" s="79">
        <v>-0.10316619945783731</v>
      </c>
      <c r="AN767" s="79">
        <v>-3.9331850560018367E-2</v>
      </c>
      <c r="AO767" s="79">
        <v>-7.1043585287067793E-2</v>
      </c>
      <c r="AP767" s="79">
        <v>-9.531492765842238E-2</v>
      </c>
      <c r="AQ767" s="79">
        <v>-0.1356355214968411</v>
      </c>
      <c r="AR767" s="79">
        <v>-0.12225830259512313</v>
      </c>
      <c r="AS767" s="79">
        <v>-0.18367896114225851</v>
      </c>
      <c r="AT767" s="79">
        <v>-0.2118149342381376</v>
      </c>
      <c r="AU767" s="79">
        <v>-0.15820979670347887</v>
      </c>
      <c r="AV767" s="79">
        <v>-6.5774788340937793E-2</v>
      </c>
      <c r="AW767" s="79">
        <v>-2.9446394787570548E-2</v>
      </c>
      <c r="AX767" s="79">
        <v>2.0256995332997896E-2</v>
      </c>
      <c r="AY767" s="79">
        <v>1.0249334134692846E-2</v>
      </c>
      <c r="AZ767" s="79">
        <v>-5.6914333837581842E-2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3.2736935168441499</v>
      </c>
      <c r="Q768" s="79">
        <v>3.0119673800452955</v>
      </c>
      <c r="R768" s="79">
        <v>2.081776149350083</v>
      </c>
      <c r="S768" s="79">
        <v>2.4830966991991428</v>
      </c>
      <c r="T768" s="79">
        <v>2.2092104692912127</v>
      </c>
      <c r="U768" s="79">
        <v>1.9848786313594262</v>
      </c>
      <c r="V768" s="79">
        <v>1.8765445419822133</v>
      </c>
      <c r="W768" s="79">
        <v>1.9464265357852202</v>
      </c>
      <c r="X768" s="79">
        <v>1.4985122048529251</v>
      </c>
      <c r="Y768" s="79">
        <v>1.1697567654804759</v>
      </c>
      <c r="Z768" s="79">
        <v>1.0064995902553204</v>
      </c>
      <c r="AA768" s="79">
        <v>0.62555935917540351</v>
      </c>
      <c r="AB768" s="79">
        <v>0.54482461024119921</v>
      </c>
      <c r="AC768" s="79">
        <v>0.35671227108937509</v>
      </c>
      <c r="AD768" s="79">
        <v>-5.5657348605996367E-2</v>
      </c>
      <c r="AE768" s="79">
        <v>-0.12758836727941103</v>
      </c>
      <c r="AF768" s="79">
        <v>-0.20214839061935377</v>
      </c>
      <c r="AG768" s="79">
        <v>-0.20509420520323135</v>
      </c>
      <c r="AH768" s="79">
        <v>-0.24972118346334884</v>
      </c>
      <c r="AI768" s="79">
        <v>-0.36081977560889006</v>
      </c>
      <c r="AJ768" s="79">
        <v>-0.35238081541843613</v>
      </c>
      <c r="AK768" s="79">
        <v>-0.32192966205967355</v>
      </c>
      <c r="AL768" s="79">
        <v>-0.26522512118881841</v>
      </c>
      <c r="AM768" s="79">
        <v>-0.16343683025347469</v>
      </c>
      <c r="AN768" s="79">
        <v>-0.10389239156217843</v>
      </c>
      <c r="AO768" s="79">
        <v>-0.13347297751398349</v>
      </c>
      <c r="AP768" s="79">
        <v>-0.15611319367879448</v>
      </c>
      <c r="AQ768" s="79">
        <v>-0.19372409077827774</v>
      </c>
      <c r="AR768" s="79">
        <v>-0.18124587169236783</v>
      </c>
      <c r="AS768" s="79">
        <v>-0.23853882917350705</v>
      </c>
      <c r="AT768" s="79">
        <v>-0.26478395822948425</v>
      </c>
      <c r="AU768" s="79">
        <v>-0.21478128912448063</v>
      </c>
      <c r="AV768" s="79">
        <v>-0.12855826369371853</v>
      </c>
      <c r="AW768" s="79">
        <v>-9.4671275887915615E-2</v>
      </c>
      <c r="AX768" s="79">
        <v>-4.8308141981416433E-2</v>
      </c>
      <c r="AY768" s="79">
        <v>-5.7643250413705931E-2</v>
      </c>
      <c r="AZ768" s="79">
        <v>-0.12029326531805364</v>
      </c>
      <c r="BA768" s="79">
        <v>-6.7203790445009987E-2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3.0474760280106721</v>
      </c>
      <c r="Q769" s="79">
        <v>2.7996037226097341</v>
      </c>
      <c r="R769" s="79">
        <v>1.9186498842341695</v>
      </c>
      <c r="S769" s="79">
        <v>2.2987275146632227</v>
      </c>
      <c r="T769" s="79">
        <v>2.0393387808699868</v>
      </c>
      <c r="U769" s="79">
        <v>1.8268813988022699</v>
      </c>
      <c r="V769" s="79">
        <v>1.7242817088520128</v>
      </c>
      <c r="W769" s="79">
        <v>1.7904646706372846</v>
      </c>
      <c r="X769" s="79">
        <v>1.3662595866963025</v>
      </c>
      <c r="Y769" s="79">
        <v>1.0549060105229953</v>
      </c>
      <c r="Z769" s="79">
        <v>0.90029045362351545</v>
      </c>
      <c r="AA769" s="79">
        <v>0.53951435975439654</v>
      </c>
      <c r="AB769" s="79">
        <v>0.4630531068239449</v>
      </c>
      <c r="AC769" s="79">
        <v>0.28489803316479012</v>
      </c>
      <c r="AD769" s="79">
        <v>-0.10564381168640205</v>
      </c>
      <c r="AE769" s="79">
        <v>-0.17376733823400098</v>
      </c>
      <c r="AF769" s="79">
        <v>-0.24438070953143079</v>
      </c>
      <c r="AG769" s="79">
        <v>-0.24717059464233437</v>
      </c>
      <c r="AH769" s="79">
        <v>-0.28943535321673031</v>
      </c>
      <c r="AI769" s="79">
        <v>-0.39465321375879009</v>
      </c>
      <c r="AJ769" s="79">
        <v>-0.38666094923687816</v>
      </c>
      <c r="AK769" s="79">
        <v>-0.35782165302644686</v>
      </c>
      <c r="AL769" s="79">
        <v>-0.3041186280084956</v>
      </c>
      <c r="AM769" s="79">
        <v>-0.2077182507074099</v>
      </c>
      <c r="AN769" s="79">
        <v>-0.15132565089778682</v>
      </c>
      <c r="AO769" s="79">
        <v>-0.17934046105264573</v>
      </c>
      <c r="AP769" s="79">
        <v>-0.20078227288002248</v>
      </c>
      <c r="AQ769" s="79">
        <v>-0.23640232934924402</v>
      </c>
      <c r="AR769" s="79">
        <v>-0.22458461419877146</v>
      </c>
      <c r="AS769" s="79">
        <v>-0.27884490943631646</v>
      </c>
      <c r="AT769" s="79">
        <v>-0.30370081692884893</v>
      </c>
      <c r="AU769" s="79">
        <v>-0.25634491652527952</v>
      </c>
      <c r="AV769" s="79">
        <v>-0.17468589555943639</v>
      </c>
      <c r="AW769" s="79">
        <v>-0.14259263237505188</v>
      </c>
      <c r="AX769" s="79">
        <v>-9.8683617297018258E-2</v>
      </c>
      <c r="AY769" s="79">
        <v>-0.10752459465060089</v>
      </c>
      <c r="AZ769" s="79">
        <v>-0.16685838461013622</v>
      </c>
      <c r="BA769" s="79">
        <v>-0.1165790709341773</v>
      </c>
      <c r="BB769" s="79">
        <v>-5.293254837808873E-2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2.8534286539414455</v>
      </c>
      <c r="Q770" s="79">
        <v>2.6174400433751805</v>
      </c>
      <c r="R770" s="79">
        <v>1.7787216074652379</v>
      </c>
      <c r="S770" s="79">
        <v>2.1405772482847656</v>
      </c>
      <c r="T770" s="79">
        <v>1.8936243392641494</v>
      </c>
      <c r="U770" s="79">
        <v>1.6913527610916386</v>
      </c>
      <c r="V770" s="79">
        <v>1.5936719885796518</v>
      </c>
      <c r="W770" s="79">
        <v>1.6566819532047976</v>
      </c>
      <c r="X770" s="79">
        <v>1.2528144529915248</v>
      </c>
      <c r="Y770" s="79">
        <v>0.95638804215418838</v>
      </c>
      <c r="Z770" s="79">
        <v>0.80918518951755303</v>
      </c>
      <c r="AA770" s="79">
        <v>0.46570571535853633</v>
      </c>
      <c r="AB770" s="79">
        <v>0.39291022974740081</v>
      </c>
      <c r="AC770" s="79">
        <v>0.22329641092988625</v>
      </c>
      <c r="AD770" s="79">
        <v>-0.14852176046825449</v>
      </c>
      <c r="AE770" s="79">
        <v>-0.21337925372809258</v>
      </c>
      <c r="AF770" s="79">
        <v>-0.28060722158406548</v>
      </c>
      <c r="AG770" s="79">
        <v>-0.28326335176325879</v>
      </c>
      <c r="AH770" s="79">
        <v>-0.32350181904889264</v>
      </c>
      <c r="AI770" s="79">
        <v>-0.42367523969752974</v>
      </c>
      <c r="AJ770" s="79">
        <v>-0.41606614679482218</v>
      </c>
      <c r="AK770" s="79">
        <v>-0.38860948748227742</v>
      </c>
      <c r="AL770" s="79">
        <v>-0.33748113638757832</v>
      </c>
      <c r="AM770" s="79">
        <v>-0.24570246405647925</v>
      </c>
      <c r="AN770" s="79">
        <v>-0.19201348394324569</v>
      </c>
      <c r="AO770" s="79">
        <v>-0.21868518537850334</v>
      </c>
      <c r="AP770" s="79">
        <v>-0.23909901649602669</v>
      </c>
      <c r="AQ770" s="79">
        <v>-0.27301134736682209</v>
      </c>
      <c r="AR770" s="79">
        <v>-0.26176020668808875</v>
      </c>
      <c r="AS770" s="79">
        <v>-0.31341911090214158</v>
      </c>
      <c r="AT770" s="79">
        <v>-0.33708335634512659</v>
      </c>
      <c r="AU770" s="79">
        <v>-0.29199783087556586</v>
      </c>
      <c r="AV770" s="79">
        <v>-0.21425377283422806</v>
      </c>
      <c r="AW770" s="79">
        <v>-0.18369915086801111</v>
      </c>
      <c r="AX770" s="79">
        <v>-0.1418952573558355</v>
      </c>
      <c r="AY770" s="79">
        <v>-0.15031237341220585</v>
      </c>
      <c r="AZ770" s="79">
        <v>-0.20680153475490864</v>
      </c>
      <c r="BA770" s="79">
        <v>-0.15893275265994047</v>
      </c>
      <c r="BB770" s="79">
        <v>-9.8337623240012634E-2</v>
      </c>
      <c r="BC770" s="79">
        <v>-4.7942809970044811E-2</v>
      </c>
      <c r="BD770" s="80"/>
      <c r="BE770" s="82"/>
      <c r="BF770" s="87"/>
      <c r="BG770" s="87"/>
      <c r="BH770" s="87"/>
      <c r="BI770" s="87"/>
      <c r="BJ770" s="87"/>
      <c r="BK770" s="87"/>
      <c r="BL770" s="87"/>
      <c r="BM770" s="87"/>
      <c r="BN770" s="87"/>
      <c r="BO770" s="87"/>
      <c r="BP770" s="87"/>
      <c r="BQ770" s="87"/>
    </row>
    <row r="771" spans="15:69" ht="15.75" x14ac:dyDescent="0.25">
      <c r="O771" s="69">
        <v>2001</v>
      </c>
      <c r="P771" s="79">
        <v>2.6536227544430919</v>
      </c>
      <c r="Q771" s="79">
        <v>2.429870497742451</v>
      </c>
      <c r="R771" s="79">
        <v>1.6346408367813912</v>
      </c>
      <c r="S771" s="79">
        <v>1.977733734523129</v>
      </c>
      <c r="T771" s="79">
        <v>1.7435856942445689</v>
      </c>
      <c r="U771" s="79">
        <v>1.5518021926005727</v>
      </c>
      <c r="V771" s="79">
        <v>1.4591863107011289</v>
      </c>
      <c r="W771" s="79">
        <v>1.5189291167021211</v>
      </c>
      <c r="X771" s="79">
        <v>1.1360027357893769</v>
      </c>
      <c r="Y771" s="79">
        <v>0.85494646696617682</v>
      </c>
      <c r="Z771" s="79">
        <v>0.71537629707032679</v>
      </c>
      <c r="AA771" s="79">
        <v>0.3897067349291094</v>
      </c>
      <c r="AB771" s="79">
        <v>0.32068580148648879</v>
      </c>
      <c r="AC771" s="79">
        <v>0.15986670671337042</v>
      </c>
      <c r="AD771" s="79">
        <v>-0.19267214985690917</v>
      </c>
      <c r="AE771" s="79">
        <v>-0.25416668743655441</v>
      </c>
      <c r="AF771" s="79">
        <v>-0.31790878704499415</v>
      </c>
      <c r="AG771" s="79">
        <v>-0.32042719299797251</v>
      </c>
      <c r="AH771" s="79">
        <v>-0.35857923702980676</v>
      </c>
      <c r="AI771" s="79">
        <v>-0.45355851962218191</v>
      </c>
      <c r="AJ771" s="79">
        <v>-0.44634396929138281</v>
      </c>
      <c r="AK771" s="79">
        <v>-0.42031097783513832</v>
      </c>
      <c r="AL771" s="79">
        <v>-0.37183370636271146</v>
      </c>
      <c r="AM771" s="79">
        <v>-0.28481389213610148</v>
      </c>
      <c r="AN771" s="79">
        <v>-0.23390876399679805</v>
      </c>
      <c r="AO771" s="79">
        <v>-0.25919749878728021</v>
      </c>
      <c r="AP771" s="79">
        <v>-0.27855284296889721</v>
      </c>
      <c r="AQ771" s="79">
        <v>-0.31070676999152624</v>
      </c>
      <c r="AR771" s="79">
        <v>-0.30003901737718525</v>
      </c>
      <c r="AS771" s="79">
        <v>-0.34901933201542473</v>
      </c>
      <c r="AT771" s="79">
        <v>-0.37145655179599107</v>
      </c>
      <c r="AU771" s="79">
        <v>-0.32870877662098619</v>
      </c>
      <c r="AV771" s="79">
        <v>-0.25499586145074143</v>
      </c>
      <c r="AW771" s="79">
        <v>-0.22602554122566287</v>
      </c>
      <c r="AX771" s="79">
        <v>-0.1863892406017558</v>
      </c>
      <c r="AY771" s="79">
        <v>-0.19436991690645072</v>
      </c>
      <c r="AZ771" s="79">
        <v>-0.24793003279181991</v>
      </c>
      <c r="BA771" s="79">
        <v>-0.20254331690939026</v>
      </c>
      <c r="BB771" s="79">
        <v>-0.14509013338395405</v>
      </c>
      <c r="BC771" s="79">
        <v>-9.7308364729502425E-2</v>
      </c>
      <c r="BD771" s="79">
        <v>-5.1851459425356988E-2</v>
      </c>
      <c r="BE771" s="80"/>
      <c r="BF771" s="87"/>
      <c r="BG771" s="87"/>
      <c r="BH771" s="87"/>
      <c r="BI771" s="87"/>
      <c r="BJ771" s="87"/>
      <c r="BK771" s="87"/>
      <c r="BL771" s="87"/>
      <c r="BM771" s="87"/>
      <c r="BN771" s="87"/>
      <c r="BO771" s="87"/>
      <c r="BP771" s="87"/>
      <c r="BQ771" s="87"/>
    </row>
    <row r="772" spans="15:69" ht="15.75" x14ac:dyDescent="0.25">
      <c r="O772" s="69">
        <v>2002</v>
      </c>
      <c r="P772" s="79">
        <v>2.5039362471238524</v>
      </c>
      <c r="Q772" s="79">
        <v>2.2893509723645149</v>
      </c>
      <c r="R772" s="79">
        <v>1.5267013445558018</v>
      </c>
      <c r="S772" s="79">
        <v>1.8557379532385379</v>
      </c>
      <c r="T772" s="79">
        <v>1.6311828032774909</v>
      </c>
      <c r="U772" s="79">
        <v>1.4472565448279742</v>
      </c>
      <c r="V772" s="79">
        <v>1.3584350743430533</v>
      </c>
      <c r="W772" s="79">
        <v>1.415730257103013</v>
      </c>
      <c r="X772" s="79">
        <v>1.0484921167042962</v>
      </c>
      <c r="Y772" s="79">
        <v>0.7789505372915343</v>
      </c>
      <c r="Z772" s="79">
        <v>0.64509846492840206</v>
      </c>
      <c r="AA772" s="79">
        <v>0.33277136931245005</v>
      </c>
      <c r="AB772" s="79">
        <v>0.2665781778545146</v>
      </c>
      <c r="AC772" s="79">
        <v>0.1123477350098297</v>
      </c>
      <c r="AD772" s="79">
        <v>-0.22574783781689678</v>
      </c>
      <c r="AE772" s="79">
        <v>-0.28472298487153092</v>
      </c>
      <c r="AF772" s="79">
        <v>-0.34585361282543831</v>
      </c>
      <c r="AG772" s="79">
        <v>-0.34826884135248931</v>
      </c>
      <c r="AH772" s="79">
        <v>-0.38485782137853086</v>
      </c>
      <c r="AI772" s="79">
        <v>-0.47594586559342145</v>
      </c>
      <c r="AJ772" s="79">
        <v>-0.46902689061713393</v>
      </c>
      <c r="AK772" s="79">
        <v>-0.44406045359960866</v>
      </c>
      <c r="AL772" s="79">
        <v>-0.39756926387091135</v>
      </c>
      <c r="AM772" s="79">
        <v>-0.31411459386815699</v>
      </c>
      <c r="AN772" s="79">
        <v>-0.26529501515415876</v>
      </c>
      <c r="AO772" s="79">
        <v>-0.28954768720918017</v>
      </c>
      <c r="AP772" s="79">
        <v>-0.30811005574354822</v>
      </c>
      <c r="AQ772" s="79">
        <v>-0.33894665764640075</v>
      </c>
      <c r="AR772" s="79">
        <v>-0.32871595579977914</v>
      </c>
      <c r="AS772" s="79">
        <v>-0.3756895793485569</v>
      </c>
      <c r="AT772" s="79">
        <v>-0.39720756107729571</v>
      </c>
      <c r="AU772" s="79">
        <v>-0.35621113397286902</v>
      </c>
      <c r="AV772" s="79">
        <v>-0.28551818817486868</v>
      </c>
      <c r="AW772" s="79">
        <v>-0.25773476280507818</v>
      </c>
      <c r="AX772" s="79">
        <v>-0.21972233519768136</v>
      </c>
      <c r="AY772" s="79">
        <v>-0.22737604847351886</v>
      </c>
      <c r="AZ772" s="79">
        <v>-0.27874184184194373</v>
      </c>
      <c r="BA772" s="79">
        <v>-0.2352145896851737</v>
      </c>
      <c r="BB772" s="79">
        <v>-0.18011522508256844</v>
      </c>
      <c r="BC772" s="79">
        <v>-0.13429104388148019</v>
      </c>
      <c r="BD772" s="79">
        <v>-9.0696477917170656E-2</v>
      </c>
      <c r="BE772" s="79">
        <v>-4.0969338483895071E-2</v>
      </c>
      <c r="BF772" s="80"/>
      <c r="BG772" s="87"/>
      <c r="BH772" s="87"/>
      <c r="BI772" s="87"/>
      <c r="BJ772" s="87"/>
      <c r="BK772" s="87"/>
      <c r="BL772" s="87"/>
      <c r="BM772" s="87"/>
      <c r="BN772" s="87"/>
      <c r="BO772" s="87"/>
      <c r="BP772" s="87"/>
      <c r="BQ772" s="87"/>
    </row>
    <row r="773" spans="15:69" ht="15.75" x14ac:dyDescent="0.25">
      <c r="O773" s="69">
        <v>2003</v>
      </c>
      <c r="P773" s="79">
        <v>2.5479971742273819</v>
      </c>
      <c r="Q773" s="79">
        <v>2.3307135552397722</v>
      </c>
      <c r="R773" s="79">
        <v>1.5584738415143999</v>
      </c>
      <c r="S773" s="79">
        <v>1.8916479849600654</v>
      </c>
      <c r="T773" s="79">
        <v>1.6642691226380193</v>
      </c>
      <c r="U773" s="79">
        <v>1.4780300477174206</v>
      </c>
      <c r="V773" s="79">
        <v>1.3880916743951617</v>
      </c>
      <c r="W773" s="79">
        <v>1.4461073265623607</v>
      </c>
      <c r="X773" s="79">
        <v>1.0742512788181477</v>
      </c>
      <c r="Y773" s="79">
        <v>0.80132029644703451</v>
      </c>
      <c r="Z773" s="79">
        <v>0.66578507519445274</v>
      </c>
      <c r="AA773" s="79">
        <v>0.34953056183404618</v>
      </c>
      <c r="AB773" s="79">
        <v>0.28250501122974436</v>
      </c>
      <c r="AC773" s="79">
        <v>0.12633516771676742</v>
      </c>
      <c r="AD773" s="79">
        <v>-0.21601185357754243</v>
      </c>
      <c r="AE773" s="79">
        <v>-0.27572859507683212</v>
      </c>
      <c r="AF773" s="79">
        <v>-0.3376279219887417</v>
      </c>
      <c r="AG773" s="79">
        <v>-0.34007352127614998</v>
      </c>
      <c r="AH773" s="79">
        <v>-0.37712259654023794</v>
      </c>
      <c r="AI773" s="79">
        <v>-0.46935604506419659</v>
      </c>
      <c r="AJ773" s="79">
        <v>-0.46235006609281315</v>
      </c>
      <c r="AK773" s="79">
        <v>-0.43706968376239386</v>
      </c>
      <c r="AL773" s="79">
        <v>-0.3899938815358881</v>
      </c>
      <c r="AM773" s="79">
        <v>-0.30548979457115027</v>
      </c>
      <c r="AN773" s="79">
        <v>-0.2560563245796757</v>
      </c>
      <c r="AO773" s="79">
        <v>-0.28061396657139592</v>
      </c>
      <c r="AP773" s="79">
        <v>-0.29940975121529878</v>
      </c>
      <c r="AQ773" s="79">
        <v>-0.33063411395988396</v>
      </c>
      <c r="AR773" s="79">
        <v>-0.32027476416521472</v>
      </c>
      <c r="AS773" s="79">
        <v>-0.36783906666960148</v>
      </c>
      <c r="AT773" s="79">
        <v>-0.38962763044022053</v>
      </c>
      <c r="AU773" s="79">
        <v>-0.3481156857981571</v>
      </c>
      <c r="AV773" s="79">
        <v>-0.27653379781860415</v>
      </c>
      <c r="AW773" s="79">
        <v>-0.24840100436858406</v>
      </c>
      <c r="AX773" s="79">
        <v>-0.20991058210497379</v>
      </c>
      <c r="AY773" s="79">
        <v>-0.21766053848540398</v>
      </c>
      <c r="AZ773" s="79">
        <v>-0.26967224100216991</v>
      </c>
      <c r="BA773" s="79">
        <v>-0.2255976469564398</v>
      </c>
      <c r="BB773" s="79">
        <v>-0.16980542468863044</v>
      </c>
      <c r="BC773" s="79">
        <v>-0.1234050184180543</v>
      </c>
      <c r="BD773" s="79">
        <v>-7.9262264114233705E-2</v>
      </c>
      <c r="BE773" s="79">
        <v>-2.890982110489132E-2</v>
      </c>
      <c r="BF773" s="79">
        <v>1.2574694285518667E-2</v>
      </c>
      <c r="BG773" s="80"/>
      <c r="BH773" s="87"/>
      <c r="BI773" s="87"/>
      <c r="BJ773" s="87"/>
      <c r="BK773" s="87"/>
      <c r="BL773" s="87"/>
      <c r="BM773" s="87"/>
      <c r="BN773" s="87"/>
      <c r="BO773" s="87"/>
      <c r="BP773" s="87"/>
      <c r="BQ773" s="87"/>
    </row>
    <row r="774" spans="15:69" ht="15.75" x14ac:dyDescent="0.25">
      <c r="O774" s="69">
        <v>2004</v>
      </c>
      <c r="P774" s="79">
        <v>2.4821674409283876</v>
      </c>
      <c r="Q774" s="79">
        <v>2.2689153140716325</v>
      </c>
      <c r="R774" s="79">
        <v>1.5110037781606926</v>
      </c>
      <c r="S774" s="79">
        <v>1.8379961903568327</v>
      </c>
      <c r="T774" s="79">
        <v>1.6148361278616914</v>
      </c>
      <c r="U774" s="79">
        <v>1.4320525429062292</v>
      </c>
      <c r="V774" s="79">
        <v>1.3437828910734226</v>
      </c>
      <c r="W774" s="79">
        <v>1.4007221176625304</v>
      </c>
      <c r="X774" s="79">
        <v>1.0357655073323142</v>
      </c>
      <c r="Y774" s="79">
        <v>0.76789850131074122</v>
      </c>
      <c r="Z774" s="79">
        <v>0.63487800795379845</v>
      </c>
      <c r="AA774" s="79">
        <v>0.32449129810246674</v>
      </c>
      <c r="AB774" s="79">
        <v>0.25870934322381833</v>
      </c>
      <c r="AC774" s="79">
        <v>0.10543708351459503</v>
      </c>
      <c r="AD774" s="79">
        <v>-0.23055801245372656</v>
      </c>
      <c r="AE774" s="79">
        <v>-0.28916676627057414</v>
      </c>
      <c r="AF774" s="79">
        <v>-0.34991760969112196</v>
      </c>
      <c r="AG774" s="79">
        <v>-0.35231783319581661</v>
      </c>
      <c r="AH774" s="79">
        <v>-0.38867949789449446</v>
      </c>
      <c r="AI774" s="79">
        <v>-0.47920164197839221</v>
      </c>
      <c r="AJ774" s="79">
        <v>-0.47232565232338553</v>
      </c>
      <c r="AK774" s="79">
        <v>-0.44751432358708881</v>
      </c>
      <c r="AL774" s="79">
        <v>-0.40131196836553507</v>
      </c>
      <c r="AM774" s="79">
        <v>-0.31837577484444834</v>
      </c>
      <c r="AN774" s="79">
        <v>-0.26985949615437083</v>
      </c>
      <c r="AO774" s="79">
        <v>-0.29396149431567592</v>
      </c>
      <c r="AP774" s="79">
        <v>-0.31240854094500498</v>
      </c>
      <c r="AQ774" s="79">
        <v>-0.34305356515830882</v>
      </c>
      <c r="AR774" s="79">
        <v>-0.33288642330537299</v>
      </c>
      <c r="AS774" s="79">
        <v>-0.3795682151439787</v>
      </c>
      <c r="AT774" s="79">
        <v>-0.40095251271269461</v>
      </c>
      <c r="AU774" s="79">
        <v>-0.36021078295816272</v>
      </c>
      <c r="AV774" s="79">
        <v>-0.28995702923670952</v>
      </c>
      <c r="AW774" s="79">
        <v>-0.26234621317247292</v>
      </c>
      <c r="AX774" s="79">
        <v>-0.22456994430520269</v>
      </c>
      <c r="AY774" s="79">
        <v>-0.23217610757178583</v>
      </c>
      <c r="AZ774" s="79">
        <v>-0.28322278212010332</v>
      </c>
      <c r="BA774" s="79">
        <v>-0.23996595049886663</v>
      </c>
      <c r="BB774" s="79">
        <v>-0.18520890016939118</v>
      </c>
      <c r="BC774" s="79">
        <v>-0.13966940957032264</v>
      </c>
      <c r="BD774" s="79">
        <v>-9.6345682340145747E-2</v>
      </c>
      <c r="BE774" s="79">
        <v>-4.6927481307751852E-2</v>
      </c>
      <c r="BF774" s="79">
        <v>-6.2126718810405056E-3</v>
      </c>
      <c r="BG774" s="79">
        <v>-1.8554054602179938E-2</v>
      </c>
      <c r="BH774" s="80"/>
      <c r="BI774" s="87"/>
      <c r="BJ774" s="87"/>
      <c r="BK774" s="87"/>
      <c r="BL774" s="87"/>
      <c r="BM774" s="87"/>
      <c r="BN774" s="87"/>
      <c r="BO774" s="87"/>
      <c r="BP774" s="87"/>
      <c r="BQ774" s="87"/>
    </row>
    <row r="775" spans="15:69" ht="15.75" x14ac:dyDescent="0.25">
      <c r="O775" s="69">
        <v>2005</v>
      </c>
      <c r="P775" s="79">
        <v>2.2458934118188383</v>
      </c>
      <c r="Q775" s="79">
        <v>2.0471109909952871</v>
      </c>
      <c r="R775" s="79">
        <v>1.340625704779721</v>
      </c>
      <c r="S775" s="79">
        <v>1.6454308396468782</v>
      </c>
      <c r="T775" s="79">
        <v>1.4374127621356665</v>
      </c>
      <c r="U775" s="79">
        <v>1.2670315141743724</v>
      </c>
      <c r="V775" s="79">
        <v>1.1847511855548902</v>
      </c>
      <c r="W775" s="79">
        <v>1.2378269389742518</v>
      </c>
      <c r="X775" s="79">
        <v>0.89763357459233917</v>
      </c>
      <c r="Y775" s="79">
        <v>0.64794203481467405</v>
      </c>
      <c r="Z775" s="79">
        <v>0.52394732452323645</v>
      </c>
      <c r="AA775" s="79">
        <v>0.23462115232918584</v>
      </c>
      <c r="AB775" s="79">
        <v>0.17330267250897316</v>
      </c>
      <c r="AC775" s="79">
        <v>3.043033037021806E-2</v>
      </c>
      <c r="AD775" s="79">
        <v>-0.2827666329889722</v>
      </c>
      <c r="AE775" s="79">
        <v>-0.3373986319138424</v>
      </c>
      <c r="AF775" s="79">
        <v>-0.39402737414589906</v>
      </c>
      <c r="AG775" s="79">
        <v>-0.39626473630407949</v>
      </c>
      <c r="AH775" s="79">
        <v>-0.43015916840431667</v>
      </c>
      <c r="AI775" s="79">
        <v>-0.51453915187441135</v>
      </c>
      <c r="AJ775" s="79">
        <v>-0.50812971582645095</v>
      </c>
      <c r="AK775" s="79">
        <v>-0.48500189964592133</v>
      </c>
      <c r="AL775" s="79">
        <v>-0.44193449321925854</v>
      </c>
      <c r="AM775" s="79">
        <v>-0.36462573402884607</v>
      </c>
      <c r="AN775" s="79">
        <v>-0.31940140980045584</v>
      </c>
      <c r="AO775" s="79">
        <v>-0.34186802531237165</v>
      </c>
      <c r="AP775" s="79">
        <v>-0.35906339231795431</v>
      </c>
      <c r="AQ775" s="79">
        <v>-0.38762907271282687</v>
      </c>
      <c r="AR775" s="79">
        <v>-0.37815179761985396</v>
      </c>
      <c r="AS775" s="79">
        <v>-0.42166610965432366</v>
      </c>
      <c r="AT775" s="79">
        <v>-0.44159942755823317</v>
      </c>
      <c r="AU775" s="79">
        <v>-0.4036221290969389</v>
      </c>
      <c r="AV775" s="79">
        <v>-0.33813527350242129</v>
      </c>
      <c r="AW775" s="79">
        <v>-0.31239792241916808</v>
      </c>
      <c r="AX775" s="79">
        <v>-0.27718487068645814</v>
      </c>
      <c r="AY775" s="79">
        <v>-0.28427493618590416</v>
      </c>
      <c r="AZ775" s="79">
        <v>-0.33185796239657622</v>
      </c>
      <c r="BA775" s="79">
        <v>-0.29153621820782033</v>
      </c>
      <c r="BB775" s="79">
        <v>-0.24049457476872987</v>
      </c>
      <c r="BC775" s="79">
        <v>-0.19804505589272403</v>
      </c>
      <c r="BD775" s="79">
        <v>-0.15766095513438269</v>
      </c>
      <c r="BE775" s="79">
        <v>-0.1115959063174826</v>
      </c>
      <c r="BF775" s="79">
        <v>-7.3643701570433581E-2</v>
      </c>
      <c r="BG775" s="79">
        <v>-8.5147689688994929E-2</v>
      </c>
      <c r="BH775" s="79">
        <v>-6.7852575477115928E-2</v>
      </c>
      <c r="BI775" s="80"/>
      <c r="BJ775" s="87"/>
      <c r="BK775" s="87"/>
      <c r="BL775" s="87"/>
      <c r="BM775" s="87"/>
      <c r="BN775" s="87"/>
      <c r="BO775" s="87"/>
      <c r="BP775" s="87"/>
      <c r="BQ775" s="87"/>
    </row>
    <row r="776" spans="15:69" ht="15.75" x14ac:dyDescent="0.25">
      <c r="O776" s="69">
        <v>2006</v>
      </c>
      <c r="P776" s="79">
        <v>2.6231619556561854</v>
      </c>
      <c r="Q776" s="79">
        <v>2.4012751549501967</v>
      </c>
      <c r="R776" s="79">
        <v>1.6126754424868184</v>
      </c>
      <c r="S776" s="79">
        <v>1.9529079234790112</v>
      </c>
      <c r="T776" s="79">
        <v>1.7207120103960134</v>
      </c>
      <c r="U776" s="79">
        <v>1.5305274364593517</v>
      </c>
      <c r="V776" s="79">
        <v>1.4386837070049243</v>
      </c>
      <c r="W776" s="79">
        <v>1.4979284283061896</v>
      </c>
      <c r="X776" s="79">
        <v>1.1181945618436573</v>
      </c>
      <c r="Y776" s="79">
        <v>0.8394815011258947</v>
      </c>
      <c r="Z776" s="79">
        <v>0.70107494858946739</v>
      </c>
      <c r="AA776" s="79">
        <v>0.37812054224569508</v>
      </c>
      <c r="AB776" s="79">
        <v>0.30967504663751522</v>
      </c>
      <c r="AC776" s="79">
        <v>0.15019672468529613</v>
      </c>
      <c r="AD776" s="79">
        <v>-0.19940296276537625</v>
      </c>
      <c r="AE776" s="79">
        <v>-0.26038481119739959</v>
      </c>
      <c r="AF776" s="79">
        <v>-0.32359548339777794</v>
      </c>
      <c r="AG776" s="79">
        <v>-0.32609289302405453</v>
      </c>
      <c r="AH776" s="79">
        <v>-0.36392685776454714</v>
      </c>
      <c r="AI776" s="79">
        <v>-0.4581142838872162</v>
      </c>
      <c r="AJ776" s="79">
        <v>-0.45095988234044176</v>
      </c>
      <c r="AK776" s="79">
        <v>-0.425143931823524</v>
      </c>
      <c r="AL776" s="79">
        <v>-0.37707082260629005</v>
      </c>
      <c r="AM776" s="79">
        <v>-0.29077650557240675</v>
      </c>
      <c r="AN776" s="79">
        <v>-0.24029578109207095</v>
      </c>
      <c r="AO776" s="79">
        <v>-0.26537367992224725</v>
      </c>
      <c r="AP776" s="79">
        <v>-0.28456765570756481</v>
      </c>
      <c r="AQ776" s="79">
        <v>-0.31645351063652905</v>
      </c>
      <c r="AR776" s="79">
        <v>-0.30587469666958905</v>
      </c>
      <c r="AS776" s="79">
        <v>-0.35444665510660323</v>
      </c>
      <c r="AT776" s="79">
        <v>-0.37669681243354264</v>
      </c>
      <c r="AU776" s="79">
        <v>-0.3343054318470623</v>
      </c>
      <c r="AV776" s="79">
        <v>-0.26120707226394446</v>
      </c>
      <c r="AW776" s="79">
        <v>-0.23247828192700101</v>
      </c>
      <c r="AX776" s="79">
        <v>-0.19317243506340454</v>
      </c>
      <c r="AY776" s="79">
        <v>-0.20108657527736457</v>
      </c>
      <c r="AZ776" s="79">
        <v>-0.25420015247424887</v>
      </c>
      <c r="BA776" s="79">
        <v>-0.20919183242330233</v>
      </c>
      <c r="BB776" s="79">
        <v>-0.15221764467292453</v>
      </c>
      <c r="BC776" s="79">
        <v>-0.10483423976275816</v>
      </c>
      <c r="BD776" s="79">
        <v>-5.975631546979162E-2</v>
      </c>
      <c r="BE776" s="79">
        <v>-8.3371494087242336E-3</v>
      </c>
      <c r="BF776" s="79">
        <v>3.4026220833840201E-2</v>
      </c>
      <c r="BG776" s="79">
        <v>2.1185130014984142E-2</v>
      </c>
      <c r="BH776" s="79">
        <v>4.0490446573760282E-2</v>
      </c>
      <c r="BI776" s="79">
        <v>0.11622949246073512</v>
      </c>
      <c r="BJ776" s="80"/>
      <c r="BK776" s="87"/>
      <c r="BL776" s="87"/>
      <c r="BM776" s="87"/>
      <c r="BN776" s="87"/>
      <c r="BO776" s="87"/>
      <c r="BP776" s="87"/>
      <c r="BQ776" s="87"/>
    </row>
    <row r="777" spans="15:69" ht="15.75" x14ac:dyDescent="0.25">
      <c r="O777" s="69">
        <v>2007</v>
      </c>
      <c r="P777" s="79">
        <v>2.3816024092211405</v>
      </c>
      <c r="Q777" s="79">
        <v>2.1745090059935031</v>
      </c>
      <c r="R777" s="79">
        <v>1.4384859630781357</v>
      </c>
      <c r="S777" s="79">
        <v>1.7560348310282337</v>
      </c>
      <c r="T777" s="79">
        <v>1.5393196334459158</v>
      </c>
      <c r="U777" s="79">
        <v>1.3618148403143495</v>
      </c>
      <c r="V777" s="79">
        <v>1.276094416939376</v>
      </c>
      <c r="W777" s="79">
        <v>1.331389238075714</v>
      </c>
      <c r="X777" s="79">
        <v>0.97697257842628482</v>
      </c>
      <c r="Y777" s="79">
        <v>0.71684157430894624</v>
      </c>
      <c r="Z777" s="79">
        <v>0.58766271417587501</v>
      </c>
      <c r="AA777" s="79">
        <v>0.28623997571512783</v>
      </c>
      <c r="AB777" s="79">
        <v>0.22235780437370423</v>
      </c>
      <c r="AC777" s="79">
        <v>7.3512049110054004E-2</v>
      </c>
      <c r="AD777" s="79">
        <v>-0.25277950501177759</v>
      </c>
      <c r="AE777" s="79">
        <v>-0.30969563741225181</v>
      </c>
      <c r="AF777" s="79">
        <v>-0.36869199584651746</v>
      </c>
      <c r="AG777" s="79">
        <v>-0.37102290087157297</v>
      </c>
      <c r="AH777" s="79">
        <v>-0.40633444031769378</v>
      </c>
      <c r="AI777" s="79">
        <v>-0.49424230394425139</v>
      </c>
      <c r="AJ777" s="79">
        <v>-0.48756489294159411</v>
      </c>
      <c r="AK777" s="79">
        <v>-0.46347011563580509</v>
      </c>
      <c r="AL777" s="79">
        <v>-0.41860208491088335</v>
      </c>
      <c r="AM777" s="79">
        <v>-0.33806108951642744</v>
      </c>
      <c r="AN777" s="79">
        <v>-0.29094596145668383</v>
      </c>
      <c r="AO777" s="79">
        <v>-0.31435189366182303</v>
      </c>
      <c r="AP777" s="79">
        <v>-0.33226618939371422</v>
      </c>
      <c r="AQ777" s="79">
        <v>-0.36202618499080119</v>
      </c>
      <c r="AR777" s="79">
        <v>-0.35215267029972869</v>
      </c>
      <c r="AS777" s="79">
        <v>-0.39748629150724352</v>
      </c>
      <c r="AT777" s="79">
        <v>-0.41825301034101448</v>
      </c>
      <c r="AU777" s="79">
        <v>-0.37868790216315212</v>
      </c>
      <c r="AV777" s="79">
        <v>-0.31046307757575214</v>
      </c>
      <c r="AW777" s="79">
        <v>-0.28364966216500698</v>
      </c>
      <c r="AX777" s="79">
        <v>-0.24696437233331281</v>
      </c>
      <c r="AY777" s="79">
        <v>-0.25435086952609265</v>
      </c>
      <c r="AZ777" s="79">
        <v>-0.30392331558552038</v>
      </c>
      <c r="BA777" s="79">
        <v>-0.26191574170887533</v>
      </c>
      <c r="BB777" s="79">
        <v>-0.20874007555922292</v>
      </c>
      <c r="BC777" s="79">
        <v>-0.16451576591963352</v>
      </c>
      <c r="BD777" s="79">
        <v>-0.1224432283799263</v>
      </c>
      <c r="BE777" s="79">
        <v>-7.4452225504440334E-2</v>
      </c>
      <c r="BF777" s="79">
        <v>-3.491326019505267E-2</v>
      </c>
      <c r="BG777" s="79">
        <v>-4.6898223655568679E-2</v>
      </c>
      <c r="BH777" s="79">
        <v>-2.8880010342189243E-2</v>
      </c>
      <c r="BI777" s="79">
        <v>4.1809443559718724E-2</v>
      </c>
      <c r="BJ777" s="79">
        <v>-6.6670921529726757E-2</v>
      </c>
      <c r="BK777" s="80"/>
      <c r="BL777" s="87"/>
      <c r="BM777" s="87"/>
      <c r="BN777" s="87"/>
      <c r="BO777" s="87"/>
      <c r="BP777" s="87"/>
      <c r="BQ777" s="87"/>
    </row>
    <row r="778" spans="15:69" ht="15.75" x14ac:dyDescent="0.25">
      <c r="O778" s="69">
        <v>2008</v>
      </c>
      <c r="P778" s="79">
        <v>2.87230247877421</v>
      </c>
      <c r="Q778" s="79">
        <v>2.6351580124497755</v>
      </c>
      <c r="R778" s="79">
        <v>1.7923315921277729</v>
      </c>
      <c r="S778" s="79">
        <v>2.1559595766424646</v>
      </c>
      <c r="T778" s="79">
        <v>1.9077971094944313</v>
      </c>
      <c r="U778" s="79">
        <v>1.7045348192371979</v>
      </c>
      <c r="V778" s="79">
        <v>1.6063756131130997</v>
      </c>
      <c r="W778" s="79">
        <v>1.669694196151055</v>
      </c>
      <c r="X778" s="79">
        <v>1.2638485810849549</v>
      </c>
      <c r="Y778" s="79">
        <v>0.96597029435827841</v>
      </c>
      <c r="Z778" s="79">
        <v>0.81804645241444374</v>
      </c>
      <c r="AA778" s="79">
        <v>0.47288463974312672</v>
      </c>
      <c r="AB778" s="79">
        <v>0.39973260691977403</v>
      </c>
      <c r="AC778" s="79">
        <v>0.22928803144550811</v>
      </c>
      <c r="AD778" s="79">
        <v>-0.14435127942784506</v>
      </c>
      <c r="AE778" s="79">
        <v>-0.20952644016691008</v>
      </c>
      <c r="AF778" s="79">
        <v>-0.27708368592137955</v>
      </c>
      <c r="AG778" s="79">
        <v>-0.27975282564096848</v>
      </c>
      <c r="AH778" s="79">
        <v>-0.32018837813338596</v>
      </c>
      <c r="AI778" s="79">
        <v>-0.42085244121088639</v>
      </c>
      <c r="AJ778" s="79">
        <v>-0.41320607950175231</v>
      </c>
      <c r="AK778" s="79">
        <v>-0.38561493938655206</v>
      </c>
      <c r="AL778" s="79">
        <v>-0.33423616519356558</v>
      </c>
      <c r="AM778" s="79">
        <v>-0.24200796732546476</v>
      </c>
      <c r="AN778" s="79">
        <v>-0.18805602233157342</v>
      </c>
      <c r="AO778" s="79">
        <v>-0.21485835990054175</v>
      </c>
      <c r="AP778" s="79">
        <v>-0.23537217653934461</v>
      </c>
      <c r="AQ778" s="79">
        <v>-0.26945060764190931</v>
      </c>
      <c r="AR778" s="79">
        <v>-0.25814435966071636</v>
      </c>
      <c r="AS778" s="79">
        <v>-0.31005628558523773</v>
      </c>
      <c r="AT778" s="79">
        <v>-0.3338364368522046</v>
      </c>
      <c r="AU778" s="79">
        <v>-0.28853008562287918</v>
      </c>
      <c r="AV778" s="79">
        <v>-0.21040524260664387</v>
      </c>
      <c r="AW778" s="79">
        <v>-0.17970096623272641</v>
      </c>
      <c r="AX778" s="79">
        <v>-0.13769232016527272</v>
      </c>
      <c r="AY778" s="79">
        <v>-0.14615066266912963</v>
      </c>
      <c r="AZ778" s="79">
        <v>-0.20291650398488484</v>
      </c>
      <c r="BA778" s="79">
        <v>-0.15481326393328781</v>
      </c>
      <c r="BB778" s="79">
        <v>-9.3921343794990078E-2</v>
      </c>
      <c r="BC778" s="79">
        <v>-4.3279700243848016E-2</v>
      </c>
      <c r="BD778" s="79">
        <v>4.897930266195537E-3</v>
      </c>
      <c r="BE778" s="79">
        <v>5.9852847167974864E-2</v>
      </c>
      <c r="BF778" s="79">
        <v>0.1051292619700844</v>
      </c>
      <c r="BG778" s="79">
        <v>9.1405175545961115E-2</v>
      </c>
      <c r="BH778" s="79">
        <v>0.11203798911571242</v>
      </c>
      <c r="BI778" s="79">
        <v>0.19298510070432756</v>
      </c>
      <c r="BJ778" s="79">
        <v>6.8763286368992274E-2</v>
      </c>
      <c r="BK778" s="79">
        <v>0.1451087414105813</v>
      </c>
      <c r="BL778" s="80"/>
      <c r="BM778" s="87"/>
      <c r="BN778" s="87"/>
      <c r="BO778" s="87"/>
      <c r="BP778" s="87"/>
      <c r="BQ778" s="87"/>
    </row>
    <row r="779" spans="15:69" ht="15.75" x14ac:dyDescent="0.25">
      <c r="O779" s="69">
        <v>2009</v>
      </c>
      <c r="P779" s="79">
        <v>2.9392087009639813</v>
      </c>
      <c r="Q779" s="79">
        <v>2.6979668170328521</v>
      </c>
      <c r="R779" s="79">
        <v>1.8405779155889401</v>
      </c>
      <c r="S779" s="79">
        <v>2.2104887188812752</v>
      </c>
      <c r="T779" s="79">
        <v>1.9580384634581314</v>
      </c>
      <c r="U779" s="79">
        <v>1.7512641769068853</v>
      </c>
      <c r="V779" s="79">
        <v>1.6514089613178988</v>
      </c>
      <c r="W779" s="79">
        <v>1.7158215723169188</v>
      </c>
      <c r="X779" s="79">
        <v>1.3029636959294995</v>
      </c>
      <c r="Y779" s="79">
        <v>0.99993862355100793</v>
      </c>
      <c r="Z779" s="79">
        <v>0.84945893131125538</v>
      </c>
      <c r="AA779" s="79">
        <v>0.49833336114511528</v>
      </c>
      <c r="AB779" s="79">
        <v>0.42391739654253285</v>
      </c>
      <c r="AC779" s="79">
        <v>0.25052785416544066</v>
      </c>
      <c r="AD779" s="79">
        <v>-0.12956725268179495</v>
      </c>
      <c r="AE779" s="79">
        <v>-0.19586851960950727</v>
      </c>
      <c r="AF779" s="79">
        <v>-0.26459302957428926</v>
      </c>
      <c r="AG779" s="79">
        <v>-0.26730828708971499</v>
      </c>
      <c r="AH779" s="79">
        <v>-0.3084424911141998</v>
      </c>
      <c r="AI779" s="79">
        <v>-0.41084584295018595</v>
      </c>
      <c r="AJ779" s="79">
        <v>-0.40306736625823253</v>
      </c>
      <c r="AK779" s="79">
        <v>-0.37499950229174855</v>
      </c>
      <c r="AL779" s="79">
        <v>-0.32273299794316684</v>
      </c>
      <c r="AM779" s="79">
        <v>-0.22891126745912255</v>
      </c>
      <c r="AN779" s="79">
        <v>-0.17402713267914968</v>
      </c>
      <c r="AO779" s="79">
        <v>-0.20129256505086759</v>
      </c>
      <c r="AP779" s="79">
        <v>-0.22216082248594587</v>
      </c>
      <c r="AQ779" s="79">
        <v>-0.25682806582508688</v>
      </c>
      <c r="AR779" s="79">
        <v>-0.24532646679791836</v>
      </c>
      <c r="AS779" s="79">
        <v>-0.29813533475350351</v>
      </c>
      <c r="AT779" s="79">
        <v>-0.32232636303565582</v>
      </c>
      <c r="AU779" s="79">
        <v>-0.27623720188417872</v>
      </c>
      <c r="AV779" s="79">
        <v>-0.19676250612941457</v>
      </c>
      <c r="AW779" s="79">
        <v>-0.16552771666967545</v>
      </c>
      <c r="AX779" s="79">
        <v>-0.12279323892375991</v>
      </c>
      <c r="AY779" s="79">
        <v>-0.13139772593621923</v>
      </c>
      <c r="AZ779" s="79">
        <v>-0.18914437596014733</v>
      </c>
      <c r="BA779" s="79">
        <v>-0.14021000092243247</v>
      </c>
      <c r="BB779" s="79">
        <v>-7.8265981068095916E-2</v>
      </c>
      <c r="BC779" s="79">
        <v>-2.6749343614989748E-2</v>
      </c>
      <c r="BD779" s="79">
        <v>2.2260707210654266E-2</v>
      </c>
      <c r="BE779" s="79">
        <v>7.8165143397356501E-2</v>
      </c>
      <c r="BF779" s="79">
        <v>0.12422385087554466</v>
      </c>
      <c r="BG779" s="79">
        <v>0.11026263763070496</v>
      </c>
      <c r="BH779" s="79">
        <v>0.13125194804352697</v>
      </c>
      <c r="BI779" s="79">
        <v>0.21359767594976059</v>
      </c>
      <c r="BJ779" s="79">
        <v>8.7229538501421136E-2</v>
      </c>
      <c r="BK779" s="79">
        <v>0.164894101749611</v>
      </c>
      <c r="BL779" s="79">
        <v>1.7278149771747825E-2</v>
      </c>
      <c r="BM779" s="80"/>
      <c r="BN779" s="87"/>
      <c r="BO779" s="87"/>
      <c r="BP779" s="87"/>
      <c r="BQ779" s="87"/>
    </row>
    <row r="780" spans="15:69" ht="15.75" x14ac:dyDescent="0.25">
      <c r="O780" s="69">
        <v>2010</v>
      </c>
      <c r="P780" s="79">
        <v>2.8981233785251352</v>
      </c>
      <c r="Q780" s="79">
        <v>2.6593976092097762</v>
      </c>
      <c r="R780" s="79">
        <v>1.810951138123182</v>
      </c>
      <c r="S780" s="79">
        <v>2.1770038303631223</v>
      </c>
      <c r="T780" s="79">
        <v>1.9271865910940329</v>
      </c>
      <c r="U780" s="79">
        <v>1.7225689275805409</v>
      </c>
      <c r="V780" s="79">
        <v>1.6237551860644235</v>
      </c>
      <c r="W780" s="79">
        <v>1.6874959837392662</v>
      </c>
      <c r="X780" s="79">
        <v>1.2789441495700831</v>
      </c>
      <c r="Y780" s="79">
        <v>0.97907958067105383</v>
      </c>
      <c r="Z780" s="79">
        <v>0.8301693677723313</v>
      </c>
      <c r="AA780" s="79">
        <v>0.48270598165428941</v>
      </c>
      <c r="AB780" s="79">
        <v>0.40906616376857086</v>
      </c>
      <c r="AC780" s="79">
        <v>0.23748504683853444</v>
      </c>
      <c r="AD780" s="79">
        <v>-0.13864572828430563</v>
      </c>
      <c r="AE780" s="79">
        <v>-0.20425548350583125</v>
      </c>
      <c r="AF780" s="79">
        <v>-0.27226320772360174</v>
      </c>
      <c r="AG780" s="79">
        <v>-0.2749501455334738</v>
      </c>
      <c r="AH780" s="79">
        <v>-0.31565532632920767</v>
      </c>
      <c r="AI780" s="79">
        <v>-0.41699062743511434</v>
      </c>
      <c r="AJ780" s="79">
        <v>-0.4092932790222728</v>
      </c>
      <c r="AK780" s="79">
        <v>-0.381518158428576</v>
      </c>
      <c r="AL780" s="79">
        <v>-0.32979678543680391</v>
      </c>
      <c r="AM780" s="79">
        <v>-0.23695360073221128</v>
      </c>
      <c r="AN780" s="79">
        <v>-0.18264189877958784</v>
      </c>
      <c r="AO780" s="79">
        <v>-0.20962295701287728</v>
      </c>
      <c r="AP780" s="79">
        <v>-0.23027356183024905</v>
      </c>
      <c r="AQ780" s="79">
        <v>-0.26457923131565997</v>
      </c>
      <c r="AR780" s="79">
        <v>-0.2531975921434943</v>
      </c>
      <c r="AS780" s="79">
        <v>-0.3054556719758062</v>
      </c>
      <c r="AT780" s="79">
        <v>-0.32939439166693202</v>
      </c>
      <c r="AU780" s="79">
        <v>-0.2837859331617455</v>
      </c>
      <c r="AV780" s="79">
        <v>-0.2051401458880209</v>
      </c>
      <c r="AW780" s="79">
        <v>-0.17423113033204798</v>
      </c>
      <c r="AX780" s="79">
        <v>-0.13194236641617579</v>
      </c>
      <c r="AY780" s="79">
        <v>-0.14045710999279193</v>
      </c>
      <c r="AZ780" s="79">
        <v>-0.19760147160904676</v>
      </c>
      <c r="BA780" s="79">
        <v>-0.1491774743475274</v>
      </c>
      <c r="BB780" s="79">
        <v>-8.7879520802967959E-2</v>
      </c>
      <c r="BC780" s="79">
        <v>-3.6900193713795569E-2</v>
      </c>
      <c r="BD780" s="79">
        <v>1.1598690049178456E-2</v>
      </c>
      <c r="BE780" s="79">
        <v>6.692005182656327E-2</v>
      </c>
      <c r="BF780" s="79">
        <v>0.11249837428544673</v>
      </c>
      <c r="BG780" s="79">
        <v>9.868277428208401E-2</v>
      </c>
      <c r="BH780" s="79">
        <v>0.11945316951382695</v>
      </c>
      <c r="BI780" s="79">
        <v>0.20094004452870165</v>
      </c>
      <c r="BJ780" s="79">
        <v>7.5889906726278641E-2</v>
      </c>
      <c r="BK780" s="79">
        <v>0.1527444408885906</v>
      </c>
      <c r="BL780" s="79">
        <v>6.6680998946906985E-3</v>
      </c>
      <c r="BM780" s="79">
        <v>-1.0429841513294827E-2</v>
      </c>
      <c r="BN780" s="80"/>
      <c r="BO780" s="87"/>
      <c r="BP780" s="87"/>
      <c r="BQ780" s="87"/>
    </row>
    <row r="781" spans="15:69" ht="15.75" x14ac:dyDescent="0.25">
      <c r="O781" s="69">
        <v>2011</v>
      </c>
      <c r="P781" s="79">
        <v>3.4206897194679167</v>
      </c>
      <c r="Q781" s="79">
        <v>3.1499613582266255</v>
      </c>
      <c r="R781" s="79">
        <v>2.1877756529423471</v>
      </c>
      <c r="S781" s="79">
        <v>2.6028998591907682</v>
      </c>
      <c r="T781" s="79">
        <v>2.3195931512844217</v>
      </c>
      <c r="U781" s="79">
        <v>2.0875452878179042</v>
      </c>
      <c r="V781" s="79">
        <v>1.9754849837062027</v>
      </c>
      <c r="W781" s="79">
        <v>2.0477706097959736</v>
      </c>
      <c r="X781" s="79">
        <v>1.5844500019539494</v>
      </c>
      <c r="Y781" s="79">
        <v>1.244386825845305</v>
      </c>
      <c r="Z781" s="79">
        <v>1.0755143240379801</v>
      </c>
      <c r="AA781" s="79">
        <v>0.6814714296120219</v>
      </c>
      <c r="AB781" s="79">
        <v>0.5979597614938994</v>
      </c>
      <c r="AC781" s="79">
        <v>0.40337718777494802</v>
      </c>
      <c r="AD781" s="79">
        <v>-2.3176127577052633E-2</v>
      </c>
      <c r="AE781" s="79">
        <v>-9.7581255953041179E-2</v>
      </c>
      <c r="AF781" s="79">
        <v>-0.17470581515764377</v>
      </c>
      <c r="AG781" s="79">
        <v>-0.17775295276708625</v>
      </c>
      <c r="AH781" s="79">
        <v>-0.22391490219744686</v>
      </c>
      <c r="AI781" s="79">
        <v>-0.33883479577648457</v>
      </c>
      <c r="AJ781" s="79">
        <v>-0.33010557258584106</v>
      </c>
      <c r="AK781" s="79">
        <v>-0.29860703389361698</v>
      </c>
      <c r="AL781" s="79">
        <v>-0.23995210698158057</v>
      </c>
      <c r="AM781" s="79">
        <v>-0.1346627478998931</v>
      </c>
      <c r="AN781" s="79">
        <v>-7.3070243211237326E-2</v>
      </c>
      <c r="AO781" s="79">
        <v>-0.10366827081840754</v>
      </c>
      <c r="AP781" s="79">
        <v>-0.12708721053690611</v>
      </c>
      <c r="AQ781" s="79">
        <v>-0.16599175656771936</v>
      </c>
      <c r="AR781" s="79">
        <v>-0.15308434179571107</v>
      </c>
      <c r="AS781" s="79">
        <v>-0.21234792425349375</v>
      </c>
      <c r="AT781" s="79">
        <v>-0.23949576996273442</v>
      </c>
      <c r="AU781" s="79">
        <v>-0.18777322963848719</v>
      </c>
      <c r="AV781" s="79">
        <v>-9.8584512525085696E-2</v>
      </c>
      <c r="AW781" s="79">
        <v>-6.353196183879592E-2</v>
      </c>
      <c r="AX781" s="79">
        <v>-1.5574140667257388E-2</v>
      </c>
      <c r="AY781" s="79">
        <v>-2.5230335645697013E-2</v>
      </c>
      <c r="AZ781" s="79">
        <v>-9.003523466818851E-2</v>
      </c>
      <c r="BA781" s="79">
        <v>-3.5119716075615336E-2</v>
      </c>
      <c r="BB781" s="79">
        <v>3.4395588276137014E-2</v>
      </c>
      <c r="BC781" s="79">
        <v>9.2208993672700856E-2</v>
      </c>
      <c r="BD781" s="79">
        <v>0.14720943774221798</v>
      </c>
      <c r="BE781" s="79">
        <v>0.2099469530870452</v>
      </c>
      <c r="BF781" s="79">
        <v>0.26163531745092872</v>
      </c>
      <c r="BG781" s="79">
        <v>0.2459676550984215</v>
      </c>
      <c r="BH781" s="79">
        <v>0.26952244384012408</v>
      </c>
      <c r="BI781" s="79">
        <v>0.36193311319818761</v>
      </c>
      <c r="BJ781" s="79">
        <v>0.22011926973529183</v>
      </c>
      <c r="BK781" s="79">
        <v>0.30727660573381882</v>
      </c>
      <c r="BL781" s="79">
        <v>0.1416178730095746</v>
      </c>
      <c r="BM781" s="79">
        <v>0.12222785210291359</v>
      </c>
      <c r="BN781" s="79">
        <v>0.13405587514792733</v>
      </c>
      <c r="BO781" s="80"/>
      <c r="BP781" s="87"/>
      <c r="BQ781" s="87"/>
    </row>
    <row r="782" spans="15:69" ht="15.75" x14ac:dyDescent="0.25">
      <c r="O782" s="69">
        <v>2012</v>
      </c>
      <c r="P782" s="79">
        <v>3.343036105926565</v>
      </c>
      <c r="Q782" s="79">
        <v>3.0770633454789538</v>
      </c>
      <c r="R782" s="79">
        <v>2.1317793459588499</v>
      </c>
      <c r="S782" s="79">
        <v>2.5396115012538383</v>
      </c>
      <c r="T782" s="79">
        <v>2.2612813447468243</v>
      </c>
      <c r="U782" s="79">
        <v>2.0333096223931677</v>
      </c>
      <c r="V782" s="79">
        <v>1.9232177639542072</v>
      </c>
      <c r="W782" s="79">
        <v>1.994233624367312</v>
      </c>
      <c r="X782" s="79">
        <v>1.5390516830479952</v>
      </c>
      <c r="Y782" s="79">
        <v>1.2049620396079959</v>
      </c>
      <c r="Z782" s="79">
        <v>1.0390559436842048</v>
      </c>
      <c r="AA782" s="79">
        <v>0.65193478694721341</v>
      </c>
      <c r="AB782" s="79">
        <v>0.56989008059609292</v>
      </c>
      <c r="AC782" s="79">
        <v>0.37872553459234426</v>
      </c>
      <c r="AD782" s="79">
        <v>-4.0334966649845164E-2</v>
      </c>
      <c r="AE782" s="79">
        <v>-0.11343309827848019</v>
      </c>
      <c r="AF782" s="79">
        <v>-0.18920289135040289</v>
      </c>
      <c r="AG782" s="79">
        <v>-0.19219650309366912</v>
      </c>
      <c r="AH782" s="79">
        <v>-0.23754757403925517</v>
      </c>
      <c r="AI782" s="79">
        <v>-0.35044879054061867</v>
      </c>
      <c r="AJ782" s="79">
        <v>-0.34187290444603446</v>
      </c>
      <c r="AK782" s="79">
        <v>-0.31092766750216688</v>
      </c>
      <c r="AL782" s="79">
        <v>-0.2533030700897706</v>
      </c>
      <c r="AM782" s="79">
        <v>-0.14986321860056126</v>
      </c>
      <c r="AN782" s="79">
        <v>-8.9352644755202146E-2</v>
      </c>
      <c r="AO782" s="79">
        <v>-0.11941318894649924</v>
      </c>
      <c r="AP782" s="79">
        <v>-0.14242075274633972</v>
      </c>
      <c r="AQ782" s="79">
        <v>-0.18064190347592332</v>
      </c>
      <c r="AR782" s="79">
        <v>-0.16796121970340355</v>
      </c>
      <c r="AS782" s="79">
        <v>-0.22618378104880502</v>
      </c>
      <c r="AT782" s="79">
        <v>-0.25285474906407368</v>
      </c>
      <c r="AU782" s="79">
        <v>-0.20204076428490991</v>
      </c>
      <c r="AV782" s="79">
        <v>-0.1144187316959782</v>
      </c>
      <c r="AW782" s="79">
        <v>-7.9981912354198936E-2</v>
      </c>
      <c r="AX782" s="79">
        <v>-3.286651586022591E-2</v>
      </c>
      <c r="AY782" s="79">
        <v>-4.2353090602747702E-2</v>
      </c>
      <c r="AZ782" s="79">
        <v>-0.10601963002444718</v>
      </c>
      <c r="BA782" s="79">
        <v>-5.2068754672821453E-2</v>
      </c>
      <c r="BB782" s="79">
        <v>1.62254473347496E-2</v>
      </c>
      <c r="BC782" s="79">
        <v>7.3023305356340787E-2</v>
      </c>
      <c r="BD782" s="79">
        <v>0.12705761438824864</v>
      </c>
      <c r="BE782" s="79">
        <v>0.18869308569011187</v>
      </c>
      <c r="BF782" s="79">
        <v>0.23947349484211483</v>
      </c>
      <c r="BG782" s="79">
        <v>0.22408104985943569</v>
      </c>
      <c r="BH782" s="79">
        <v>0.24722207636536289</v>
      </c>
      <c r="BI782" s="79">
        <v>0.33800946454767977</v>
      </c>
      <c r="BJ782" s="79">
        <v>0.19868671593511592</v>
      </c>
      <c r="BK782" s="79">
        <v>0.28431305054779171</v>
      </c>
      <c r="BL782" s="79">
        <v>0.12156427080080981</v>
      </c>
      <c r="BM782" s="79">
        <v>0.1025148540273486</v>
      </c>
      <c r="BN782" s="79">
        <v>0.11413510661372761</v>
      </c>
      <c r="BO782" s="79">
        <v>-1.756594976557151E-2</v>
      </c>
      <c r="BP782" s="80"/>
      <c r="BQ782" s="87"/>
    </row>
    <row r="783" spans="15:69" ht="15.75" x14ac:dyDescent="0.25">
      <c r="O783" s="69">
        <v>2013</v>
      </c>
      <c r="P783" s="79">
        <v>3.0503114930669861</v>
      </c>
      <c r="Q783" s="79">
        <v>2.8022655403718999</v>
      </c>
      <c r="R783" s="79">
        <v>1.9206945485388098</v>
      </c>
      <c r="S783" s="79">
        <v>2.301038442889455</v>
      </c>
      <c r="T783" s="79">
        <v>2.0414679939518718</v>
      </c>
      <c r="U783" s="79">
        <v>1.8288617745646403</v>
      </c>
      <c r="V783" s="79">
        <v>1.726190208256468</v>
      </c>
      <c r="W783" s="79">
        <v>1.79241953460923</v>
      </c>
      <c r="X783" s="79">
        <v>1.3679172731966824</v>
      </c>
      <c r="Y783" s="79">
        <v>1.0563455778351978</v>
      </c>
      <c r="Z783" s="79">
        <v>0.90162170478863846</v>
      </c>
      <c r="AA783" s="79">
        <v>0.54059286871666523</v>
      </c>
      <c r="AB783" s="79">
        <v>0.46407805074732367</v>
      </c>
      <c r="AC783" s="79">
        <v>0.28579817029932819</v>
      </c>
      <c r="AD783" s="79">
        <v>-0.10501726919367042</v>
      </c>
      <c r="AE783" s="79">
        <v>-0.17318851977414856</v>
      </c>
      <c r="AF783" s="79">
        <v>-0.2438513593687188</v>
      </c>
      <c r="AG783" s="79">
        <v>-0.24664319893758296</v>
      </c>
      <c r="AH783" s="79">
        <v>-0.2889375661483789</v>
      </c>
      <c r="AI783" s="79">
        <v>-0.39422913721146524</v>
      </c>
      <c r="AJ783" s="79">
        <v>-0.38623127369733795</v>
      </c>
      <c r="AK783" s="79">
        <v>-0.35737177407715509</v>
      </c>
      <c r="AL783" s="79">
        <v>-0.30363112732906811</v>
      </c>
      <c r="AM783" s="79">
        <v>-0.2071632166073121</v>
      </c>
      <c r="AN783" s="79">
        <v>-0.1507311108821287</v>
      </c>
      <c r="AO783" s="79">
        <v>-0.17876554685186674</v>
      </c>
      <c r="AP783" s="79">
        <v>-0.2002223797708472</v>
      </c>
      <c r="AQ783" s="79">
        <v>-0.2358673899210105</v>
      </c>
      <c r="AR783" s="79">
        <v>-0.22404139585347388</v>
      </c>
      <c r="AS783" s="79">
        <v>-0.27833970321759521</v>
      </c>
      <c r="AT783" s="79">
        <v>-0.30321302355127866</v>
      </c>
      <c r="AU783" s="79">
        <v>-0.25582394790469964</v>
      </c>
      <c r="AV783" s="79">
        <v>-0.17410772059621757</v>
      </c>
      <c r="AW783" s="79">
        <v>-0.14199197443091538</v>
      </c>
      <c r="AX783" s="79">
        <v>-9.8052198830262408E-2</v>
      </c>
      <c r="AY783" s="79">
        <v>-0.10689936974303509</v>
      </c>
      <c r="AZ783" s="79">
        <v>-0.16627472607305036</v>
      </c>
      <c r="BA783" s="79">
        <v>-0.11596018915277891</v>
      </c>
      <c r="BB783" s="79">
        <v>-5.2269078935289821E-2</v>
      </c>
      <c r="BC783" s="79">
        <v>7.0055141443481437E-4</v>
      </c>
      <c r="BD783" s="79">
        <v>5.1092898508490997E-2</v>
      </c>
      <c r="BE783" s="79">
        <v>0.10857408257091937</v>
      </c>
      <c r="BF783" s="79">
        <v>0.15593184561837198</v>
      </c>
      <c r="BG783" s="79">
        <v>0.14157686553090026</v>
      </c>
      <c r="BH783" s="79">
        <v>0.16315816564729158</v>
      </c>
      <c r="BI783" s="79">
        <v>0.24782640068189796</v>
      </c>
      <c r="BJ783" s="79">
        <v>0.11789413298071583</v>
      </c>
      <c r="BK783" s="79">
        <v>0.19774917418510607</v>
      </c>
      <c r="BL783" s="79">
        <v>4.5969811312138439E-2</v>
      </c>
      <c r="BM783" s="79">
        <v>2.8204342683294942E-2</v>
      </c>
      <c r="BN783" s="79">
        <v>3.9041379598259998E-2</v>
      </c>
      <c r="BO783" s="79">
        <v>-8.3782904909578251E-2</v>
      </c>
      <c r="BP783" s="79">
        <v>-6.7400916253061507E-2</v>
      </c>
      <c r="BQ783" s="80"/>
    </row>
    <row r="784" spans="15:69" ht="15.75" x14ac:dyDescent="0.25">
      <c r="O784" s="69">
        <v>2014</v>
      </c>
      <c r="P784" s="79">
        <v>2.6341817118784179</v>
      </c>
      <c r="Q784" s="79">
        <v>2.4116200480328187</v>
      </c>
      <c r="R784" s="79">
        <v>1.6206218293214096</v>
      </c>
      <c r="S784" s="79">
        <v>1.9618891188717917</v>
      </c>
      <c r="T784" s="79">
        <v>1.7289869877424329</v>
      </c>
      <c r="U784" s="79">
        <v>1.538223972193814</v>
      </c>
      <c r="V784" s="79">
        <v>1.4461009023396156</v>
      </c>
      <c r="W784" s="79">
        <v>1.5055258149749102</v>
      </c>
      <c r="X784" s="79">
        <v>1.1246369974809425</v>
      </c>
      <c r="Y784" s="79">
        <v>0.84507623797889919</v>
      </c>
      <c r="Z784" s="79">
        <v>0.70624872538405381</v>
      </c>
      <c r="AA784" s="79">
        <v>0.38231206131281553</v>
      </c>
      <c r="AB784" s="79">
        <v>0.31365839044629962</v>
      </c>
      <c r="AC784" s="79">
        <v>0.15369501917744685</v>
      </c>
      <c r="AD784" s="79">
        <v>-0.19696796695493662</v>
      </c>
      <c r="AE784" s="79">
        <v>-0.2581352901495918</v>
      </c>
      <c r="AF784" s="79">
        <v>-0.32153821602419641</v>
      </c>
      <c r="AG784" s="79">
        <v>-0.32404322145921838</v>
      </c>
      <c r="AH784" s="79">
        <v>-0.36199225725462469</v>
      </c>
      <c r="AI784" s="79">
        <v>-0.45646615207170338</v>
      </c>
      <c r="AJ784" s="79">
        <v>-0.44928999059205083</v>
      </c>
      <c r="AK784" s="79">
        <v>-0.4233955215090785</v>
      </c>
      <c r="AL784" s="79">
        <v>-0.37517619913579403</v>
      </c>
      <c r="AM784" s="79">
        <v>-0.28861942010084207</v>
      </c>
      <c r="AN784" s="79">
        <v>-0.23798515976301401</v>
      </c>
      <c r="AO784" s="79">
        <v>-0.26313933239354936</v>
      </c>
      <c r="AP784" s="79">
        <v>-0.282391686174849</v>
      </c>
      <c r="AQ784" s="79">
        <v>-0.31437452113190889</v>
      </c>
      <c r="AR784" s="79">
        <v>-0.30376353196759637</v>
      </c>
      <c r="AS784" s="79">
        <v>-0.35248322079805228</v>
      </c>
      <c r="AT784" s="79">
        <v>-0.37480105142048609</v>
      </c>
      <c r="AU784" s="79">
        <v>-0.33228073851309264</v>
      </c>
      <c r="AV784" s="79">
        <v>-0.25896005210254897</v>
      </c>
      <c r="AW784" s="79">
        <v>-0.23014388387028989</v>
      </c>
      <c r="AX784" s="79">
        <v>-0.19071848925921583</v>
      </c>
      <c r="AY784" s="79">
        <v>-0.19865670013215656</v>
      </c>
      <c r="AZ784" s="79">
        <v>-0.2519318209420407</v>
      </c>
      <c r="BA784" s="79">
        <v>-0.20678660921443054</v>
      </c>
      <c r="BB784" s="79">
        <v>-0.14963913590087535</v>
      </c>
      <c r="BC784" s="79">
        <v>-0.10211161555301118</v>
      </c>
      <c r="BD784" s="79">
        <v>-5.6896587883824526E-2</v>
      </c>
      <c r="BE784" s="79">
        <v>-5.3210317187324281E-3</v>
      </c>
      <c r="BF784" s="79">
        <v>3.7171185651986585E-2</v>
      </c>
      <c r="BG784" s="79">
        <v>2.429103897744888E-2</v>
      </c>
      <c r="BH784" s="79">
        <v>4.3655072172377213E-2</v>
      </c>
      <c r="BI784" s="79">
        <v>0.11962447646794486</v>
      </c>
      <c r="BJ784" s="79">
        <v>3.0414749208296501E-3</v>
      </c>
      <c r="BK784" s="79">
        <v>7.4692193845299515E-2</v>
      </c>
      <c r="BL784" s="79">
        <v>-6.1493328117066391E-2</v>
      </c>
      <c r="BM784" s="79">
        <v>-7.7433569084805962E-2</v>
      </c>
      <c r="BN784" s="79">
        <v>-6.7709931425151526E-2</v>
      </c>
      <c r="BO784" s="79">
        <v>-0.17791522533822271</v>
      </c>
      <c r="BP784" s="79">
        <v>-0.1632163253445752</v>
      </c>
      <c r="BQ784" s="79">
        <v>-0.10274019218049464</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0.26690731794596534</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0.47194046846262033</v>
      </c>
      <c r="Q790" s="79">
        <v>0.16183752955904848</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0.57468472852683383</v>
      </c>
      <c r="Q791" s="79">
        <v>0.24293601135706397</v>
      </c>
      <c r="R791" s="79">
        <v>6.9801912689801612E-2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0.45150870383439179</v>
      </c>
      <c r="Q792" s="79">
        <v>0.14571025304970245</v>
      </c>
      <c r="R792" s="79">
        <v>-1.3880836260700594E-2</v>
      </c>
      <c r="S792" s="79">
        <v>-7.822265781905248E-2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0.51717972991964034</v>
      </c>
      <c r="Q793" s="79">
        <v>0.19754595180604151</v>
      </c>
      <c r="R793" s="79">
        <v>3.0734436905774112E-2</v>
      </c>
      <c r="S793" s="79">
        <v>-3.651842020528847E-2</v>
      </c>
      <c r="T793" s="79">
        <v>4.524328783683354E-2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0.77228417234584612</v>
      </c>
      <c r="Q794" s="79">
        <v>0.39890593987510264</v>
      </c>
      <c r="R794" s="79">
        <v>0.20404609447073777</v>
      </c>
      <c r="S794" s="79">
        <v>0.12548508297522687</v>
      </c>
      <c r="T794" s="79">
        <v>0.22099451947072368</v>
      </c>
      <c r="U794" s="79">
        <v>0.1681438509857483</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0.93328684807256257</v>
      </c>
      <c r="Q795" s="79">
        <v>0.52598917117867561</v>
      </c>
      <c r="R795" s="79">
        <v>0.31342733588390231</v>
      </c>
      <c r="S795" s="79">
        <v>0.2277294705723171</v>
      </c>
      <c r="T795" s="79">
        <v>0.33191543596361289</v>
      </c>
      <c r="U795" s="79">
        <v>0.27426356281134995</v>
      </c>
      <c r="V795" s="79">
        <v>9.0844729213830674E-2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1.4434283487958703</v>
      </c>
      <c r="Q796" s="79">
        <v>0.92865595942519019</v>
      </c>
      <c r="R796" s="79">
        <v>0.66000487190078272</v>
      </c>
      <c r="S796" s="79">
        <v>0.55169368479350966</v>
      </c>
      <c r="T796" s="79">
        <v>0.68337147572120271</v>
      </c>
      <c r="U796" s="79">
        <v>0.61050685071127997</v>
      </c>
      <c r="V796" s="79">
        <v>0.37868880562290319</v>
      </c>
      <c r="W796" s="79">
        <v>0.26387263805777483</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1.4767167209050054</v>
      </c>
      <c r="Q797" s="79">
        <v>0.95493126120741156</v>
      </c>
      <c r="R797" s="79">
        <v>0.68262016974900575</v>
      </c>
      <c r="S797" s="79">
        <v>0.57283339073342643</v>
      </c>
      <c r="T797" s="79">
        <v>0.70630511161411769</v>
      </c>
      <c r="U797" s="79">
        <v>0.63244780566386039</v>
      </c>
      <c r="V797" s="79">
        <v>0.3974715565093333</v>
      </c>
      <c r="W797" s="79">
        <v>0.2810911755667444</v>
      </c>
      <c r="X797" s="79">
        <v>1.3623633418814843E-2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1.9745280767077455</v>
      </c>
      <c r="Q798" s="79">
        <v>1.347865573568825</v>
      </c>
      <c r="R798" s="79">
        <v>1.0208209098391829</v>
      </c>
      <c r="S798" s="79">
        <v>0.88896737411717219</v>
      </c>
      <c r="T798" s="79">
        <v>1.0492664417719682</v>
      </c>
      <c r="U798" s="79">
        <v>0.96056407691743662</v>
      </c>
      <c r="V798" s="79">
        <v>0.67835842757122566</v>
      </c>
      <c r="W798" s="79">
        <v>0.53858599910989602</v>
      </c>
      <c r="X798" s="79">
        <v>0.21735842107815564</v>
      </c>
      <c r="Y798" s="79">
        <v>0.20099648522614949</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2.1813986360679274</v>
      </c>
      <c r="Q799" s="79">
        <v>1.5111534135156182</v>
      </c>
      <c r="R799" s="79">
        <v>1.1613636585389653</v>
      </c>
      <c r="S799" s="79">
        <v>1.0203400581932511</v>
      </c>
      <c r="T799" s="79">
        <v>1.1917875019720898</v>
      </c>
      <c r="U799" s="79">
        <v>1.096916122281989</v>
      </c>
      <c r="V799" s="79">
        <v>0.79508381652866478</v>
      </c>
      <c r="W799" s="79">
        <v>0.64559058540107506</v>
      </c>
      <c r="X799" s="79">
        <v>0.3020224790449581</v>
      </c>
      <c r="Y799" s="79">
        <v>0.28452261383588023</v>
      </c>
      <c r="Z799" s="79">
        <v>6.9547354748505041E-2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1.1574748522841907</v>
      </c>
      <c r="Q800" s="79">
        <v>0.70294608115619783</v>
      </c>
      <c r="R800" s="79">
        <v>0.46573512890611818</v>
      </c>
      <c r="S800" s="79">
        <v>0.37009955910512643</v>
      </c>
      <c r="T800" s="79">
        <v>0.48636714790953495</v>
      </c>
      <c r="U800" s="79">
        <v>0.42202984243565173</v>
      </c>
      <c r="V800" s="79">
        <v>0.21734137558114913</v>
      </c>
      <c r="W800" s="79">
        <v>0.1159621007276483</v>
      </c>
      <c r="X800" s="79">
        <v>-0.11702962219154012</v>
      </c>
      <c r="Y800" s="79">
        <v>-0.12889720730926457</v>
      </c>
      <c r="Z800" s="79">
        <v>-0.2746833122274247</v>
      </c>
      <c r="AA800" s="79">
        <v>-0.32184705562370602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2.2680580137659785</v>
      </c>
      <c r="Q801" s="79">
        <v>1.5795557160917462</v>
      </c>
      <c r="R801" s="79">
        <v>1.2202378994167657</v>
      </c>
      <c r="S801" s="79">
        <v>1.0753729013574338</v>
      </c>
      <c r="T801" s="79">
        <v>1.2514904699729885</v>
      </c>
      <c r="U801" s="79">
        <v>1.1540348511900274</v>
      </c>
      <c r="V801" s="79">
        <v>0.84398081569519567</v>
      </c>
      <c r="W801" s="79">
        <v>0.69041547922603841</v>
      </c>
      <c r="X801" s="79">
        <v>0.33748878512295577</v>
      </c>
      <c r="Y801" s="79">
        <v>0.31951223415321106</v>
      </c>
      <c r="Z801" s="79">
        <v>9.8681178825219346E-2</v>
      </c>
      <c r="AA801" s="79">
        <v>2.7239396130865911E-2</v>
      </c>
      <c r="AB801" s="79">
        <v>0.5147606519287935</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3.4790191144114413</v>
      </c>
      <c r="Q802" s="79">
        <v>2.5353960396039601</v>
      </c>
      <c r="R802" s="79">
        <v>2.0429349626412456</v>
      </c>
      <c r="S802" s="79">
        <v>1.8443910284198297</v>
      </c>
      <c r="T802" s="79">
        <v>2.0857680030298114</v>
      </c>
      <c r="U802" s="79">
        <v>1.952200735405738</v>
      </c>
      <c r="V802" s="79">
        <v>1.5272578654713611</v>
      </c>
      <c r="W802" s="79">
        <v>1.3167897298204394</v>
      </c>
      <c r="X802" s="79">
        <v>0.8330879710954967</v>
      </c>
      <c r="Y802" s="79">
        <v>0.80845030705602228</v>
      </c>
      <c r="Z802" s="79">
        <v>0.50579150672159401</v>
      </c>
      <c r="AA802" s="79">
        <v>0.4078773604892586</v>
      </c>
      <c r="AB802" s="79">
        <v>1.0760469628043887</v>
      </c>
      <c r="AC802" s="79">
        <v>0.3705445544554456</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3.4623124673479202</v>
      </c>
      <c r="Q803" s="79">
        <v>2.5222090867567641</v>
      </c>
      <c r="R803" s="79">
        <v>2.0315848792503255</v>
      </c>
      <c r="S803" s="79">
        <v>1.8337815097264272</v>
      </c>
      <c r="T803" s="79">
        <v>2.074258153299398</v>
      </c>
      <c r="U803" s="79">
        <v>1.941189088773466</v>
      </c>
      <c r="V803" s="79">
        <v>1.5178312468036519</v>
      </c>
      <c r="W803" s="79">
        <v>1.3081481528707088</v>
      </c>
      <c r="X803" s="79">
        <v>0.82625059152930058</v>
      </c>
      <c r="Y803" s="79">
        <v>0.80170482545834632</v>
      </c>
      <c r="Z803" s="79">
        <v>0.50017493608158436</v>
      </c>
      <c r="AA803" s="79">
        <v>0.40262600755469846</v>
      </c>
      <c r="AB803" s="79">
        <v>1.0683033513106865</v>
      </c>
      <c r="AC803" s="79">
        <v>0.36543245210195374</v>
      </c>
      <c r="AD803" s="79">
        <v>-3.7299789611896705E-3</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3.3627666313140763</v>
      </c>
      <c r="Q804" s="79">
        <v>2.4436351969198684</v>
      </c>
      <c r="R804" s="79">
        <v>1.9639558968514548</v>
      </c>
      <c r="S804" s="79">
        <v>1.7705651501399771</v>
      </c>
      <c r="T804" s="79">
        <v>2.0056772100567724</v>
      </c>
      <c r="U804" s="79">
        <v>1.8755766672055108</v>
      </c>
      <c r="V804" s="79">
        <v>1.4616631460063163</v>
      </c>
      <c r="W804" s="79">
        <v>1.2566576892940864</v>
      </c>
      <c r="X804" s="79">
        <v>0.7855103602542971</v>
      </c>
      <c r="Y804" s="79">
        <v>0.7615121642655599</v>
      </c>
      <c r="Z804" s="79">
        <v>0.46670884214441682</v>
      </c>
      <c r="AA804" s="79">
        <v>0.37133604756500088</v>
      </c>
      <c r="AB804" s="79">
        <v>1.0221633761779747</v>
      </c>
      <c r="AC804" s="79">
        <v>0.33497221069420369</v>
      </c>
      <c r="AD804" s="79">
        <v>-2.5954897741632177E-2</v>
      </c>
      <c r="AE804" s="79">
        <v>-2.2308127627155328E-2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4.0733063231755811</v>
      </c>
      <c r="Q805" s="79">
        <v>3.0044810313361547</v>
      </c>
      <c r="R805" s="79">
        <v>2.4466790144539172</v>
      </c>
      <c r="S805" s="79">
        <v>2.2217917855352645</v>
      </c>
      <c r="T805" s="79">
        <v>2.4951952473820054</v>
      </c>
      <c r="U805" s="79">
        <v>2.3439059480739943</v>
      </c>
      <c r="V805" s="79">
        <v>1.8625806190326732</v>
      </c>
      <c r="W805" s="79">
        <v>1.6241870564802827</v>
      </c>
      <c r="X805" s="79">
        <v>1.076306565598997</v>
      </c>
      <c r="Y805" s="79">
        <v>1.0483999160476329</v>
      </c>
      <c r="Z805" s="79">
        <v>0.70558360598525482</v>
      </c>
      <c r="AA805" s="79">
        <v>0.594677971398759</v>
      </c>
      <c r="AB805" s="79">
        <v>1.3515019504418799</v>
      </c>
      <c r="AC805" s="79">
        <v>0.55239175736948065</v>
      </c>
      <c r="AD805" s="79">
        <v>0.13268244532647669</v>
      </c>
      <c r="AE805" s="79">
        <v>0.1369231447368347</v>
      </c>
      <c r="AF805" s="79">
        <v>0.16286447383216751</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4.2846343627032493</v>
      </c>
      <c r="Q806" s="79">
        <v>3.1712872661207907</v>
      </c>
      <c r="R806" s="79">
        <v>2.5902500650877727</v>
      </c>
      <c r="S806" s="79">
        <v>2.3559951823798961</v>
      </c>
      <c r="T806" s="79">
        <v>2.6407872365787708</v>
      </c>
      <c r="U806" s="79">
        <v>2.4831959974729938</v>
      </c>
      <c r="V806" s="79">
        <v>1.9818211126426502</v>
      </c>
      <c r="W806" s="79">
        <v>1.7334972913987876</v>
      </c>
      <c r="X806" s="79">
        <v>1.1627948964853154</v>
      </c>
      <c r="Y806" s="79">
        <v>1.1337257983917581</v>
      </c>
      <c r="Z806" s="79">
        <v>0.77662951110966338</v>
      </c>
      <c r="AA806" s="79">
        <v>0.66110411401786195</v>
      </c>
      <c r="AB806" s="79">
        <v>1.4494535160436426</v>
      </c>
      <c r="AC806" s="79">
        <v>0.61705647220547644</v>
      </c>
      <c r="AD806" s="79">
        <v>0.17986421305944095</v>
      </c>
      <c r="AE806" s="79">
        <v>0.18428155835623461</v>
      </c>
      <c r="AF806" s="79">
        <v>0.21130347077755657</v>
      </c>
      <c r="AG806" s="79">
        <v>4.1654894474298036E-2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4.6181768373177627</v>
      </c>
      <c r="Q807" s="79">
        <v>3.4345602537259809</v>
      </c>
      <c r="R807" s="79">
        <v>2.8168505844436158</v>
      </c>
      <c r="S807" s="79">
        <v>2.5678105817243431</v>
      </c>
      <c r="T807" s="79">
        <v>2.8705774360680385</v>
      </c>
      <c r="U807" s="79">
        <v>2.703039743099743</v>
      </c>
      <c r="V807" s="79">
        <v>2.1700203189657685</v>
      </c>
      <c r="W807" s="79">
        <v>1.9060234092622832</v>
      </c>
      <c r="X807" s="79">
        <v>1.2993008328181257</v>
      </c>
      <c r="Y807" s="79">
        <v>1.2683970233240285</v>
      </c>
      <c r="Z807" s="79">
        <v>0.88876241623378749</v>
      </c>
      <c r="AA807" s="79">
        <v>0.7659455730016872</v>
      </c>
      <c r="AB807" s="79">
        <v>1.6040520617747227</v>
      </c>
      <c r="AC807" s="79">
        <v>0.71911784113146815</v>
      </c>
      <c r="AD807" s="79">
        <v>0.25433196282664455</v>
      </c>
      <c r="AE807" s="79">
        <v>0.25902811119294056</v>
      </c>
      <c r="AF807" s="79">
        <v>0.28775552581540514</v>
      </c>
      <c r="AG807" s="79">
        <v>0.10739949047687801</v>
      </c>
      <c r="AH807" s="79">
        <v>6.3115525450259544E-2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4.3579129317198815</v>
      </c>
      <c r="Q808" s="79">
        <v>3.2291277789812249</v>
      </c>
      <c r="R808" s="79">
        <v>2.6400337150292463</v>
      </c>
      <c r="S808" s="79">
        <v>2.4025305730451669</v>
      </c>
      <c r="T808" s="79">
        <v>2.6912716524303981</v>
      </c>
      <c r="U808" s="79">
        <v>2.5314951986628973</v>
      </c>
      <c r="V808" s="79">
        <v>2.0231680761601534</v>
      </c>
      <c r="W808" s="79">
        <v>1.7714009108692705</v>
      </c>
      <c r="X808" s="79">
        <v>1.1927849590352337</v>
      </c>
      <c r="Y808" s="79">
        <v>1.1633127787670734</v>
      </c>
      <c r="Z808" s="79">
        <v>0.80126487077913333</v>
      </c>
      <c r="AA808" s="79">
        <v>0.68413755854941594</v>
      </c>
      <c r="AB808" s="79">
        <v>1.4834184862211857</v>
      </c>
      <c r="AC808" s="79">
        <v>0.6394791368913425</v>
      </c>
      <c r="AD808" s="79">
        <v>0.19622461857341941</v>
      </c>
      <c r="AE808" s="79">
        <v>0.20070321630888432</v>
      </c>
      <c r="AF808" s="79">
        <v>0.22809982391977363</v>
      </c>
      <c r="AG808" s="79">
        <v>5.6098841744322926E-2</v>
      </c>
      <c r="AH808" s="79">
        <v>1.3866346087025734E-2</v>
      </c>
      <c r="AI808" s="79">
        <v>-4.6325331710658051E-2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3.164681786187669</v>
      </c>
      <c r="Q809" s="79">
        <v>2.2872821296350709</v>
      </c>
      <c r="R809" s="79">
        <v>1.8293819454108109</v>
      </c>
      <c r="S809" s="79">
        <v>1.6447718141547338</v>
      </c>
      <c r="T809" s="79">
        <v>1.869208965255253</v>
      </c>
      <c r="U809" s="79">
        <v>1.7450154415180972</v>
      </c>
      <c r="V809" s="79">
        <v>1.3498950400686458</v>
      </c>
      <c r="W809" s="79">
        <v>1.1541975472184844</v>
      </c>
      <c r="X809" s="79">
        <v>0.70444195273417298</v>
      </c>
      <c r="Y809" s="79">
        <v>0.68153335867408871</v>
      </c>
      <c r="Z809" s="79">
        <v>0.4001151371874776</v>
      </c>
      <c r="AA809" s="79">
        <v>0.30907260063927017</v>
      </c>
      <c r="AB809" s="79">
        <v>0.93035009505597754</v>
      </c>
      <c r="AC809" s="79">
        <v>0.27435980898896517</v>
      </c>
      <c r="AD809" s="79">
        <v>-7.0179947929308484E-2</v>
      </c>
      <c r="AE809" s="79">
        <v>-6.6698753916966669E-2</v>
      </c>
      <c r="AF809" s="79">
        <v>-4.5403493211082856E-2</v>
      </c>
      <c r="AG809" s="79">
        <v>-0.17909908826856896</v>
      </c>
      <c r="AH809" s="79">
        <v>-0.2119262184759157</v>
      </c>
      <c r="AI809" s="79">
        <v>-0.25871294073114703</v>
      </c>
      <c r="AJ809" s="79">
        <v>-0.22270446734362795</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2.8673370271509073</v>
      </c>
      <c r="Q810" s="79">
        <v>2.0525808576281759</v>
      </c>
      <c r="R810" s="79">
        <v>1.6273732600002346</v>
      </c>
      <c r="S810" s="79">
        <v>1.4559436927853617</v>
      </c>
      <c r="T810" s="79">
        <v>1.6643567599248419</v>
      </c>
      <c r="U810" s="79">
        <v>1.5490302505924902</v>
      </c>
      <c r="V810" s="79">
        <v>1.1821201630616545</v>
      </c>
      <c r="W810" s="79">
        <v>1.0003948358757746</v>
      </c>
      <c r="X810" s="79">
        <v>0.58275033072148164</v>
      </c>
      <c r="Y810" s="79">
        <v>0.5614773359053199</v>
      </c>
      <c r="Z810" s="79">
        <v>0.30015146181821784</v>
      </c>
      <c r="AA810" s="79">
        <v>0.21560906681307007</v>
      </c>
      <c r="AB810" s="79">
        <v>0.79252936508457017</v>
      </c>
      <c r="AC810" s="79">
        <v>0.18337465579270548</v>
      </c>
      <c r="AD810" s="79">
        <v>-0.13656608101814521</v>
      </c>
      <c r="AE810" s="79">
        <v>-0.13333343295670727</v>
      </c>
      <c r="AF810" s="79">
        <v>-0.1135585847308877</v>
      </c>
      <c r="AG810" s="79">
        <v>-0.23770874833944791</v>
      </c>
      <c r="AH810" s="79">
        <v>-0.26819212802214604</v>
      </c>
      <c r="AI810" s="79">
        <v>-0.3116384301998481</v>
      </c>
      <c r="AJ810" s="79">
        <v>-0.2782008449119201</v>
      </c>
      <c r="AK810" s="79">
        <v>-7.1396753534187701E-2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2.1481156653565412</v>
      </c>
      <c r="Q811" s="79">
        <v>1.4848823751847733</v>
      </c>
      <c r="R811" s="79">
        <v>1.138752030266968</v>
      </c>
      <c r="S811" s="79">
        <v>0.99920378239884289</v>
      </c>
      <c r="T811" s="79">
        <v>1.1688575873091849</v>
      </c>
      <c r="U811" s="79">
        <v>1.0749787274862193</v>
      </c>
      <c r="V811" s="79">
        <v>0.77630411334634053</v>
      </c>
      <c r="W811" s="79">
        <v>0.62837484178570391</v>
      </c>
      <c r="X811" s="79">
        <v>0.28840105620774326</v>
      </c>
      <c r="Y811" s="79">
        <v>0.27108427006791613</v>
      </c>
      <c r="Z811" s="79">
        <v>5.8358026608686518E-2</v>
      </c>
      <c r="AA811" s="79">
        <v>-1.0461741679918046E-2</v>
      </c>
      <c r="AB811" s="79">
        <v>0.45916679493321827</v>
      </c>
      <c r="AC811" s="79">
        <v>-3.6701413470693049E-2</v>
      </c>
      <c r="AD811" s="79">
        <v>-0.29714172122477878</v>
      </c>
      <c r="AE811" s="79">
        <v>-0.29451025933476227</v>
      </c>
      <c r="AF811" s="79">
        <v>-0.2784130045460807</v>
      </c>
      <c r="AG811" s="79">
        <v>-0.37947455469512981</v>
      </c>
      <c r="AH811" s="79">
        <v>-0.40428884019401001</v>
      </c>
      <c r="AI811" s="79">
        <v>-0.43965529093962818</v>
      </c>
      <c r="AJ811" s="79">
        <v>-0.41243620314934804</v>
      </c>
      <c r="AK811" s="79">
        <v>-0.24409214749674493</v>
      </c>
      <c r="AL811" s="79">
        <v>-0.18597328258308565</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2.2617886693086287</v>
      </c>
      <c r="Q812" s="79">
        <v>1.5746071737883407</v>
      </c>
      <c r="R812" s="79">
        <v>1.2159786616339376</v>
      </c>
      <c r="S812" s="79">
        <v>1.0713915682411757</v>
      </c>
      <c r="T812" s="79">
        <v>1.24717127819633</v>
      </c>
      <c r="U812" s="79">
        <v>1.1499026153489369</v>
      </c>
      <c r="V812" s="79">
        <v>0.84044337821469761</v>
      </c>
      <c r="W812" s="79">
        <v>0.68717263688032026</v>
      </c>
      <c r="X812" s="79">
        <v>0.33492298675999604</v>
      </c>
      <c r="Y812" s="79">
        <v>0.31698092146636531</v>
      </c>
      <c r="Z812" s="79">
        <v>9.6573501810353568E-2</v>
      </c>
      <c r="AA812" s="79">
        <v>2.5268770888787335E-2</v>
      </c>
      <c r="AB812" s="79">
        <v>0.51185478053441213</v>
      </c>
      <c r="AC812" s="79">
        <v>-1.9183700016773154E-3</v>
      </c>
      <c r="AD812" s="79">
        <v>-0.27176272617062969</v>
      </c>
      <c r="AE812" s="79">
        <v>-0.26903624674961352</v>
      </c>
      <c r="AF812" s="79">
        <v>-0.25235774797191718</v>
      </c>
      <c r="AG812" s="79">
        <v>-0.35706845565222106</v>
      </c>
      <c r="AH812" s="79">
        <v>-0.3827787420206446</v>
      </c>
      <c r="AI812" s="79">
        <v>-0.41942221404588681</v>
      </c>
      <c r="AJ812" s="79">
        <v>-0.39122029214058174</v>
      </c>
      <c r="AK812" s="79">
        <v>-0.21679762422029961</v>
      </c>
      <c r="AL812" s="79">
        <v>-0.15658018775994559</v>
      </c>
      <c r="AM812" s="79">
        <v>3.6108267940407189E-2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2.4339831286504641</v>
      </c>
      <c r="Q813" s="79">
        <v>1.710524345394085</v>
      </c>
      <c r="R813" s="79">
        <v>1.3329633244183539</v>
      </c>
      <c r="S813" s="79">
        <v>1.1807432728855261</v>
      </c>
      <c r="T813" s="79">
        <v>1.3658026435384436</v>
      </c>
      <c r="U813" s="79">
        <v>1.263399029746034</v>
      </c>
      <c r="V813" s="79">
        <v>0.93760299969566685</v>
      </c>
      <c r="W813" s="79">
        <v>0.77624087810562459</v>
      </c>
      <c r="X813" s="79">
        <v>0.40539546835606716</v>
      </c>
      <c r="Y813" s="79">
        <v>0.38650621593723017</v>
      </c>
      <c r="Z813" s="79">
        <v>0.15446317536570386</v>
      </c>
      <c r="AA813" s="79">
        <v>7.939416636411209E-2</v>
      </c>
      <c r="AB813" s="79">
        <v>0.59166774297034841</v>
      </c>
      <c r="AC813" s="79">
        <v>5.0771777669050652E-2</v>
      </c>
      <c r="AD813" s="79">
        <v>-0.23331804555120744</v>
      </c>
      <c r="AE813" s="79">
        <v>-0.2304476314068212</v>
      </c>
      <c r="AF813" s="79">
        <v>-0.21288865097601167</v>
      </c>
      <c r="AG813" s="79">
        <v>-0.32312718572431892</v>
      </c>
      <c r="AH813" s="79">
        <v>-0.35019475464828975</v>
      </c>
      <c r="AI813" s="79">
        <v>-0.38877268763759298</v>
      </c>
      <c r="AJ813" s="79">
        <v>-0.35908194619576228</v>
      </c>
      <c r="AK813" s="79">
        <v>-0.17545125775529741</v>
      </c>
      <c r="AL813" s="79">
        <v>-0.11205485724622717</v>
      </c>
      <c r="AM813" s="79">
        <v>9.0805895869631753E-2</v>
      </c>
      <c r="AN813" s="79">
        <v>5.2791421149406909E-2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2.9363989880075567</v>
      </c>
      <c r="Q814" s="79">
        <v>2.1070931016403263</v>
      </c>
      <c r="R814" s="79">
        <v>1.674292250500429</v>
      </c>
      <c r="S814" s="79">
        <v>1.4998013359094293</v>
      </c>
      <c r="T814" s="79">
        <v>1.7119361927413392</v>
      </c>
      <c r="U814" s="79">
        <v>1.5945502107492919</v>
      </c>
      <c r="V814" s="79">
        <v>1.2210879324150516</v>
      </c>
      <c r="W814" s="79">
        <v>1.0361173986840315</v>
      </c>
      <c r="X814" s="79">
        <v>0.6110146998775009</v>
      </c>
      <c r="Y814" s="79">
        <v>0.58936181711131497</v>
      </c>
      <c r="Z814" s="79">
        <v>0.32336924933800754</v>
      </c>
      <c r="AA814" s="79">
        <v>0.23731711687434967</v>
      </c>
      <c r="AB814" s="79">
        <v>0.82453991704235119</v>
      </c>
      <c r="AC814" s="79">
        <v>0.20450707160837975</v>
      </c>
      <c r="AD814" s="79">
        <v>-0.12114708880298827</v>
      </c>
      <c r="AE814" s="79">
        <v>-0.11785671290135563</v>
      </c>
      <c r="AF814" s="79">
        <v>-9.7728730261718563E-2</v>
      </c>
      <c r="AG814" s="79">
        <v>-0.22409593719473853</v>
      </c>
      <c r="AH814" s="79">
        <v>-0.25512368163273075</v>
      </c>
      <c r="AI814" s="79">
        <v>-0.29934583727220704</v>
      </c>
      <c r="AJ814" s="79">
        <v>-0.26531113174622289</v>
      </c>
      <c r="AK814" s="79">
        <v>-5.4813983372564344E-2</v>
      </c>
      <c r="AL814" s="79">
        <v>1.7857755962770991E-2</v>
      </c>
      <c r="AM814" s="79">
        <v>0.25039846258690052</v>
      </c>
      <c r="AN814" s="79">
        <v>0.20682220312020366</v>
      </c>
      <c r="AO814" s="79">
        <v>0.14630702613688706</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2.7428815305371601</v>
      </c>
      <c r="Q815" s="79">
        <v>1.9543451817813222</v>
      </c>
      <c r="R815" s="79">
        <v>1.5428212694270453</v>
      </c>
      <c r="S815" s="79">
        <v>1.376908509196467</v>
      </c>
      <c r="T815" s="79">
        <v>1.5786145964193956</v>
      </c>
      <c r="U815" s="79">
        <v>1.4669994310663557</v>
      </c>
      <c r="V815" s="79">
        <v>1.11189694572681</v>
      </c>
      <c r="W815" s="79">
        <v>0.93601975530362547</v>
      </c>
      <c r="X815" s="79">
        <v>0.53181554612872717</v>
      </c>
      <c r="Y815" s="79">
        <v>0.51122714153982518</v>
      </c>
      <c r="Z815" s="79">
        <v>0.25831104431188973</v>
      </c>
      <c r="AA815" s="79">
        <v>0.17648932394187525</v>
      </c>
      <c r="AB815" s="79">
        <v>0.73484364212841047</v>
      </c>
      <c r="AC815" s="79">
        <v>0.14529225453498429</v>
      </c>
      <c r="AD815" s="79">
        <v>-0.16435240955005664</v>
      </c>
      <c r="AE815" s="79">
        <v>-0.16122379194084957</v>
      </c>
      <c r="AF815" s="79">
        <v>-0.14208532180649905</v>
      </c>
      <c r="AG815" s="79">
        <v>-0.26224018576620389</v>
      </c>
      <c r="AH815" s="79">
        <v>-0.29174257410259813</v>
      </c>
      <c r="AI815" s="79">
        <v>-0.33379072269927129</v>
      </c>
      <c r="AJ815" s="79">
        <v>-0.30142919860108641</v>
      </c>
      <c r="AK815" s="79">
        <v>-0.1012803083898093</v>
      </c>
      <c r="AL815" s="79">
        <v>-3.2181187142470098E-2</v>
      </c>
      <c r="AM815" s="79">
        <v>0.18892757712993952</v>
      </c>
      <c r="AN815" s="79">
        <v>0.147493571780205</v>
      </c>
      <c r="AO815" s="79">
        <v>8.9953383669677936E-2</v>
      </c>
      <c r="AP815" s="79">
        <v>-4.9161037298291514E-2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2.9374119471129498</v>
      </c>
      <c r="Q816" s="79">
        <v>2.1078926542919247</v>
      </c>
      <c r="R816" s="79">
        <v>1.674980429898371</v>
      </c>
      <c r="S816" s="79">
        <v>1.5004446133141331</v>
      </c>
      <c r="T816" s="79">
        <v>1.7126340591080493</v>
      </c>
      <c r="U816" s="79">
        <v>1.5952178700156381</v>
      </c>
      <c r="V816" s="79">
        <v>1.2216594881064013</v>
      </c>
      <c r="W816" s="79">
        <v>1.036641355646964</v>
      </c>
      <c r="X816" s="79">
        <v>0.61142926456317814</v>
      </c>
      <c r="Y816" s="79">
        <v>0.5897708098301202</v>
      </c>
      <c r="Z816" s="79">
        <v>0.32370979381406256</v>
      </c>
      <c r="AA816" s="79">
        <v>0.23763551743374811</v>
      </c>
      <c r="AB816" s="79">
        <v>0.82500942847342118</v>
      </c>
      <c r="AC816" s="79">
        <v>0.20481702911253866</v>
      </c>
      <c r="AD816" s="79">
        <v>-0.12092093234338885</v>
      </c>
      <c r="AE816" s="79">
        <v>-0.1176297097246831</v>
      </c>
      <c r="AF816" s="79">
        <v>-9.7496547522875079E-2</v>
      </c>
      <c r="AG816" s="79">
        <v>-0.22389627270754481</v>
      </c>
      <c r="AH816" s="79">
        <v>-0.25493200155878987</v>
      </c>
      <c r="AI816" s="79">
        <v>-0.29916553694796932</v>
      </c>
      <c r="AJ816" s="79">
        <v>-0.26512207322319303</v>
      </c>
      <c r="AK816" s="79">
        <v>-5.4570757321356064E-2</v>
      </c>
      <c r="AL816" s="79">
        <v>1.8119682735193952E-2</v>
      </c>
      <c r="AM816" s="79">
        <v>0.25072022938744742</v>
      </c>
      <c r="AN816" s="79">
        <v>0.20713275638042092</v>
      </c>
      <c r="AO816" s="79">
        <v>0.14660200694123118</v>
      </c>
      <c r="AP816" s="79">
        <v>2.5733141088580701E-4</v>
      </c>
      <c r="AQ816" s="79">
        <v>5.197343677288975E-2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3.2189270068484159</v>
      </c>
      <c r="Q817" s="79">
        <v>2.3300991691235593</v>
      </c>
      <c r="R817" s="79">
        <v>1.8662348085686558</v>
      </c>
      <c r="S817" s="79">
        <v>1.6792201196968186</v>
      </c>
      <c r="T817" s="79">
        <v>1.9065805776454854</v>
      </c>
      <c r="U817" s="79">
        <v>1.7807694260928979</v>
      </c>
      <c r="V817" s="79">
        <v>1.3805025586072481</v>
      </c>
      <c r="W817" s="79">
        <v>1.1822560946165739</v>
      </c>
      <c r="X817" s="79">
        <v>0.72664240755310772</v>
      </c>
      <c r="Y817" s="79">
        <v>0.70343542773305057</v>
      </c>
      <c r="Z817" s="79">
        <v>0.41835171766742602</v>
      </c>
      <c r="AA817" s="79">
        <v>0.32612334682547961</v>
      </c>
      <c r="AB817" s="79">
        <v>0.95549301646862617</v>
      </c>
      <c r="AC817" s="79">
        <v>0.2909584190602218</v>
      </c>
      <c r="AD817" s="79">
        <v>-5.8068988079592578E-2</v>
      </c>
      <c r="AE817" s="79">
        <v>-5.4542451314296948E-2</v>
      </c>
      <c r="AF817" s="79">
        <v>-3.2969818608504294E-2</v>
      </c>
      <c r="AG817" s="79">
        <v>-0.16840680650885198</v>
      </c>
      <c r="AH817" s="79">
        <v>-0.20166151198201193</v>
      </c>
      <c r="AI817" s="79">
        <v>-0.24905763399526207</v>
      </c>
      <c r="AJ817" s="79">
        <v>-0.21258014816337312</v>
      </c>
      <c r="AK817" s="79">
        <v>1.3025057722453963E-2</v>
      </c>
      <c r="AL817" s="79">
        <v>9.0912681576275065E-2</v>
      </c>
      <c r="AM817" s="79">
        <v>0.34014358280276197</v>
      </c>
      <c r="AN817" s="79">
        <v>0.29343971500847216</v>
      </c>
      <c r="AO817" s="79">
        <v>0.22858116909456999</v>
      </c>
      <c r="AP817" s="79">
        <v>7.177321701931022E-2</v>
      </c>
      <c r="AQ817" s="79">
        <v>0.12718689395518651</v>
      </c>
      <c r="AR817" s="79">
        <v>7.1497487059204681E-2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3.2197146496286821</v>
      </c>
      <c r="Q818" s="79">
        <v>2.3307208742547152</v>
      </c>
      <c r="R818" s="79">
        <v>1.8667699136202129</v>
      </c>
      <c r="S818" s="79">
        <v>1.6797203104753262</v>
      </c>
      <c r="T818" s="79">
        <v>1.9071232149567088</v>
      </c>
      <c r="U818" s="79">
        <v>1.7812885753833432</v>
      </c>
      <c r="V818" s="79">
        <v>1.3809469810043762</v>
      </c>
      <c r="W818" s="79">
        <v>1.1826635058504791</v>
      </c>
      <c r="X818" s="79">
        <v>0.72696475904774194</v>
      </c>
      <c r="Y818" s="79">
        <v>0.70375344665447903</v>
      </c>
      <c r="Z818" s="79">
        <v>0.41861651354763091</v>
      </c>
      <c r="AA818" s="79">
        <v>0.32637092434416476</v>
      </c>
      <c r="AB818" s="79">
        <v>0.95585809269625044</v>
      </c>
      <c r="AC818" s="79">
        <v>0.29119943154437855</v>
      </c>
      <c r="AD818" s="79">
        <v>-5.7893136456693334E-2</v>
      </c>
      <c r="AE818" s="79">
        <v>-5.4365941312805699E-2</v>
      </c>
      <c r="AF818" s="79">
        <v>-3.2789281154446438E-2</v>
      </c>
      <c r="AG818" s="79">
        <v>-0.16825155414873569</v>
      </c>
      <c r="AH818" s="79">
        <v>-0.20151246803190917</v>
      </c>
      <c r="AI818" s="79">
        <v>-0.24891743855409437</v>
      </c>
      <c r="AJ818" s="79">
        <v>-0.21243314264269678</v>
      </c>
      <c r="AK818" s="79">
        <v>1.3214182083138189E-2</v>
      </c>
      <c r="AL818" s="79">
        <v>9.1116346986022459E-2</v>
      </c>
      <c r="AM818" s="79">
        <v>0.34039377779684482</v>
      </c>
      <c r="AN818" s="79">
        <v>0.29368119073241378</v>
      </c>
      <c r="AO818" s="79">
        <v>0.22881053620289807</v>
      </c>
      <c r="AP818" s="79">
        <v>7.1973309231168223E-2</v>
      </c>
      <c r="AQ818" s="79">
        <v>0.12739733149477728</v>
      </c>
      <c r="AR818" s="79">
        <v>7.1697527794298083E-2</v>
      </c>
      <c r="AS818" s="79">
        <v>1.8669267777978509E-4</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2.8087576903739797</v>
      </c>
      <c r="Q819" s="79">
        <v>2.0063427974740189</v>
      </c>
      <c r="R819" s="79">
        <v>1.5875759053979039</v>
      </c>
      <c r="S819" s="79">
        <v>1.4187430165384216</v>
      </c>
      <c r="T819" s="79">
        <v>1.6239992087629502</v>
      </c>
      <c r="U819" s="79">
        <v>1.5104195734118568</v>
      </c>
      <c r="V819" s="79">
        <v>1.1490671472468204</v>
      </c>
      <c r="W819" s="79">
        <v>0.9700944503766803</v>
      </c>
      <c r="X819" s="79">
        <v>0.55877609108159387</v>
      </c>
      <c r="Y819" s="79">
        <v>0.53782532262399385</v>
      </c>
      <c r="Z819" s="79">
        <v>0.28045780444929358</v>
      </c>
      <c r="AA819" s="79">
        <v>0.19719599021436723</v>
      </c>
      <c r="AB819" s="79">
        <v>0.76537755994769563</v>
      </c>
      <c r="AC819" s="79">
        <v>0.16544984034262017</v>
      </c>
      <c r="AD819" s="79">
        <v>-0.14964468936532685</v>
      </c>
      <c r="AE819" s="79">
        <v>-0.14646100687842836</v>
      </c>
      <c r="AF819" s="79">
        <v>-0.12698569228151169</v>
      </c>
      <c r="AG819" s="79">
        <v>-0.24925532823140689</v>
      </c>
      <c r="AH819" s="79">
        <v>-0.27927696999160301</v>
      </c>
      <c r="AI819" s="79">
        <v>-0.32206518223581548</v>
      </c>
      <c r="AJ819" s="79">
        <v>-0.28913408282068243</v>
      </c>
      <c r="AK819" s="79">
        <v>-8.5462494876349354E-2</v>
      </c>
      <c r="AL819" s="79">
        <v>-1.5147202420080602E-2</v>
      </c>
      <c r="AM819" s="79">
        <v>0.20985316146019597</v>
      </c>
      <c r="AN819" s="79">
        <v>0.16768990162115172</v>
      </c>
      <c r="AO819" s="79">
        <v>0.10913698398710545</v>
      </c>
      <c r="AP819" s="79">
        <v>-3.2425904493533948E-2</v>
      </c>
      <c r="AQ819" s="79">
        <v>1.7600386039299924E-2</v>
      </c>
      <c r="AR819" s="79">
        <v>-3.2674827644921432E-2</v>
      </c>
      <c r="AS819" s="79">
        <v>-9.7221240331635206E-2</v>
      </c>
      <c r="AT819" s="79">
        <v>-9.7389751056002033E-2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2.3695266065068048</v>
      </c>
      <c r="Q820" s="79">
        <v>1.6596472834096598</v>
      </c>
      <c r="R820" s="79">
        <v>1.2891731552337393</v>
      </c>
      <c r="S820" s="79">
        <v>1.1398103032720086</v>
      </c>
      <c r="T820" s="79">
        <v>1.3213960740336332</v>
      </c>
      <c r="U820" s="79">
        <v>1.2209145957185157</v>
      </c>
      <c r="V820" s="79">
        <v>0.90123381965703775</v>
      </c>
      <c r="W820" s="79">
        <v>0.74290049604699715</v>
      </c>
      <c r="X820" s="79">
        <v>0.37901592578612708</v>
      </c>
      <c r="Y820" s="79">
        <v>0.36048122825914553</v>
      </c>
      <c r="Z820" s="79">
        <v>0.13279368007722755</v>
      </c>
      <c r="AA820" s="79">
        <v>5.9133730776786735E-2</v>
      </c>
      <c r="AB820" s="79">
        <v>0.56179183406906197</v>
      </c>
      <c r="AC820" s="79">
        <v>3.1048589808813781E-2</v>
      </c>
      <c r="AD820" s="79">
        <v>-0.24770881292620417</v>
      </c>
      <c r="AE820" s="79">
        <v>-0.24489227700600474</v>
      </c>
      <c r="AF820" s="79">
        <v>-0.22766288200661908</v>
      </c>
      <c r="AG820" s="79">
        <v>-0.33583221830814153</v>
      </c>
      <c r="AH820" s="79">
        <v>-0.36239172377042356</v>
      </c>
      <c r="AI820" s="79">
        <v>-0.40024554155623748</v>
      </c>
      <c r="AJ820" s="79">
        <v>-0.37111210102751852</v>
      </c>
      <c r="AK820" s="79">
        <v>-0.1909281958391221</v>
      </c>
      <c r="AL820" s="79">
        <v>-0.12872175793037688</v>
      </c>
      <c r="AM820" s="79">
        <v>7.0331259930116838E-2</v>
      </c>
      <c r="AN820" s="79">
        <v>3.3030324193569716E-2</v>
      </c>
      <c r="AO820" s="79">
        <v>-1.8770191852686833E-2</v>
      </c>
      <c r="AP820" s="79">
        <v>-0.14400785673092534</v>
      </c>
      <c r="AQ820" s="79">
        <v>-9.9750665626003154E-2</v>
      </c>
      <c r="AR820" s="79">
        <v>-0.14422807372810934</v>
      </c>
      <c r="AS820" s="79">
        <v>-0.20133090687817384</v>
      </c>
      <c r="AT820" s="79">
        <v>-0.20147998471808759</v>
      </c>
      <c r="AU820" s="79">
        <v>-0.11532135136274502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2.3552606343779678</v>
      </c>
      <c r="Q821" s="79">
        <v>1.6483868131868131</v>
      </c>
      <c r="R821" s="79">
        <v>1.2794812061131766</v>
      </c>
      <c r="S821" s="79">
        <v>1.1307507297139521</v>
      </c>
      <c r="T821" s="79">
        <v>1.3115676988463878</v>
      </c>
      <c r="U821" s="79">
        <v>1.211511641113004</v>
      </c>
      <c r="V821" s="79">
        <v>0.89318433619866311</v>
      </c>
      <c r="W821" s="79">
        <v>0.73552136752136743</v>
      </c>
      <c r="X821" s="79">
        <v>0.37317741935483878</v>
      </c>
      <c r="Y821" s="79">
        <v>0.35472119441739713</v>
      </c>
      <c r="Z821" s="79">
        <v>0.12799763453287796</v>
      </c>
      <c r="AA821" s="79">
        <v>5.4649548264384236E-2</v>
      </c>
      <c r="AB821" s="79">
        <v>0.55517948717948729</v>
      </c>
      <c r="AC821" s="79">
        <v>2.668331475288005E-2</v>
      </c>
      <c r="AD821" s="79">
        <v>-0.25089387906779209</v>
      </c>
      <c r="AE821" s="79">
        <v>-0.248089267856203</v>
      </c>
      <c r="AF821" s="79">
        <v>-0.23093281902925097</v>
      </c>
      <c r="AG821" s="79">
        <v>-0.3386441857353138</v>
      </c>
      <c r="AH821" s="79">
        <v>-0.36509124300859835</v>
      </c>
      <c r="AI821" s="79">
        <v>-0.40278479450998539</v>
      </c>
      <c r="AJ821" s="79">
        <v>-0.37377469975031213</v>
      </c>
      <c r="AK821" s="79">
        <v>-0.19435366094335901</v>
      </c>
      <c r="AL821" s="79">
        <v>-0.13241059395079138</v>
      </c>
      <c r="AM821" s="79">
        <v>6.5799669084892515E-2</v>
      </c>
      <c r="AN821" s="79">
        <v>2.865665882920361E-2</v>
      </c>
      <c r="AO821" s="79">
        <v>-2.2924543110214243E-2</v>
      </c>
      <c r="AP821" s="79">
        <v>-0.14763197414694412</v>
      </c>
      <c r="AQ821" s="79">
        <v>-0.1035621600621601</v>
      </c>
      <c r="AR821" s="79">
        <v>-0.14785125878480559</v>
      </c>
      <c r="AS821" s="79">
        <v>-0.20471232876712323</v>
      </c>
      <c r="AT821" s="79">
        <v>-0.20486077543816442</v>
      </c>
      <c r="AU821" s="79">
        <v>-0.11906692230439139</v>
      </c>
      <c r="AV821" s="79">
        <v>-4.2338208878624998E-3</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2.5008209788843043</v>
      </c>
      <c r="Q822" s="79">
        <v>1.7632810461306505</v>
      </c>
      <c r="R822" s="79">
        <v>1.3783713090929308</v>
      </c>
      <c r="S822" s="79">
        <v>1.2231884995540854</v>
      </c>
      <c r="T822" s="79">
        <v>1.4118498012697596</v>
      </c>
      <c r="U822" s="79">
        <v>1.3074530392452119</v>
      </c>
      <c r="V822" s="79">
        <v>0.97531582886649437</v>
      </c>
      <c r="W822" s="79">
        <v>0.81081301120655369</v>
      </c>
      <c r="X822" s="79">
        <v>0.43274959571027344</v>
      </c>
      <c r="Y822" s="79">
        <v>0.41349268946877615</v>
      </c>
      <c r="Z822" s="79">
        <v>0.17693324406575037</v>
      </c>
      <c r="AA822" s="79">
        <v>0.1004031180484722</v>
      </c>
      <c r="AB822" s="79">
        <v>0.62264740892709258</v>
      </c>
      <c r="AC822" s="79">
        <v>7.1223633160079403E-2</v>
      </c>
      <c r="AD822" s="79">
        <v>-0.21839561532116297</v>
      </c>
      <c r="AE822" s="79">
        <v>-0.21546933243674396</v>
      </c>
      <c r="AF822" s="79">
        <v>-0.19756859013340169</v>
      </c>
      <c r="AG822" s="79">
        <v>-0.30995276928340432</v>
      </c>
      <c r="AH822" s="79">
        <v>-0.33754717193082606</v>
      </c>
      <c r="AI822" s="79">
        <v>-0.37687597235624382</v>
      </c>
      <c r="AJ822" s="79">
        <v>-0.3466073406757384</v>
      </c>
      <c r="AK822" s="79">
        <v>-0.15940252854493839</v>
      </c>
      <c r="AL822" s="79">
        <v>-9.4772202601803773E-2</v>
      </c>
      <c r="AM822" s="79">
        <v>0.11203696147797575</v>
      </c>
      <c r="AN822" s="79">
        <v>7.3282586276915682E-2</v>
      </c>
      <c r="AO822" s="79">
        <v>1.9463651313891904E-2</v>
      </c>
      <c r="AP822" s="79">
        <v>-0.11065392772690558</v>
      </c>
      <c r="AQ822" s="79">
        <v>-6.4672245081215968E-2</v>
      </c>
      <c r="AR822" s="79">
        <v>-0.110882725529588</v>
      </c>
      <c r="AS822" s="79">
        <v>-0.1702105835911451</v>
      </c>
      <c r="AT822" s="79">
        <v>-0.17036547028307653</v>
      </c>
      <c r="AU822" s="79">
        <v>-8.0849646137357609E-2</v>
      </c>
      <c r="AV822" s="79">
        <v>3.8965227971181494E-2</v>
      </c>
      <c r="AW822" s="79">
        <v>4.3382723540140604E-2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1.5093321867834064</v>
      </c>
      <c r="Q823" s="79">
        <v>0.98067542213883674</v>
      </c>
      <c r="R823" s="79">
        <v>0.70477831172363781</v>
      </c>
      <c r="S823" s="79">
        <v>0.59354576908290979</v>
      </c>
      <c r="T823" s="79">
        <v>0.72877515660402525</v>
      </c>
      <c r="U823" s="79">
        <v>0.65394523621556488</v>
      </c>
      <c r="V823" s="79">
        <v>0.41587462436228967</v>
      </c>
      <c r="W823" s="79">
        <v>0.29796164975991341</v>
      </c>
      <c r="X823" s="79">
        <v>2.6971872541306077E-2</v>
      </c>
      <c r="Y823" s="79">
        <v>1.3168831785688969E-2</v>
      </c>
      <c r="Z823" s="79">
        <v>-0.15639317496011845</v>
      </c>
      <c r="AA823" s="79">
        <v>-0.21124873873560418</v>
      </c>
      <c r="AB823" s="79">
        <v>0.16308757162415705</v>
      </c>
      <c r="AC823" s="79">
        <v>-0.2321641243168284</v>
      </c>
      <c r="AD823" s="79">
        <v>-0.43975854474263804</v>
      </c>
      <c r="AE823" s="79">
        <v>-0.43766103222377561</v>
      </c>
      <c r="AF823" s="79">
        <v>-0.42483006797281081</v>
      </c>
      <c r="AG823" s="79">
        <v>-0.50538524052442457</v>
      </c>
      <c r="AH823" s="79">
        <v>-0.52516446464239253</v>
      </c>
      <c r="AI823" s="79">
        <v>-0.55335471640628964</v>
      </c>
      <c r="AJ823" s="79">
        <v>-0.5316586479172376</v>
      </c>
      <c r="AK823" s="79">
        <v>-0.39747324871117273</v>
      </c>
      <c r="AL823" s="79">
        <v>-0.35114727028793558</v>
      </c>
      <c r="AM823" s="79">
        <v>-0.20290978682982702</v>
      </c>
      <c r="AN823" s="79">
        <v>-0.23068829982928152</v>
      </c>
      <c r="AO823" s="79">
        <v>-0.26926484703797599</v>
      </c>
      <c r="AP823" s="79">
        <v>-0.36253103548999555</v>
      </c>
      <c r="AQ823" s="79">
        <v>-0.32957210472454379</v>
      </c>
      <c r="AR823" s="79">
        <v>-0.36269503407604131</v>
      </c>
      <c r="AS823" s="79">
        <v>-0.40522028878193256</v>
      </c>
      <c r="AT823" s="79">
        <v>-0.40533130907223369</v>
      </c>
      <c r="AU823" s="79">
        <v>-0.34116780567970012</v>
      </c>
      <c r="AV823" s="79">
        <v>-0.25528643046245708</v>
      </c>
      <c r="AW823" s="79">
        <v>-0.25212004066902788</v>
      </c>
      <c r="AX823" s="79">
        <v>-0.28321607933716186</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1.6219525280609621</v>
      </c>
      <c r="Q824" s="79">
        <v>1.0695693291218249</v>
      </c>
      <c r="R824" s="79">
        <v>0.78128979006839905</v>
      </c>
      <c r="S824" s="79">
        <v>0.66506506385813458</v>
      </c>
      <c r="T824" s="79">
        <v>0.80636362781336146</v>
      </c>
      <c r="U824" s="79">
        <v>0.72817529548713233</v>
      </c>
      <c r="V824" s="79">
        <v>0.47941993105455</v>
      </c>
      <c r="W824" s="79">
        <v>0.35621495106894324</v>
      </c>
      <c r="X824" s="79">
        <v>7.3062989284326307E-2</v>
      </c>
      <c r="Y824" s="79">
        <v>5.8640459738523054E-2</v>
      </c>
      <c r="Z824" s="79">
        <v>-0.11853159208939781</v>
      </c>
      <c r="AA824" s="79">
        <v>-0.17584910663644998</v>
      </c>
      <c r="AB824" s="79">
        <v>0.21528764299848646</v>
      </c>
      <c r="AC824" s="79">
        <v>-0.19770318733126477</v>
      </c>
      <c r="AD824" s="79">
        <v>-0.41461457049274153</v>
      </c>
      <c r="AE824" s="79">
        <v>-0.41242292034756067</v>
      </c>
      <c r="AF824" s="79">
        <v>-0.39901609468594856</v>
      </c>
      <c r="AG824" s="79">
        <v>-0.48318663194384465</v>
      </c>
      <c r="AH824" s="79">
        <v>-0.50385355956400468</v>
      </c>
      <c r="AI824" s="79">
        <v>-0.53330900682137694</v>
      </c>
      <c r="AJ824" s="79">
        <v>-0.51063920569920129</v>
      </c>
      <c r="AK824" s="79">
        <v>-0.37043148488396621</v>
      </c>
      <c r="AL824" s="79">
        <v>-0.32202636862177703</v>
      </c>
      <c r="AM824" s="79">
        <v>-0.16713589754205821</v>
      </c>
      <c r="AN824" s="79">
        <v>-0.19616112695102553</v>
      </c>
      <c r="AO824" s="79">
        <v>-0.23646901285406877</v>
      </c>
      <c r="AP824" s="79">
        <v>-0.33392104406873485</v>
      </c>
      <c r="AQ824" s="79">
        <v>-0.29948289662145083</v>
      </c>
      <c r="AR824" s="79">
        <v>-0.33409240301018778</v>
      </c>
      <c r="AS824" s="79">
        <v>-0.37852621678335485</v>
      </c>
      <c r="AT824" s="79">
        <v>-0.37864221973121254</v>
      </c>
      <c r="AU824" s="79">
        <v>-0.31159901962586811</v>
      </c>
      <c r="AV824" s="79">
        <v>-0.22186323651584233</v>
      </c>
      <c r="AW824" s="79">
        <v>-0.21855473723964636</v>
      </c>
      <c r="AX824" s="79">
        <v>-0.25104638486925246</v>
      </c>
      <c r="AY824" s="79">
        <v>4.4880602843547099E-2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1.3482417863466456</v>
      </c>
      <c r="Q825" s="79">
        <v>0.85352294764059455</v>
      </c>
      <c r="R825" s="79">
        <v>0.59533747230911105</v>
      </c>
      <c r="S825" s="79">
        <v>0.4912456721057416</v>
      </c>
      <c r="T825" s="79">
        <v>0.61779380319483468</v>
      </c>
      <c r="U825" s="79">
        <v>0.54776770348165915</v>
      </c>
      <c r="V825" s="79">
        <v>0.32498039704233517</v>
      </c>
      <c r="W825" s="79">
        <v>0.21463702537871318</v>
      </c>
      <c r="X825" s="79">
        <v>-3.8956150482633498E-2</v>
      </c>
      <c r="Y825" s="79">
        <v>-5.1873084020450343E-2</v>
      </c>
      <c r="Z825" s="79">
        <v>-0.21054979956830108</v>
      </c>
      <c r="AA825" s="79">
        <v>-0.26188382690420342</v>
      </c>
      <c r="AB825" s="79">
        <v>8.8421394047992485E-2</v>
      </c>
      <c r="AC825" s="79">
        <v>-0.28145651746229977</v>
      </c>
      <c r="AD825" s="79">
        <v>-0.47572409798585719</v>
      </c>
      <c r="AE825" s="79">
        <v>-0.47376123847681317</v>
      </c>
      <c r="AF825" s="79">
        <v>-0.46175397751234998</v>
      </c>
      <c r="AG825" s="79">
        <v>-0.53713778810880297</v>
      </c>
      <c r="AH825" s="79">
        <v>-0.55564725481869492</v>
      </c>
      <c r="AI825" s="79">
        <v>-0.58202779044816499</v>
      </c>
      <c r="AJ825" s="79">
        <v>-0.56172453411017564</v>
      </c>
      <c r="AK825" s="79">
        <v>-0.43615337091667317</v>
      </c>
      <c r="AL825" s="79">
        <v>-0.39280135921419529</v>
      </c>
      <c r="AM825" s="79">
        <v>-0.25408020671289583</v>
      </c>
      <c r="AN825" s="79">
        <v>-0.28007543577481953</v>
      </c>
      <c r="AO825" s="79">
        <v>-0.31617550279884704</v>
      </c>
      <c r="AP825" s="79">
        <v>-0.4034543262762017</v>
      </c>
      <c r="AQ825" s="79">
        <v>-0.37261124425446684</v>
      </c>
      <c r="AR825" s="79">
        <v>-0.40360779672331221</v>
      </c>
      <c r="AS825" s="79">
        <v>-0.4434030779544566</v>
      </c>
      <c r="AT825" s="79">
        <v>-0.44350697112818244</v>
      </c>
      <c r="AU825" s="79">
        <v>-0.38346254153120646</v>
      </c>
      <c r="AV825" s="79">
        <v>-0.30309445195891399</v>
      </c>
      <c r="AW825" s="79">
        <v>-0.30013133337941528</v>
      </c>
      <c r="AX825" s="79">
        <v>-0.32923111449845693</v>
      </c>
      <c r="AY825" s="79">
        <v>-6.4196522598809411E-2</v>
      </c>
      <c r="AZ825" s="79">
        <v>-0.10439195171727093</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1.1508205705218362</v>
      </c>
      <c r="Q826" s="79">
        <v>0.69769369870635689</v>
      </c>
      <c r="R826" s="79">
        <v>0.46121437422552669</v>
      </c>
      <c r="S826" s="79">
        <v>0.36587377241792102</v>
      </c>
      <c r="T826" s="79">
        <v>0.48178275806414439</v>
      </c>
      <c r="U826" s="79">
        <v>0.41764388760701265</v>
      </c>
      <c r="V826" s="79">
        <v>0.21358673969025438</v>
      </c>
      <c r="W826" s="79">
        <v>0.1125201480919137</v>
      </c>
      <c r="X826" s="79">
        <v>-0.11975296039199673</v>
      </c>
      <c r="Y826" s="79">
        <v>-0.13158394241553983</v>
      </c>
      <c r="Z826" s="79">
        <v>-0.27692040046150834</v>
      </c>
      <c r="AA826" s="79">
        <v>-0.32393867711587426</v>
      </c>
      <c r="AB826" s="79">
        <v>-3.0842916918866091E-3</v>
      </c>
      <c r="AC826" s="79">
        <v>-0.34186585383063089</v>
      </c>
      <c r="AD826" s="79">
        <v>-0.51980098419283882</v>
      </c>
      <c r="AE826" s="79">
        <v>-0.5180031460683141</v>
      </c>
      <c r="AF826" s="79">
        <v>-0.50700535869047758</v>
      </c>
      <c r="AG826" s="79">
        <v>-0.57605150694398566</v>
      </c>
      <c r="AH826" s="79">
        <v>-0.59300484709000245</v>
      </c>
      <c r="AI826" s="79">
        <v>-0.61716752021129251</v>
      </c>
      <c r="AJ826" s="79">
        <v>-0.5985711977907362</v>
      </c>
      <c r="AK826" s="79">
        <v>-0.48355704446492948</v>
      </c>
      <c r="AL826" s="79">
        <v>-0.44384971999547707</v>
      </c>
      <c r="AM826" s="79">
        <v>-0.31679112232420337</v>
      </c>
      <c r="AN826" s="79">
        <v>-0.34060088234418751</v>
      </c>
      <c r="AO826" s="79">
        <v>-0.37366594711049239</v>
      </c>
      <c r="AP826" s="79">
        <v>-0.45360707157114338</v>
      </c>
      <c r="AQ826" s="79">
        <v>-0.42535702693930544</v>
      </c>
      <c r="AR826" s="79">
        <v>-0.45374763946178037</v>
      </c>
      <c r="AS826" s="79">
        <v>-0.49019725465017644</v>
      </c>
      <c r="AT826" s="79">
        <v>-0.49029241332441759</v>
      </c>
      <c r="AU826" s="79">
        <v>-0.43529603472605038</v>
      </c>
      <c r="AV826" s="79">
        <v>-0.3616846454429406</v>
      </c>
      <c r="AW826" s="79">
        <v>-0.35897064195712558</v>
      </c>
      <c r="AX826" s="79">
        <v>-0.38562394835531028</v>
      </c>
      <c r="AY826" s="79">
        <v>-0.14287132574548808</v>
      </c>
      <c r="AZ826" s="79">
        <v>-0.17968744761658459</v>
      </c>
      <c r="BA826" s="79">
        <v>-8.4071928611726895E-2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0.94918137118258017</v>
      </c>
      <c r="Q827" s="79">
        <v>0.53853509532392985</v>
      </c>
      <c r="R827" s="79">
        <v>0.32422568231880855</v>
      </c>
      <c r="S827" s="79">
        <v>0.23782325177313396</v>
      </c>
      <c r="T827" s="79">
        <v>0.34286578236389947</v>
      </c>
      <c r="U827" s="79">
        <v>0.28473992417880606</v>
      </c>
      <c r="V827" s="79">
        <v>9.981311213911466E-2</v>
      </c>
      <c r="W827" s="79">
        <v>8.2215027355428388E-3</v>
      </c>
      <c r="X827" s="79">
        <v>-0.20227602657424215</v>
      </c>
      <c r="Y827" s="79">
        <v>-0.21299785529354398</v>
      </c>
      <c r="Z827" s="79">
        <v>-0.34470903588176421</v>
      </c>
      <c r="AA827" s="79">
        <v>-0.38731935410908302</v>
      </c>
      <c r="AB827" s="79">
        <v>-9.6545033134955605E-2</v>
      </c>
      <c r="AC827" s="79">
        <v>-0.40356585991678218</v>
      </c>
      <c r="AD827" s="79">
        <v>-0.56481959076463795</v>
      </c>
      <c r="AE827" s="79">
        <v>-0.56319029977274671</v>
      </c>
      <c r="AF827" s="79">
        <v>-0.55322355378988453</v>
      </c>
      <c r="AG827" s="79">
        <v>-0.61579663300076248</v>
      </c>
      <c r="AH827" s="79">
        <v>-0.63116059931428914</v>
      </c>
      <c r="AI827" s="79">
        <v>-0.65305802440473537</v>
      </c>
      <c r="AJ827" s="79">
        <v>-0.63620510522986495</v>
      </c>
      <c r="AK827" s="79">
        <v>-0.53197351652481184</v>
      </c>
      <c r="AL827" s="79">
        <v>-0.49598874949397548</v>
      </c>
      <c r="AM827" s="79">
        <v>-0.38084188181763495</v>
      </c>
      <c r="AN827" s="79">
        <v>-0.40241947937242351</v>
      </c>
      <c r="AO827" s="79">
        <v>-0.43238469783961997</v>
      </c>
      <c r="AP827" s="79">
        <v>-0.50483135039896565</v>
      </c>
      <c r="AQ827" s="79">
        <v>-0.47922974444161925</v>
      </c>
      <c r="AR827" s="79">
        <v>-0.50495874006483144</v>
      </c>
      <c r="AS827" s="79">
        <v>-0.53799120771263598</v>
      </c>
      <c r="AT827" s="79">
        <v>-0.53807744527130519</v>
      </c>
      <c r="AU827" s="79">
        <v>-0.48823697130725291</v>
      </c>
      <c r="AV827" s="79">
        <v>-0.42152664192692024</v>
      </c>
      <c r="AW827" s="79">
        <v>-0.41906707597875209</v>
      </c>
      <c r="AX827" s="79">
        <v>-0.44322163774173468</v>
      </c>
      <c r="AY827" s="79">
        <v>-0.22322704763886081</v>
      </c>
      <c r="AZ827" s="79">
        <v>-0.25659166200691008</v>
      </c>
      <c r="BA827" s="79">
        <v>-0.16994008772193633</v>
      </c>
      <c r="BB827" s="79">
        <v>-9.3749893460584724E-2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2.0054953087678822</v>
      </c>
      <c r="Q828" s="79">
        <v>1.3723087444476099</v>
      </c>
      <c r="R828" s="79">
        <v>1.0418592824660871</v>
      </c>
      <c r="S828" s="79">
        <v>0.90863304528241373</v>
      </c>
      <c r="T828" s="79">
        <v>1.0706009552876856</v>
      </c>
      <c r="U828" s="79">
        <v>0.98097512740107096</v>
      </c>
      <c r="V828" s="79">
        <v>0.69583149004243605</v>
      </c>
      <c r="W828" s="79">
        <v>0.5546039180705562</v>
      </c>
      <c r="X828" s="79">
        <v>0.23003210233236437</v>
      </c>
      <c r="Y828" s="79">
        <v>0.2134998255552045</v>
      </c>
      <c r="Z828" s="79">
        <v>1.0410805096320173E-2</v>
      </c>
      <c r="AA828" s="79">
        <v>-5.5291193409655368E-2</v>
      </c>
      <c r="AB828" s="79">
        <v>0.39306157176565165</v>
      </c>
      <c r="AC828" s="79">
        <v>-8.034211874211182E-2</v>
      </c>
      <c r="AD828" s="79">
        <v>-0.32898359395306698</v>
      </c>
      <c r="AE828" s="79">
        <v>-0.32647134624480173</v>
      </c>
      <c r="AF828" s="79">
        <v>-0.3111033518970005</v>
      </c>
      <c r="AG828" s="79">
        <v>-0.40758646978630997</v>
      </c>
      <c r="AH828" s="79">
        <v>-0.43127658367825455</v>
      </c>
      <c r="AI828" s="79">
        <v>-0.46504081380913426</v>
      </c>
      <c r="AJ828" s="79">
        <v>-0.43905484335611944</v>
      </c>
      <c r="AK828" s="79">
        <v>-0.27833734650850744</v>
      </c>
      <c r="AL828" s="79">
        <v>-0.22285146402612596</v>
      </c>
      <c r="AM828" s="79">
        <v>-4.5303404242139488E-2</v>
      </c>
      <c r="AN828" s="79">
        <v>-7.8574483672809711E-2</v>
      </c>
      <c r="AO828" s="79">
        <v>-0.12477866192982003</v>
      </c>
      <c r="AP828" s="79">
        <v>-0.23648610876989878</v>
      </c>
      <c r="AQ828" s="79">
        <v>-0.19701030229066641</v>
      </c>
      <c r="AR828" s="79">
        <v>-0.23668253433029335</v>
      </c>
      <c r="AS828" s="79">
        <v>-0.28761618679603101</v>
      </c>
      <c r="AT828" s="79">
        <v>-0.28774915881282315</v>
      </c>
      <c r="AU828" s="79">
        <v>-0.210898788241692</v>
      </c>
      <c r="AV828" s="79">
        <v>-0.1080363327702923</v>
      </c>
      <c r="AW828" s="79">
        <v>-0.10424386172161823</v>
      </c>
      <c r="AX828" s="79">
        <v>-0.14148843174331074</v>
      </c>
      <c r="AY828" s="79">
        <v>0.19772715808522884</v>
      </c>
      <c r="AZ828" s="79">
        <v>0.14628135963642525</v>
      </c>
      <c r="BA828" s="79">
        <v>0.27989175826897283</v>
      </c>
      <c r="BB828" s="79">
        <v>0.39737147299027492</v>
      </c>
      <c r="BC828" s="79">
        <v>0.54192696133989304</v>
      </c>
      <c r="BD828" s="80"/>
      <c r="BE828" s="82"/>
      <c r="BF828" s="87"/>
      <c r="BG828" s="87"/>
      <c r="BH828" s="87"/>
      <c r="BI828" s="87"/>
      <c r="BJ828" s="87"/>
      <c r="BK828" s="87"/>
      <c r="BL828" s="87"/>
      <c r="BM828" s="87"/>
      <c r="BN828" s="87"/>
      <c r="BO828" s="87"/>
      <c r="BP828" s="87"/>
      <c r="BQ828" s="87"/>
    </row>
    <row r="829" spans="15:69" ht="15.75" x14ac:dyDescent="0.25">
      <c r="O829" s="69">
        <v>2001</v>
      </c>
      <c r="P829" s="79">
        <v>1.9382535626267556</v>
      </c>
      <c r="Q829" s="79">
        <v>1.3192332390900867</v>
      </c>
      <c r="R829" s="79">
        <v>0.99617690088759991</v>
      </c>
      <c r="S829" s="79">
        <v>0.86593132542511064</v>
      </c>
      <c r="T829" s="79">
        <v>1.0242755381796127</v>
      </c>
      <c r="U829" s="79">
        <v>0.93665490296418896</v>
      </c>
      <c r="V829" s="79">
        <v>0.65789076519122713</v>
      </c>
      <c r="W829" s="79">
        <v>0.51982286827023061</v>
      </c>
      <c r="X829" s="79">
        <v>0.20251267612358548</v>
      </c>
      <c r="Y829" s="79">
        <v>0.18635027487241348</v>
      </c>
      <c r="Z829" s="79">
        <v>-1.2195048473416716E-2</v>
      </c>
      <c r="AA829" s="79">
        <v>-7.6427100547729179E-2</v>
      </c>
      <c r="AB829" s="79">
        <v>0.36189469810780328</v>
      </c>
      <c r="AC829" s="79">
        <v>-0.10091756319808087</v>
      </c>
      <c r="AD829" s="79">
        <v>-0.34399619926318348</v>
      </c>
      <c r="AE829" s="79">
        <v>-0.34154015790538228</v>
      </c>
      <c r="AF829" s="79">
        <v>-0.32651599067040948</v>
      </c>
      <c r="AG829" s="79">
        <v>-0.42084049819653163</v>
      </c>
      <c r="AH829" s="79">
        <v>-0.44400059474999315</v>
      </c>
      <c r="AI829" s="79">
        <v>-0.47700942001150315</v>
      </c>
      <c r="AJ829" s="79">
        <v>-0.45160483194272794</v>
      </c>
      <c r="AK829" s="79">
        <v>-0.29448305693568494</v>
      </c>
      <c r="AL829" s="79">
        <v>-0.24023855640236602</v>
      </c>
      <c r="AM829" s="79">
        <v>-6.6662767521287275E-2</v>
      </c>
      <c r="AN829" s="79">
        <v>-9.918947531032099E-2</v>
      </c>
      <c r="AO829" s="79">
        <v>-0.1443599305680128</v>
      </c>
      <c r="AP829" s="79">
        <v>-0.25356815414842415</v>
      </c>
      <c r="AQ829" s="79">
        <v>-0.21497553725536384</v>
      </c>
      <c r="AR829" s="79">
        <v>-0.25376018509285336</v>
      </c>
      <c r="AS829" s="79">
        <v>-0.30355430234815495</v>
      </c>
      <c r="AT829" s="79">
        <v>-0.30368429939088176</v>
      </c>
      <c r="AU829" s="79">
        <v>-0.22855329703627061</v>
      </c>
      <c r="AV829" s="79">
        <v>-0.12799217642241767</v>
      </c>
      <c r="AW829" s="79">
        <v>-0.12428455407563929</v>
      </c>
      <c r="AX829" s="79">
        <v>-0.16069585381564877</v>
      </c>
      <c r="AY829" s="79">
        <v>0.17093048824004567</v>
      </c>
      <c r="AZ829" s="79">
        <v>0.1206356832096082</v>
      </c>
      <c r="BA829" s="79">
        <v>0.2512568253024916</v>
      </c>
      <c r="BB829" s="79">
        <v>0.36610817419970582</v>
      </c>
      <c r="BC829" s="79">
        <v>0.50742953224722198</v>
      </c>
      <c r="BD829" s="79">
        <v>-2.237293332149385E-2</v>
      </c>
      <c r="BE829" s="80"/>
      <c r="BF829" s="87"/>
      <c r="BG829" s="87"/>
      <c r="BH829" s="87"/>
      <c r="BI829" s="87"/>
      <c r="BJ829" s="87"/>
      <c r="BK829" s="87"/>
      <c r="BL829" s="87"/>
      <c r="BM829" s="87"/>
      <c r="BN829" s="87"/>
      <c r="BO829" s="87"/>
      <c r="BP829" s="87"/>
      <c r="BQ829" s="87"/>
    </row>
    <row r="830" spans="15:69" ht="15.75" x14ac:dyDescent="0.25">
      <c r="O830" s="69">
        <v>2002</v>
      </c>
      <c r="P830" s="79">
        <v>1.63762980793752</v>
      </c>
      <c r="Q830" s="79">
        <v>1.0819437780294019</v>
      </c>
      <c r="R830" s="79">
        <v>0.79194054681600867</v>
      </c>
      <c r="S830" s="79">
        <v>0.67502088523148629</v>
      </c>
      <c r="T830" s="79">
        <v>0.81716430702055043</v>
      </c>
      <c r="U830" s="79">
        <v>0.73850846799622472</v>
      </c>
      <c r="V830" s="79">
        <v>0.48826573587591054</v>
      </c>
      <c r="W830" s="79">
        <v>0.36432408391293264</v>
      </c>
      <c r="X830" s="79">
        <v>7.9479088976500092E-2</v>
      </c>
      <c r="Y830" s="79">
        <v>6.497032368470311E-2</v>
      </c>
      <c r="Z830" s="79">
        <v>-0.11326108212201175</v>
      </c>
      <c r="AA830" s="79">
        <v>-0.17092131176697889</v>
      </c>
      <c r="AB830" s="79">
        <v>0.22255413783617128</v>
      </c>
      <c r="AC830" s="79">
        <v>-0.19290606322559689</v>
      </c>
      <c r="AD830" s="79">
        <v>-0.41111441131143428</v>
      </c>
      <c r="AE830" s="79">
        <v>-0.40890965676701285</v>
      </c>
      <c r="AF830" s="79">
        <v>-0.39542266849532148</v>
      </c>
      <c r="AG830" s="79">
        <v>-0.48009648148221334</v>
      </c>
      <c r="AH830" s="79">
        <v>-0.50088698159463718</v>
      </c>
      <c r="AI830" s="79">
        <v>-0.53051855000050496</v>
      </c>
      <c r="AJ830" s="79">
        <v>-0.50771320072742487</v>
      </c>
      <c r="AK830" s="79">
        <v>-0.36666714448980881</v>
      </c>
      <c r="AL830" s="79">
        <v>-0.31797260248593356</v>
      </c>
      <c r="AM830" s="79">
        <v>-0.16215600431606317</v>
      </c>
      <c r="AN830" s="79">
        <v>-0.19135478249834187</v>
      </c>
      <c r="AO830" s="79">
        <v>-0.23190367887040444</v>
      </c>
      <c r="AP830" s="79">
        <v>-0.32993839903597277</v>
      </c>
      <c r="AQ830" s="79">
        <v>-0.29529433768666991</v>
      </c>
      <c r="AR830" s="79">
        <v>-0.33011078257343035</v>
      </c>
      <c r="AS830" s="79">
        <v>-0.37481027672297706</v>
      </c>
      <c r="AT830" s="79">
        <v>-0.37492697328014329</v>
      </c>
      <c r="AU830" s="79">
        <v>-0.30748290588196159</v>
      </c>
      <c r="AV830" s="79">
        <v>-0.21721057110988176</v>
      </c>
      <c r="AW830" s="79">
        <v>-0.21388228952696239</v>
      </c>
      <c r="AX830" s="79">
        <v>-0.24656821247165839</v>
      </c>
      <c r="AY830" s="79">
        <v>5.112819332165508E-2</v>
      </c>
      <c r="AZ830" s="79">
        <v>5.9792386432533417E-3</v>
      </c>
      <c r="BA830" s="79">
        <v>0.12323604122601839</v>
      </c>
      <c r="BB830" s="79">
        <v>0.22633651736814703</v>
      </c>
      <c r="BC830" s="79">
        <v>0.35319875663353684</v>
      </c>
      <c r="BD830" s="79">
        <v>-0.12239762935486675</v>
      </c>
      <c r="BE830" s="79">
        <v>-0.10231375484846938</v>
      </c>
      <c r="BF830" s="80"/>
      <c r="BG830" s="87"/>
      <c r="BH830" s="87"/>
      <c r="BI830" s="87"/>
      <c r="BJ830" s="87"/>
      <c r="BK830" s="87"/>
      <c r="BL830" s="87"/>
      <c r="BM830" s="87"/>
      <c r="BN830" s="87"/>
      <c r="BO830" s="87"/>
      <c r="BP830" s="87"/>
      <c r="BQ830" s="87"/>
    </row>
    <row r="831" spans="15:69" ht="15.75" x14ac:dyDescent="0.25">
      <c r="O831" s="69">
        <v>2003</v>
      </c>
      <c r="P831" s="79">
        <v>1.5936023365667853</v>
      </c>
      <c r="Q831" s="79">
        <v>1.0471918504439521</v>
      </c>
      <c r="R831" s="79">
        <v>0.76202937016582839</v>
      </c>
      <c r="S831" s="79">
        <v>0.64706133842625135</v>
      </c>
      <c r="T831" s="79">
        <v>0.78683209388643072</v>
      </c>
      <c r="U831" s="79">
        <v>0.70948918273786798</v>
      </c>
      <c r="V831" s="79">
        <v>0.46342351697121958</v>
      </c>
      <c r="W831" s="79">
        <v>0.34155070632821005</v>
      </c>
      <c r="X831" s="79">
        <v>6.1460360744738575E-2</v>
      </c>
      <c r="Y831" s="79">
        <v>4.7193776613689391E-2</v>
      </c>
      <c r="Z831" s="79">
        <v>-0.12806258011945706</v>
      </c>
      <c r="AA831" s="79">
        <v>-0.18476034183117437</v>
      </c>
      <c r="AB831" s="79">
        <v>0.20214719250185084</v>
      </c>
      <c r="AC831" s="79">
        <v>-0.20637812252970916</v>
      </c>
      <c r="AD831" s="79">
        <v>-0.42094412407802512</v>
      </c>
      <c r="AE831" s="79">
        <v>-0.41877617142570089</v>
      </c>
      <c r="AF831" s="79">
        <v>-0.40551430875284161</v>
      </c>
      <c r="AG831" s="79">
        <v>-0.48877474148981648</v>
      </c>
      <c r="AH831" s="79">
        <v>-0.50921820535563411</v>
      </c>
      <c r="AI831" s="79">
        <v>-0.53835516188468246</v>
      </c>
      <c r="AJ831" s="79">
        <v>-0.51593048083850757</v>
      </c>
      <c r="AK831" s="79">
        <v>-0.37723877363966452</v>
      </c>
      <c r="AL831" s="79">
        <v>-0.32935704378536951</v>
      </c>
      <c r="AM831" s="79">
        <v>-0.17614134540604762</v>
      </c>
      <c r="AN831" s="79">
        <v>-0.20485273587128885</v>
      </c>
      <c r="AO831" s="79">
        <v>-0.24472478768815137</v>
      </c>
      <c r="AP831" s="79">
        <v>-0.34112310655796602</v>
      </c>
      <c r="AQ831" s="79">
        <v>-0.30705732591152457</v>
      </c>
      <c r="AR831" s="79">
        <v>-0.34129261265931127</v>
      </c>
      <c r="AS831" s="79">
        <v>-0.38524598023225004</v>
      </c>
      <c r="AT831" s="79">
        <v>-0.38536072888364337</v>
      </c>
      <c r="AU831" s="79">
        <v>-0.31904244181201219</v>
      </c>
      <c r="AV831" s="79">
        <v>-0.23027693814367053</v>
      </c>
      <c r="AW831" s="79">
        <v>-0.22700421243203556</v>
      </c>
      <c r="AX831" s="79">
        <v>-0.259144540034905</v>
      </c>
      <c r="AY831" s="79">
        <v>3.3582699902080647E-2</v>
      </c>
      <c r="AZ831" s="79">
        <v>-1.0812625778218336E-2</v>
      </c>
      <c r="BA831" s="79">
        <v>0.10448691938229557</v>
      </c>
      <c r="BB831" s="79">
        <v>0.20586643633295748</v>
      </c>
      <c r="BC831" s="79">
        <v>0.3306110836639235</v>
      </c>
      <c r="BD831" s="79">
        <v>-0.13704661957032108</v>
      </c>
      <c r="BE831" s="79">
        <v>-0.11729798627449195</v>
      </c>
      <c r="BF831" s="79">
        <v>-1.6692058619538284E-2</v>
      </c>
      <c r="BG831" s="80"/>
      <c r="BH831" s="87"/>
      <c r="BI831" s="87"/>
      <c r="BJ831" s="87"/>
      <c r="BK831" s="87"/>
      <c r="BL831" s="87"/>
      <c r="BM831" s="87"/>
      <c r="BN831" s="87"/>
      <c r="BO831" s="87"/>
      <c r="BP831" s="87"/>
      <c r="BQ831" s="87"/>
    </row>
    <row r="832" spans="15:69" ht="15.75" x14ac:dyDescent="0.25">
      <c r="O832" s="69">
        <v>2004</v>
      </c>
      <c r="P832" s="79">
        <v>1.6033241643558702</v>
      </c>
      <c r="Q832" s="79">
        <v>1.0548655197419137</v>
      </c>
      <c r="R832" s="79">
        <v>0.76863413985412887</v>
      </c>
      <c r="S832" s="79">
        <v>0.65323516332781106</v>
      </c>
      <c r="T832" s="79">
        <v>0.79352983380586972</v>
      </c>
      <c r="U832" s="79">
        <v>0.71589701141983941</v>
      </c>
      <c r="V832" s="79">
        <v>0.46890899607258552</v>
      </c>
      <c r="W832" s="79">
        <v>0.3465793588526801</v>
      </c>
      <c r="X832" s="79">
        <v>6.543912598820302E-2</v>
      </c>
      <c r="Y832" s="79">
        <v>5.1119065164869491E-2</v>
      </c>
      <c r="Z832" s="79">
        <v>-0.12479422038696296</v>
      </c>
      <c r="AA832" s="79">
        <v>-0.18170450730642568</v>
      </c>
      <c r="AB832" s="79">
        <v>0.20665330657256267</v>
      </c>
      <c r="AC832" s="79">
        <v>-0.20340331983400006</v>
      </c>
      <c r="AD832" s="79">
        <v>-0.41877359800060687</v>
      </c>
      <c r="AE832" s="79">
        <v>-0.41659751902064807</v>
      </c>
      <c r="AF832" s="79">
        <v>-0.40328594574132831</v>
      </c>
      <c r="AG832" s="79">
        <v>-0.48685847088248607</v>
      </c>
      <c r="AH832" s="79">
        <v>-0.5073785647822584</v>
      </c>
      <c r="AI832" s="79">
        <v>-0.5366247379285497</v>
      </c>
      <c r="AJ832" s="79">
        <v>-0.51411600047778172</v>
      </c>
      <c r="AK832" s="79">
        <v>-0.37490442295257775</v>
      </c>
      <c r="AL832" s="79">
        <v>-0.32684321379826675</v>
      </c>
      <c r="AM832" s="79">
        <v>-0.17305320353881298</v>
      </c>
      <c r="AN832" s="79">
        <v>-0.20187221543458458</v>
      </c>
      <c r="AO832" s="79">
        <v>-0.24189372317068958</v>
      </c>
      <c r="AP832" s="79">
        <v>-0.33865338033897679</v>
      </c>
      <c r="AQ832" s="79">
        <v>-0.30445990793028022</v>
      </c>
      <c r="AR832" s="79">
        <v>-0.33882352181495268</v>
      </c>
      <c r="AS832" s="79">
        <v>-0.38294164366200273</v>
      </c>
      <c r="AT832" s="79">
        <v>-0.38305682243586014</v>
      </c>
      <c r="AU832" s="79">
        <v>-0.31648994869499009</v>
      </c>
      <c r="AV832" s="79">
        <v>-0.22739171748082987</v>
      </c>
      <c r="AW832" s="79">
        <v>-0.22410672432351875</v>
      </c>
      <c r="AX832" s="79">
        <v>-0.2563675263436242</v>
      </c>
      <c r="AY832" s="79">
        <v>3.7456968857099586E-2</v>
      </c>
      <c r="AZ832" s="79">
        <v>-7.1047677277621653E-3</v>
      </c>
      <c r="BA832" s="79">
        <v>0.10862696486041042</v>
      </c>
      <c r="BB832" s="79">
        <v>0.21038649157249148</v>
      </c>
      <c r="BC832" s="79">
        <v>0.33559873023843723</v>
      </c>
      <c r="BD832" s="79">
        <v>-0.13381193550319798</v>
      </c>
      <c r="BE832" s="79">
        <v>-0.11398927666796174</v>
      </c>
      <c r="BF832" s="79">
        <v>-1.3006238964396202E-2</v>
      </c>
      <c r="BG832" s="79">
        <v>3.7483879668128951E-3</v>
      </c>
      <c r="BH832" s="80"/>
      <c r="BI832" s="87"/>
      <c r="BJ832" s="87"/>
      <c r="BK832" s="87"/>
      <c r="BL832" s="87"/>
      <c r="BM832" s="87"/>
      <c r="BN832" s="87"/>
      <c r="BO832" s="87"/>
      <c r="BP832" s="87"/>
      <c r="BQ832" s="87"/>
    </row>
    <row r="833" spans="15:69" ht="15.75" x14ac:dyDescent="0.25">
      <c r="O833" s="69">
        <v>2005</v>
      </c>
      <c r="P833" s="79">
        <v>0.78096206117990319</v>
      </c>
      <c r="Q833" s="79">
        <v>0.40575560339123617</v>
      </c>
      <c r="R833" s="79">
        <v>0.20994163781640088</v>
      </c>
      <c r="S833" s="79">
        <v>0.13099595678815543</v>
      </c>
      <c r="T833" s="79">
        <v>0.22697304981720595</v>
      </c>
      <c r="U833" s="79">
        <v>0.17386360103442358</v>
      </c>
      <c r="V833" s="79">
        <v>4.8964432281594751E-3</v>
      </c>
      <c r="W833" s="79">
        <v>-7.8790577324065109E-2</v>
      </c>
      <c r="X833" s="79">
        <v>-0.27112163446185467</v>
      </c>
      <c r="Y833" s="79">
        <v>-0.28091814209211202</v>
      </c>
      <c r="Z833" s="79">
        <v>-0.40126231279312713</v>
      </c>
      <c r="AA833" s="79">
        <v>-0.44019525217968408</v>
      </c>
      <c r="AB833" s="79">
        <v>-0.17451549467918984</v>
      </c>
      <c r="AC833" s="79">
        <v>-0.45503964321380136</v>
      </c>
      <c r="AD833" s="79">
        <v>-0.60237676694667819</v>
      </c>
      <c r="AE833" s="79">
        <v>-0.60088808791142767</v>
      </c>
      <c r="AF833" s="79">
        <v>-0.59178149745693076</v>
      </c>
      <c r="AG833" s="79">
        <v>-0.64895436077963264</v>
      </c>
      <c r="AH833" s="79">
        <v>-0.66299237772263053</v>
      </c>
      <c r="AI833" s="79">
        <v>-0.68299999933249289</v>
      </c>
      <c r="AJ833" s="79">
        <v>-0.66760152994718081</v>
      </c>
      <c r="AK833" s="79">
        <v>-0.57236539245650553</v>
      </c>
      <c r="AL833" s="79">
        <v>-0.53948620234633393</v>
      </c>
      <c r="AM833" s="79">
        <v>-0.4342768022221955</v>
      </c>
      <c r="AN833" s="79">
        <v>-0.45399219822619669</v>
      </c>
      <c r="AO833" s="79">
        <v>-0.48137134212426624</v>
      </c>
      <c r="AP833" s="79">
        <v>-0.54756566430240017</v>
      </c>
      <c r="AQ833" s="79">
        <v>-0.52417354205589606</v>
      </c>
      <c r="AR833" s="79">
        <v>-0.54768205991609087</v>
      </c>
      <c r="AS833" s="79">
        <v>-0.57786374158904896</v>
      </c>
      <c r="AT833" s="79">
        <v>-0.57794253662706307</v>
      </c>
      <c r="AU833" s="79">
        <v>-0.53240342233348226</v>
      </c>
      <c r="AV833" s="79">
        <v>-0.47145036405388996</v>
      </c>
      <c r="AW833" s="79">
        <v>-0.46920306490286234</v>
      </c>
      <c r="AX833" s="79">
        <v>-0.49127302654947874</v>
      </c>
      <c r="AY833" s="79">
        <v>-0.29026452912046141</v>
      </c>
      <c r="AZ833" s="79">
        <v>-0.32074969240690432</v>
      </c>
      <c r="BA833" s="79">
        <v>-0.24157636937774898</v>
      </c>
      <c r="BB833" s="79">
        <v>-0.17196158266804998</v>
      </c>
      <c r="BC833" s="79">
        <v>-8.6302543462447132E-2</v>
      </c>
      <c r="BD833" s="79">
        <v>-0.40743142869518645</v>
      </c>
      <c r="BE833" s="79">
        <v>-0.39387053458117843</v>
      </c>
      <c r="BF833" s="79">
        <v>-0.32478695235381921</v>
      </c>
      <c r="BG833" s="79">
        <v>-0.3133249318639163</v>
      </c>
      <c r="BH833" s="79">
        <v>-0.31588924438821875</v>
      </c>
      <c r="BI833" s="80"/>
      <c r="BJ833" s="87"/>
      <c r="BK833" s="87"/>
      <c r="BL833" s="87"/>
      <c r="BM833" s="87"/>
      <c r="BN833" s="87"/>
      <c r="BO833" s="87"/>
      <c r="BP833" s="87"/>
      <c r="BQ833" s="87"/>
    </row>
    <row r="834" spans="15:69" ht="15.75" x14ac:dyDescent="0.25">
      <c r="O834" s="69">
        <v>2006</v>
      </c>
      <c r="P834" s="79">
        <v>0.99883783902279677</v>
      </c>
      <c r="Q834" s="79">
        <v>0.57773012335543938</v>
      </c>
      <c r="R834" s="79">
        <v>0.35796106014429951</v>
      </c>
      <c r="S834" s="79">
        <v>0.26935748014319749</v>
      </c>
      <c r="T834" s="79">
        <v>0.37707602699353288</v>
      </c>
      <c r="U834" s="79">
        <v>0.31746938059122909</v>
      </c>
      <c r="V834" s="79">
        <v>0.12783145627096454</v>
      </c>
      <c r="W834" s="79">
        <v>3.3906500225554678E-2</v>
      </c>
      <c r="X834" s="79">
        <v>-0.18195356945587093</v>
      </c>
      <c r="Y834" s="79">
        <v>-0.19294854266078074</v>
      </c>
      <c r="Z834" s="79">
        <v>-0.32801513803993337</v>
      </c>
      <c r="AA834" s="79">
        <v>-0.37171097756762894</v>
      </c>
      <c r="AB834" s="79">
        <v>-7.3529020787166846E-2</v>
      </c>
      <c r="AC834" s="79">
        <v>-0.38837137204935457</v>
      </c>
      <c r="AD834" s="79">
        <v>-0.55373313040985961</v>
      </c>
      <c r="AE834" s="79">
        <v>-0.5520623323335393</v>
      </c>
      <c r="AF834" s="79">
        <v>-0.54184167801321481</v>
      </c>
      <c r="AG834" s="79">
        <v>-0.60600884084372697</v>
      </c>
      <c r="AH834" s="79">
        <v>-0.62176421265210646</v>
      </c>
      <c r="AI834" s="79">
        <v>-0.64421948669435536</v>
      </c>
      <c r="AJ834" s="79">
        <v>-0.62693723013129043</v>
      </c>
      <c r="AK834" s="79">
        <v>-0.52005028435737366</v>
      </c>
      <c r="AL834" s="79">
        <v>-0.48314878558816637</v>
      </c>
      <c r="AM834" s="79">
        <v>-0.36506848810575149</v>
      </c>
      <c r="AN834" s="79">
        <v>-0.38719578682990757</v>
      </c>
      <c r="AO834" s="79">
        <v>-0.41792438572395407</v>
      </c>
      <c r="AP834" s="79">
        <v>-0.4922166566162729</v>
      </c>
      <c r="AQ834" s="79">
        <v>-0.46596283566155688</v>
      </c>
      <c r="AR834" s="79">
        <v>-0.49234729160396445</v>
      </c>
      <c r="AS834" s="79">
        <v>-0.52622127953904796</v>
      </c>
      <c r="AT834" s="79">
        <v>-0.5263097140469708</v>
      </c>
      <c r="AU834" s="79">
        <v>-0.47519952658722903</v>
      </c>
      <c r="AV834" s="79">
        <v>-0.40678971486294446</v>
      </c>
      <c r="AW834" s="79">
        <v>-0.40426749011903168</v>
      </c>
      <c r="AX834" s="79">
        <v>-0.42903740263239126</v>
      </c>
      <c r="AY834" s="79">
        <v>-0.20343832930903741</v>
      </c>
      <c r="AZ834" s="79">
        <v>-0.23765292558480577</v>
      </c>
      <c r="BA834" s="79">
        <v>-0.14879385477057092</v>
      </c>
      <c r="BB834" s="79">
        <v>-7.0662673391748906E-2</v>
      </c>
      <c r="BC834" s="79">
        <v>2.547555018448067E-2</v>
      </c>
      <c r="BD834" s="79">
        <v>-0.3349389589158166</v>
      </c>
      <c r="BE834" s="79">
        <v>-0.31971907923567183</v>
      </c>
      <c r="BF834" s="79">
        <v>-0.24218408777167366</v>
      </c>
      <c r="BG834" s="79">
        <v>-0.22931984952299694</v>
      </c>
      <c r="BH834" s="79">
        <v>-0.23219786978877402</v>
      </c>
      <c r="BI834" s="79">
        <v>0.12233600175544949</v>
      </c>
      <c r="BJ834" s="80"/>
      <c r="BK834" s="87"/>
      <c r="BL834" s="87"/>
      <c r="BM834" s="87"/>
      <c r="BN834" s="87"/>
      <c r="BO834" s="87"/>
      <c r="BP834" s="87"/>
      <c r="BQ834" s="87"/>
    </row>
    <row r="835" spans="15:69" ht="15.75" x14ac:dyDescent="0.25">
      <c r="O835" s="69">
        <v>2007</v>
      </c>
      <c r="P835" s="79">
        <v>0.81738987708080935</v>
      </c>
      <c r="Q835" s="79">
        <v>0.43450894263310469</v>
      </c>
      <c r="R835" s="79">
        <v>0.2346897962381565</v>
      </c>
      <c r="S835" s="79">
        <v>0.15412935945662826</v>
      </c>
      <c r="T835" s="79">
        <v>0.25206956891121912</v>
      </c>
      <c r="U835" s="79">
        <v>0.19787381892919836</v>
      </c>
      <c r="V835" s="79">
        <v>2.5450605178773299E-2</v>
      </c>
      <c r="W835" s="79">
        <v>-5.9948150533015609E-2</v>
      </c>
      <c r="X835" s="79">
        <v>-0.25621314904673786</v>
      </c>
      <c r="Y835" s="79">
        <v>-0.26621003454253517</v>
      </c>
      <c r="Z835" s="79">
        <v>-0.38901572612072127</v>
      </c>
      <c r="AA835" s="79">
        <v>-0.42874500024082951</v>
      </c>
      <c r="AB835" s="79">
        <v>-0.15763102630991138</v>
      </c>
      <c r="AC835" s="79">
        <v>-0.4438930185983686</v>
      </c>
      <c r="AD835" s="79">
        <v>-0.59424377734105283</v>
      </c>
      <c r="AE835" s="79">
        <v>-0.59272464884985154</v>
      </c>
      <c r="AF835" s="79">
        <v>-0.58343179210266238</v>
      </c>
      <c r="AG835" s="79">
        <v>-0.64177406974644624</v>
      </c>
      <c r="AH835" s="79">
        <v>-0.65609922042910085</v>
      </c>
      <c r="AI835" s="79">
        <v>-0.67651607813248005</v>
      </c>
      <c r="AJ835" s="79">
        <v>-0.66080264829958146</v>
      </c>
      <c r="AK835" s="79">
        <v>-0.5636185498953955</v>
      </c>
      <c r="AL835" s="79">
        <v>-0.53006684850022179</v>
      </c>
      <c r="AM835" s="79">
        <v>-0.42270549424842052</v>
      </c>
      <c r="AN835" s="79">
        <v>-0.44282414916045898</v>
      </c>
      <c r="AO835" s="79">
        <v>-0.47076330634302405</v>
      </c>
      <c r="AP835" s="79">
        <v>-0.5383115678523489</v>
      </c>
      <c r="AQ835" s="79">
        <v>-0.51444098290228635</v>
      </c>
      <c r="AR835" s="79">
        <v>-0.53843034422309199</v>
      </c>
      <c r="AS835" s="79">
        <v>-0.56922936231636323</v>
      </c>
      <c r="AT835" s="79">
        <v>-0.56930976902887676</v>
      </c>
      <c r="AU835" s="79">
        <v>-0.52283919723379391</v>
      </c>
      <c r="AV835" s="79">
        <v>-0.46063940448747454</v>
      </c>
      <c r="AW835" s="79">
        <v>-0.45834613905702276</v>
      </c>
      <c r="AX835" s="79">
        <v>-0.48086751992099769</v>
      </c>
      <c r="AY835" s="79">
        <v>-0.27574759266510862</v>
      </c>
      <c r="AZ835" s="79">
        <v>-0.30685629978783741</v>
      </c>
      <c r="BA835" s="79">
        <v>-0.2260635648136245</v>
      </c>
      <c r="BB835" s="79">
        <v>-0.15502487655682473</v>
      </c>
      <c r="BC835" s="79">
        <v>-6.7613766502299444E-2</v>
      </c>
      <c r="BD835" s="79">
        <v>-0.39531102518145084</v>
      </c>
      <c r="BE835" s="79">
        <v>-0.38147275640292616</v>
      </c>
      <c r="BF835" s="79">
        <v>-0.31097613789028744</v>
      </c>
      <c r="BG835" s="79">
        <v>-0.2992796731180723</v>
      </c>
      <c r="BH835" s="79">
        <v>-0.30189643611652228</v>
      </c>
      <c r="BI835" s="79">
        <v>2.0454010051607924E-2</v>
      </c>
      <c r="BJ835" s="79">
        <v>-9.077672955735859E-2</v>
      </c>
      <c r="BK835" s="80"/>
      <c r="BL835" s="87"/>
      <c r="BM835" s="87"/>
      <c r="BN835" s="87"/>
      <c r="BO835" s="87"/>
      <c r="BP835" s="87"/>
      <c r="BQ835" s="87"/>
    </row>
    <row r="836" spans="15:69" ht="15.75" x14ac:dyDescent="0.25">
      <c r="O836" s="69">
        <v>2008</v>
      </c>
      <c r="P836" s="79">
        <v>0.8391661517274287</v>
      </c>
      <c r="Q836" s="79">
        <v>0.45169747279482581</v>
      </c>
      <c r="R836" s="79">
        <v>0.2494840593983805</v>
      </c>
      <c r="S836" s="79">
        <v>0.16795833375994279</v>
      </c>
      <c r="T836" s="79">
        <v>0.26707207946392464</v>
      </c>
      <c r="U836" s="79">
        <v>0.21222694678687995</v>
      </c>
      <c r="V836" s="79">
        <v>3.7737728759973992E-2</v>
      </c>
      <c r="W836" s="79">
        <v>-4.8684289369148599E-2</v>
      </c>
      <c r="X836" s="79">
        <v>-0.24730096847989178</v>
      </c>
      <c r="Y836" s="79">
        <v>-0.25741763835817777</v>
      </c>
      <c r="Z836" s="79">
        <v>-0.38169480862219773</v>
      </c>
      <c r="AA836" s="79">
        <v>-0.42190012566279361</v>
      </c>
      <c r="AB836" s="79">
        <v>-0.1475376179795366</v>
      </c>
      <c r="AC836" s="79">
        <v>-0.43722965015298249</v>
      </c>
      <c r="AD836" s="79">
        <v>-0.58938193726170296</v>
      </c>
      <c r="AE836" s="79">
        <v>-0.58784460631451529</v>
      </c>
      <c r="AF836" s="79">
        <v>-0.57844040097705907</v>
      </c>
      <c r="AG836" s="79">
        <v>-0.63748174571563765</v>
      </c>
      <c r="AH836" s="79">
        <v>-0.65197854279049117</v>
      </c>
      <c r="AI836" s="79">
        <v>-0.6726400387557957</v>
      </c>
      <c r="AJ836" s="79">
        <v>-0.65673832793377263</v>
      </c>
      <c r="AK836" s="79">
        <v>-0.5583897531314167</v>
      </c>
      <c r="AL836" s="79">
        <v>-0.52443602954295543</v>
      </c>
      <c r="AM836" s="79">
        <v>-0.41578825328225888</v>
      </c>
      <c r="AN836" s="79">
        <v>-0.43614797333965233</v>
      </c>
      <c r="AO836" s="79">
        <v>-0.46442190225605134</v>
      </c>
      <c r="AP836" s="79">
        <v>-0.53277953852479287</v>
      </c>
      <c r="AQ836" s="79">
        <v>-0.50862293216545362</v>
      </c>
      <c r="AR836" s="79">
        <v>-0.5328997380942142</v>
      </c>
      <c r="AS836" s="79">
        <v>-0.56406779526121598</v>
      </c>
      <c r="AT836" s="79">
        <v>-0.5641491654206362</v>
      </c>
      <c r="AU836" s="79">
        <v>-0.51712177532962411</v>
      </c>
      <c r="AV836" s="79">
        <v>-0.454176694086385</v>
      </c>
      <c r="AW836" s="79">
        <v>-0.45185595035945936</v>
      </c>
      <c r="AX836" s="79">
        <v>-0.47464718623985086</v>
      </c>
      <c r="AY836" s="79">
        <v>-0.267069477124522</v>
      </c>
      <c r="AZ836" s="79">
        <v>-0.29855093406761063</v>
      </c>
      <c r="BA836" s="79">
        <v>-0.2167901268000294</v>
      </c>
      <c r="BB836" s="79">
        <v>-0.14490024089680034</v>
      </c>
      <c r="BC836" s="79">
        <v>-5.6441756052903649E-2</v>
      </c>
      <c r="BD836" s="79">
        <v>-0.38806553902710822</v>
      </c>
      <c r="BE836" s="79">
        <v>-0.37406145775817889</v>
      </c>
      <c r="BF836" s="79">
        <v>-0.30272013677099191</v>
      </c>
      <c r="BG836" s="79">
        <v>-0.29088352296829828</v>
      </c>
      <c r="BH836" s="79">
        <v>-0.29353164046610913</v>
      </c>
      <c r="BI836" s="79">
        <v>3.2681263580070188E-2</v>
      </c>
      <c r="BJ836" s="79">
        <v>-7.9882261671326615E-2</v>
      </c>
      <c r="BK836" s="79">
        <v>1.1982170100780816E-2</v>
      </c>
      <c r="BL836" s="80"/>
      <c r="BM836" s="87"/>
      <c r="BN836" s="87"/>
      <c r="BO836" s="87"/>
      <c r="BP836" s="87"/>
      <c r="BQ836" s="87"/>
    </row>
    <row r="837" spans="15:69" ht="15.75" x14ac:dyDescent="0.25">
      <c r="O837" s="69">
        <v>2009</v>
      </c>
      <c r="P837" s="79">
        <v>0.47120235147187178</v>
      </c>
      <c r="Q837" s="79">
        <v>0.16125491630842392</v>
      </c>
      <c r="R837" s="79">
        <v>-5.0145845335678038E-4</v>
      </c>
      <c r="S837" s="79">
        <v>-6.5716251120167393E-2</v>
      </c>
      <c r="T837" s="79">
        <v>1.356770895376385E-2</v>
      </c>
      <c r="U837" s="79">
        <v>-3.0304503508100374E-2</v>
      </c>
      <c r="V837" s="79">
        <v>-0.16988349022801114</v>
      </c>
      <c r="W837" s="79">
        <v>-0.23901496927958579</v>
      </c>
      <c r="X837" s="79">
        <v>-0.39789421195964869</v>
      </c>
      <c r="Y837" s="79">
        <v>-0.40598682963860039</v>
      </c>
      <c r="Z837" s="79">
        <v>-0.50539974290636991</v>
      </c>
      <c r="AA837" s="79">
        <v>-0.53756114219932682</v>
      </c>
      <c r="AB837" s="79">
        <v>-0.31809061416671408</v>
      </c>
      <c r="AC837" s="79">
        <v>-0.54982367348598027</v>
      </c>
      <c r="AD837" s="79">
        <v>-0.67153470126121728</v>
      </c>
      <c r="AE837" s="79">
        <v>-0.67030494564486431</v>
      </c>
      <c r="AF837" s="79">
        <v>-0.66278224901781146</v>
      </c>
      <c r="AG837" s="79">
        <v>-0.71001113322268528</v>
      </c>
      <c r="AH837" s="79">
        <v>-0.72160754169578767</v>
      </c>
      <c r="AI837" s="79">
        <v>-0.73813527162412074</v>
      </c>
      <c r="AJ837" s="79">
        <v>-0.7254150318938426</v>
      </c>
      <c r="AK837" s="79">
        <v>-0.6467431542186074</v>
      </c>
      <c r="AL837" s="79">
        <v>-0.6195825858612285</v>
      </c>
      <c r="AM837" s="79">
        <v>-0.53267207820165963</v>
      </c>
      <c r="AN837" s="79">
        <v>-0.54895840882796709</v>
      </c>
      <c r="AO837" s="79">
        <v>-0.57157554467949701</v>
      </c>
      <c r="AP837" s="79">
        <v>-0.62625680070694922</v>
      </c>
      <c r="AQ837" s="79">
        <v>-0.6069332305955375</v>
      </c>
      <c r="AR837" s="79">
        <v>-0.62635295182902828</v>
      </c>
      <c r="AS837" s="79">
        <v>-0.65128518481506614</v>
      </c>
      <c r="AT837" s="79">
        <v>-0.65135027516580257</v>
      </c>
      <c r="AU837" s="79">
        <v>-0.61373170175931679</v>
      </c>
      <c r="AV837" s="79">
        <v>-0.56338010549289885</v>
      </c>
      <c r="AW837" s="79">
        <v>-0.56152367527042557</v>
      </c>
      <c r="AX837" s="79">
        <v>-0.57975504593190097</v>
      </c>
      <c r="AY837" s="79">
        <v>-0.41370761542825618</v>
      </c>
      <c r="AZ837" s="79">
        <v>-0.43889054598563448</v>
      </c>
      <c r="BA837" s="79">
        <v>-0.37348770470491316</v>
      </c>
      <c r="BB837" s="79">
        <v>-0.31598089973868637</v>
      </c>
      <c r="BC837" s="79">
        <v>-0.24522039189237457</v>
      </c>
      <c r="BD837" s="79">
        <v>-0.51049587494615034</v>
      </c>
      <c r="BE837" s="79">
        <v>-0.49929360413788165</v>
      </c>
      <c r="BF837" s="79">
        <v>-0.44222561215962658</v>
      </c>
      <c r="BG837" s="79">
        <v>-0.43275716144698639</v>
      </c>
      <c r="BH837" s="79">
        <v>-0.43487546744456795</v>
      </c>
      <c r="BI837" s="79">
        <v>-0.17392830339283749</v>
      </c>
      <c r="BJ837" s="79">
        <v>-0.26397113224996704</v>
      </c>
      <c r="BK837" s="79">
        <v>-0.19048610866315752</v>
      </c>
      <c r="BL837" s="79">
        <v>-0.20007099408063189</v>
      </c>
      <c r="BM837" s="80"/>
      <c r="BN837" s="87"/>
      <c r="BO837" s="87"/>
      <c r="BP837" s="87"/>
      <c r="BQ837" s="87"/>
    </row>
    <row r="838" spans="15:69" ht="15.75" x14ac:dyDescent="0.25">
      <c r="O838" s="69">
        <v>2010</v>
      </c>
      <c r="P838" s="79">
        <v>0.27142117105579999</v>
      </c>
      <c r="Q838" s="79">
        <v>3.5628913385337075E-3</v>
      </c>
      <c r="R838" s="79">
        <v>-0.13622785819337807</v>
      </c>
      <c r="S838" s="79">
        <v>-0.19258684102102538</v>
      </c>
      <c r="T838" s="79">
        <v>-0.12406920626990513</v>
      </c>
      <c r="U838" s="79">
        <v>-0.16198381379433358</v>
      </c>
      <c r="V838" s="79">
        <v>-0.28260874249477136</v>
      </c>
      <c r="W838" s="79">
        <v>-0.34235254725734349</v>
      </c>
      <c r="X838" s="79">
        <v>-0.47965686340573044</v>
      </c>
      <c r="Y838" s="79">
        <v>-0.48665054815343756</v>
      </c>
      <c r="Z838" s="79">
        <v>-0.57256373506380587</v>
      </c>
      <c r="AA838" s="79">
        <v>-0.600357793380077</v>
      </c>
      <c r="AB838" s="79">
        <v>-0.41069015487726129</v>
      </c>
      <c r="AC838" s="79">
        <v>-0.61095514042277799</v>
      </c>
      <c r="AD838" s="79">
        <v>-0.71613848064078445</v>
      </c>
      <c r="AE838" s="79">
        <v>-0.71507571906737366</v>
      </c>
      <c r="AF838" s="79">
        <v>-0.70857456323011148</v>
      </c>
      <c r="AG838" s="79">
        <v>-0.74939002495320106</v>
      </c>
      <c r="AH838" s="79">
        <v>-0.75941170499345012</v>
      </c>
      <c r="AI838" s="79">
        <v>-0.77369506018204948</v>
      </c>
      <c r="AJ838" s="79">
        <v>-0.7627021589827</v>
      </c>
      <c r="AK838" s="79">
        <v>-0.69471348921002363</v>
      </c>
      <c r="AL838" s="79">
        <v>-0.67124117651766591</v>
      </c>
      <c r="AM838" s="79">
        <v>-0.59613263735917887</v>
      </c>
      <c r="AN838" s="79">
        <v>-0.61020737394207347</v>
      </c>
      <c r="AO838" s="79">
        <v>-0.62975322725145089</v>
      </c>
      <c r="AP838" s="79">
        <v>-0.67700906972864017</v>
      </c>
      <c r="AQ838" s="79">
        <v>-0.66030953406282888</v>
      </c>
      <c r="AR838" s="79">
        <v>-0.67709216405764927</v>
      </c>
      <c r="AS838" s="79">
        <v>-0.69863873705519131</v>
      </c>
      <c r="AT838" s="79">
        <v>-0.69869498849461775</v>
      </c>
      <c r="AU838" s="79">
        <v>-0.66618481026789611</v>
      </c>
      <c r="AV838" s="79">
        <v>-0.62267068359080713</v>
      </c>
      <c r="AW838" s="79">
        <v>-0.62106634637296698</v>
      </c>
      <c r="AX838" s="79">
        <v>-0.63682199726162625</v>
      </c>
      <c r="AY838" s="79">
        <v>-0.49332289373549448</v>
      </c>
      <c r="AZ838" s="79">
        <v>-0.51508612095426975</v>
      </c>
      <c r="BA838" s="79">
        <v>-0.45856462547928029</v>
      </c>
      <c r="BB838" s="79">
        <v>-0.40886692805466091</v>
      </c>
      <c r="BC838" s="79">
        <v>-0.34771530763993447</v>
      </c>
      <c r="BD838" s="79">
        <v>-0.57696784042659988</v>
      </c>
      <c r="BE838" s="79">
        <v>-0.5672867763260131</v>
      </c>
      <c r="BF838" s="79">
        <v>-0.51796830350124801</v>
      </c>
      <c r="BG838" s="79">
        <v>-0.5097856162719181</v>
      </c>
      <c r="BH838" s="79">
        <v>-0.51161626797622317</v>
      </c>
      <c r="BI838" s="79">
        <v>-0.28610429229835915</v>
      </c>
      <c r="BJ838" s="79">
        <v>-0.3639198006790888</v>
      </c>
      <c r="BK838" s="79">
        <v>-0.3004136387630672</v>
      </c>
      <c r="BL838" s="79">
        <v>-0.30869694950528354</v>
      </c>
      <c r="BM838" s="79">
        <v>-0.13579449503747715</v>
      </c>
      <c r="BN838" s="80"/>
      <c r="BO838" s="87"/>
      <c r="BP838" s="87"/>
      <c r="BQ838" s="87"/>
    </row>
    <row r="839" spans="15:69" ht="15.75" x14ac:dyDescent="0.25">
      <c r="O839" s="69">
        <v>2011</v>
      </c>
      <c r="P839" s="79">
        <v>0.46170061256716588</v>
      </c>
      <c r="Q839" s="79">
        <v>0.15375496838791539</v>
      </c>
      <c r="R839" s="79">
        <v>-6.9567051894085918E-3</v>
      </c>
      <c r="S839" s="79">
        <v>-7.1750309070037196E-2</v>
      </c>
      <c r="T839" s="79">
        <v>7.0215967054490149E-3</v>
      </c>
      <c r="U839" s="79">
        <v>-3.65672677128457E-2</v>
      </c>
      <c r="V839" s="79">
        <v>-0.17524478558513726</v>
      </c>
      <c r="W839" s="79">
        <v>-0.24392977998870477</v>
      </c>
      <c r="X839" s="79">
        <v>-0.40178290339984923</v>
      </c>
      <c r="Y839" s="79">
        <v>-0.40982325502568867</v>
      </c>
      <c r="Z839" s="79">
        <v>-0.50859411144473066</v>
      </c>
      <c r="AA839" s="79">
        <v>-0.54054779680996989</v>
      </c>
      <c r="AB839" s="79">
        <v>-0.32249471597798018</v>
      </c>
      <c r="AC839" s="79">
        <v>-0.55273113071736413</v>
      </c>
      <c r="AD839" s="79">
        <v>-0.67365608959692092</v>
      </c>
      <c r="AE839" s="79">
        <v>-0.67243427633925945</v>
      </c>
      <c r="AF839" s="79">
        <v>-0.66496016493852705</v>
      </c>
      <c r="AG839" s="79">
        <v>-0.71188402208439283</v>
      </c>
      <c r="AH839" s="79">
        <v>-0.72340553532270069</v>
      </c>
      <c r="AI839" s="79">
        <v>-0.73982652114862713</v>
      </c>
      <c r="AJ839" s="79">
        <v>-0.7271884349009079</v>
      </c>
      <c r="AK839" s="79">
        <v>-0.64902465839888335</v>
      </c>
      <c r="AL839" s="79">
        <v>-0.62203950617564607</v>
      </c>
      <c r="AM839" s="79">
        <v>-0.53569030876074231</v>
      </c>
      <c r="AN839" s="79">
        <v>-0.55187145435851026</v>
      </c>
      <c r="AO839" s="79">
        <v>-0.57434251776839507</v>
      </c>
      <c r="AP839" s="79">
        <v>-0.62867061570224136</v>
      </c>
      <c r="AQ839" s="79">
        <v>-0.60947184658623432</v>
      </c>
      <c r="AR839" s="79">
        <v>-0.62876614583370261</v>
      </c>
      <c r="AS839" s="79">
        <v>-0.65353735435705673</v>
      </c>
      <c r="AT839" s="79">
        <v>-0.65360202432271342</v>
      </c>
      <c r="AU839" s="79">
        <v>-0.61622640992327282</v>
      </c>
      <c r="AV839" s="79">
        <v>-0.56620000870611498</v>
      </c>
      <c r="AW839" s="79">
        <v>-0.5643555682111262</v>
      </c>
      <c r="AX839" s="79">
        <v>-0.58246919183139623</v>
      </c>
      <c r="AY839" s="79">
        <v>-0.41749417623305968</v>
      </c>
      <c r="AZ839" s="79">
        <v>-0.44251446320115051</v>
      </c>
      <c r="BA839" s="79">
        <v>-0.37753402521583829</v>
      </c>
      <c r="BB839" s="79">
        <v>-0.32039862710978018</v>
      </c>
      <c r="BC839" s="79">
        <v>-0.25009512497015951</v>
      </c>
      <c r="BD839" s="79">
        <v>-0.51365733019014514</v>
      </c>
      <c r="BE839" s="79">
        <v>-0.5025274090843177</v>
      </c>
      <c r="BF839" s="79">
        <v>-0.44582798989895606</v>
      </c>
      <c r="BG839" s="79">
        <v>-0.43642069103698655</v>
      </c>
      <c r="BH839" s="79">
        <v>-0.43852531598621391</v>
      </c>
      <c r="BI839" s="79">
        <v>-0.17926347538320034</v>
      </c>
      <c r="BJ839" s="79">
        <v>-0.26872476394494793</v>
      </c>
      <c r="BK839" s="79">
        <v>-0.19571434230995657</v>
      </c>
      <c r="BL839" s="79">
        <v>-0.20523732388491925</v>
      </c>
      <c r="BM839" s="79">
        <v>-6.4584853981505949E-3</v>
      </c>
      <c r="BN839" s="79">
        <v>0.14965885879763674</v>
      </c>
      <c r="BO839" s="80"/>
      <c r="BP839" s="87"/>
      <c r="BQ839" s="87"/>
    </row>
    <row r="840" spans="15:69" ht="15.75" x14ac:dyDescent="0.25">
      <c r="O840" s="69">
        <v>2012</v>
      </c>
      <c r="P840" s="79">
        <v>0.38945328103609222</v>
      </c>
      <c r="Q840" s="79">
        <v>9.6728435738148891E-2</v>
      </c>
      <c r="R840" s="79">
        <v>-5.6039757852899101E-2</v>
      </c>
      <c r="S840" s="79">
        <v>-0.11763081468633493</v>
      </c>
      <c r="T840" s="79">
        <v>-4.2752360102540375E-2</v>
      </c>
      <c r="U840" s="79">
        <v>-8.4186762032678442E-2</v>
      </c>
      <c r="V840" s="79">
        <v>-0.21600987995228102</v>
      </c>
      <c r="W840" s="79">
        <v>-0.28129998793436084</v>
      </c>
      <c r="X840" s="79">
        <v>-0.43135092063541802</v>
      </c>
      <c r="Y840" s="79">
        <v>-0.43899386259710044</v>
      </c>
      <c r="Z840" s="79">
        <v>-0.53288278167003855</v>
      </c>
      <c r="AA840" s="79">
        <v>-0.56325709539078794</v>
      </c>
      <c r="AB840" s="79">
        <v>-0.35598170260708645</v>
      </c>
      <c r="AC840" s="79">
        <v>-0.57483824485877399</v>
      </c>
      <c r="AD840" s="79">
        <v>-0.68978625776222624</v>
      </c>
      <c r="AE840" s="79">
        <v>-0.68862483494754367</v>
      </c>
      <c r="AF840" s="79">
        <v>-0.68152014571139574</v>
      </c>
      <c r="AG840" s="79">
        <v>-0.7261247020135817</v>
      </c>
      <c r="AH840" s="79">
        <v>-0.73707674255720024</v>
      </c>
      <c r="AI840" s="79">
        <v>-0.75268608994168873</v>
      </c>
      <c r="AJ840" s="79">
        <v>-0.74067266513230179</v>
      </c>
      <c r="AK840" s="79">
        <v>-0.6663722818765484</v>
      </c>
      <c r="AL840" s="79">
        <v>-0.64072092210186504</v>
      </c>
      <c r="AM840" s="79">
        <v>-0.55863969792268442</v>
      </c>
      <c r="AN840" s="79">
        <v>-0.57402105963823769</v>
      </c>
      <c r="AO840" s="79">
        <v>-0.59538144802064308</v>
      </c>
      <c r="AP840" s="79">
        <v>-0.64702427643408778</v>
      </c>
      <c r="AQ840" s="79">
        <v>-0.62877444297931484</v>
      </c>
      <c r="AR840" s="79">
        <v>-0.64711508480719448</v>
      </c>
      <c r="AS840" s="79">
        <v>-0.67066192925816259</v>
      </c>
      <c r="AT840" s="79">
        <v>-0.67072340278782638</v>
      </c>
      <c r="AU840" s="79">
        <v>-0.63519514918270825</v>
      </c>
      <c r="AV840" s="79">
        <v>-0.58764139794802173</v>
      </c>
      <c r="AW840" s="79">
        <v>-0.58588812243085753</v>
      </c>
      <c r="AX840" s="79">
        <v>-0.60310644576892791</v>
      </c>
      <c r="AY840" s="79">
        <v>-0.44628563394105014</v>
      </c>
      <c r="AZ840" s="79">
        <v>-0.47006924566111496</v>
      </c>
      <c r="BA840" s="79">
        <v>-0.40830058935379909</v>
      </c>
      <c r="BB840" s="79">
        <v>-0.35398921691595114</v>
      </c>
      <c r="BC840" s="79">
        <v>-0.28716059901952457</v>
      </c>
      <c r="BD840" s="79">
        <v>-0.537695741203567</v>
      </c>
      <c r="BE840" s="79">
        <v>-0.52711593760684783</v>
      </c>
      <c r="BF840" s="79">
        <v>-0.47321899500272652</v>
      </c>
      <c r="BG840" s="79">
        <v>-0.46427666977068449</v>
      </c>
      <c r="BH840" s="79">
        <v>-0.46627726963081489</v>
      </c>
      <c r="BI840" s="79">
        <v>-0.21982993836737486</v>
      </c>
      <c r="BJ840" s="79">
        <v>-0.3048694326722492</v>
      </c>
      <c r="BK840" s="79">
        <v>-0.23546768992247946</v>
      </c>
      <c r="BL840" s="79">
        <v>-0.2445199800295072</v>
      </c>
      <c r="BM840" s="79">
        <v>-5.5566163521961011E-2</v>
      </c>
      <c r="BN840" s="79">
        <v>9.2834784151248059E-2</v>
      </c>
      <c r="BO840" s="79">
        <v>-4.9426901042469037E-2</v>
      </c>
      <c r="BP840" s="80"/>
      <c r="BQ840" s="87"/>
    </row>
    <row r="841" spans="15:69" ht="15.75" x14ac:dyDescent="0.25">
      <c r="O841" s="69">
        <v>2013</v>
      </c>
      <c r="P841" s="79">
        <v>0.23413670881416621</v>
      </c>
      <c r="Q841" s="79">
        <v>-2.5866619181685726E-2</v>
      </c>
      <c r="R841" s="79">
        <v>-0.16155800098140524</v>
      </c>
      <c r="S841" s="79">
        <v>-0.21626425502409033</v>
      </c>
      <c r="T841" s="79">
        <v>-0.14975590187368684</v>
      </c>
      <c r="U841" s="79">
        <v>-0.18655866244697714</v>
      </c>
      <c r="V841" s="79">
        <v>-0.30364626165981751</v>
      </c>
      <c r="W841" s="79">
        <v>-0.36163807763727929</v>
      </c>
      <c r="X841" s="79">
        <v>-0.49491594078363171</v>
      </c>
      <c r="Y841" s="79">
        <v>-0.50170453552588512</v>
      </c>
      <c r="Z841" s="79">
        <v>-0.58509831577043703</v>
      </c>
      <c r="AA841" s="79">
        <v>-0.61207731253084763</v>
      </c>
      <c r="AB841" s="79">
        <v>-0.42797168295725702</v>
      </c>
      <c r="AC841" s="79">
        <v>-0.62236389206812248</v>
      </c>
      <c r="AD841" s="79">
        <v>-0.72446272782286714</v>
      </c>
      <c r="AE841" s="79">
        <v>-0.72343113176302321</v>
      </c>
      <c r="AF841" s="79">
        <v>-0.71712062250681485</v>
      </c>
      <c r="AG841" s="79">
        <v>-0.75673916964633992</v>
      </c>
      <c r="AH841" s="79">
        <v>-0.76646696363249089</v>
      </c>
      <c r="AI841" s="79">
        <v>-0.78033145902125622</v>
      </c>
      <c r="AJ841" s="79">
        <v>-0.76966092496430127</v>
      </c>
      <c r="AK841" s="79">
        <v>-0.70366602487920471</v>
      </c>
      <c r="AL841" s="79">
        <v>-0.68088203842855588</v>
      </c>
      <c r="AM841" s="79">
        <v>-0.60797605933122745</v>
      </c>
      <c r="AN841" s="79">
        <v>-0.6216380538608729</v>
      </c>
      <c r="AO841" s="79">
        <v>-0.64061072446236067</v>
      </c>
      <c r="AP841" s="79">
        <v>-0.68648078800598522</v>
      </c>
      <c r="AQ841" s="79">
        <v>-0.67027096670167674</v>
      </c>
      <c r="AR841" s="79">
        <v>-0.6865614455914173</v>
      </c>
      <c r="AS841" s="79">
        <v>-0.70747616471893404</v>
      </c>
      <c r="AT841" s="79">
        <v>-0.70753076658328884</v>
      </c>
      <c r="AU841" s="79">
        <v>-0.67597395026382301</v>
      </c>
      <c r="AV841" s="79">
        <v>-0.63373587659733654</v>
      </c>
      <c r="AW841" s="79">
        <v>-0.63217858661434123</v>
      </c>
      <c r="AX841" s="79">
        <v>-0.64747220258961091</v>
      </c>
      <c r="AY841" s="79">
        <v>-0.5081812143827209</v>
      </c>
      <c r="AZ841" s="79">
        <v>-0.52930623434023072</v>
      </c>
      <c r="BA841" s="79">
        <v>-0.47444223333823943</v>
      </c>
      <c r="BB841" s="79">
        <v>-0.42620192231342779</v>
      </c>
      <c r="BC841" s="79">
        <v>-0.36684357491811653</v>
      </c>
      <c r="BD841" s="79">
        <v>-0.58937327061737887</v>
      </c>
      <c r="BE841" s="79">
        <v>-0.57997610399870791</v>
      </c>
      <c r="BF841" s="79">
        <v>-0.53210389680150272</v>
      </c>
      <c r="BG841" s="79">
        <v>-0.52416116710944083</v>
      </c>
      <c r="BH841" s="79">
        <v>-0.52593813490010621</v>
      </c>
      <c r="BI841" s="79">
        <v>-0.30703930436533855</v>
      </c>
      <c r="BJ841" s="79">
        <v>-0.38257287073496771</v>
      </c>
      <c r="BK841" s="79">
        <v>-0.32092902883529656</v>
      </c>
      <c r="BL841" s="79">
        <v>-0.32896943125284861</v>
      </c>
      <c r="BM841" s="79">
        <v>-0.16113734621245818</v>
      </c>
      <c r="BN841" s="79">
        <v>-2.9325028629712376E-2</v>
      </c>
      <c r="BO841" s="79">
        <v>-0.155684345888952</v>
      </c>
      <c r="BP841" s="79">
        <v>-0.11178250779767782</v>
      </c>
      <c r="BQ841" s="80"/>
    </row>
    <row r="842" spans="15:69" ht="15.75" x14ac:dyDescent="0.25">
      <c r="O842" s="69">
        <v>2014</v>
      </c>
      <c r="P842" s="79">
        <v>0.11685335236280252</v>
      </c>
      <c r="Q842" s="79">
        <v>-0.11844115465876782</v>
      </c>
      <c r="R842" s="79">
        <v>-0.24123741666719126</v>
      </c>
      <c r="S842" s="79">
        <v>-0.29074478711198698</v>
      </c>
      <c r="T842" s="79">
        <v>-0.23055690302617116</v>
      </c>
      <c r="U842" s="79">
        <v>-0.26386219751172241</v>
      </c>
      <c r="V842" s="79">
        <v>-0.36982264481632005</v>
      </c>
      <c r="W842" s="79">
        <v>-0.42230334134002068</v>
      </c>
      <c r="X842" s="79">
        <v>-0.54291544791432433</v>
      </c>
      <c r="Y842" s="79">
        <v>-0.54905890409836677</v>
      </c>
      <c r="Z842" s="79">
        <v>-0.62452754737519456</v>
      </c>
      <c r="AA842" s="79">
        <v>-0.64894265694940212</v>
      </c>
      <c r="AB842" s="79">
        <v>-0.48233308435537381</v>
      </c>
      <c r="AC842" s="79">
        <v>-0.65825167495243275</v>
      </c>
      <c r="AD842" s="79">
        <v>-0.75064778161600665</v>
      </c>
      <c r="AE842" s="79">
        <v>-0.74971422092577478</v>
      </c>
      <c r="AF842" s="79">
        <v>-0.74400341646823231</v>
      </c>
      <c r="AG842" s="79">
        <v>-0.77985690569070154</v>
      </c>
      <c r="AH842" s="79">
        <v>-0.78866024104806787</v>
      </c>
      <c r="AI842" s="79">
        <v>-0.80120715586161362</v>
      </c>
      <c r="AJ842" s="79">
        <v>-0.79155067157758119</v>
      </c>
      <c r="AK842" s="79">
        <v>-0.73182744572060932</v>
      </c>
      <c r="AL842" s="79">
        <v>-0.71120868325624165</v>
      </c>
      <c r="AM842" s="79">
        <v>-0.64523115695740718</v>
      </c>
      <c r="AN842" s="79">
        <v>-0.65759481511733509</v>
      </c>
      <c r="AO842" s="79">
        <v>-0.67476446140790447</v>
      </c>
      <c r="AP842" s="79">
        <v>-0.71627536848643791</v>
      </c>
      <c r="AQ842" s="79">
        <v>-0.70160601043589066</v>
      </c>
      <c r="AR842" s="79">
        <v>-0.71634836096291155</v>
      </c>
      <c r="AS842" s="79">
        <v>-0.73527549764433964</v>
      </c>
      <c r="AT842" s="79">
        <v>-0.73532491054553151</v>
      </c>
      <c r="AU842" s="79">
        <v>-0.70676702401271974</v>
      </c>
      <c r="AV842" s="79">
        <v>-0.66854294896912936</v>
      </c>
      <c r="AW842" s="79">
        <v>-0.66713365247410761</v>
      </c>
      <c r="AX842" s="79">
        <v>-0.68097387467132398</v>
      </c>
      <c r="AY842" s="79">
        <v>-0.55492008660900183</v>
      </c>
      <c r="AZ842" s="79">
        <v>-0.57403753866254781</v>
      </c>
      <c r="BA842" s="79">
        <v>-0.52438741237954722</v>
      </c>
      <c r="BB842" s="79">
        <v>-0.48073150886229932</v>
      </c>
      <c r="BC842" s="79">
        <v>-0.42701414610524374</v>
      </c>
      <c r="BD842" s="79">
        <v>-0.62839624167616415</v>
      </c>
      <c r="BE842" s="79">
        <v>-0.61989211327141147</v>
      </c>
      <c r="BF842" s="79">
        <v>-0.57656933167732138</v>
      </c>
      <c r="BG842" s="79">
        <v>-0.56938142111592616</v>
      </c>
      <c r="BH842" s="79">
        <v>-0.57098951884113858</v>
      </c>
      <c r="BI842" s="79">
        <v>-0.37289323747700881</v>
      </c>
      <c r="BJ842" s="79">
        <v>-0.44124864430782634</v>
      </c>
      <c r="BK842" s="79">
        <v>-0.38546298378378047</v>
      </c>
      <c r="BL842" s="79">
        <v>-0.39273928496682969</v>
      </c>
      <c r="BM842" s="79">
        <v>-0.24085673786108283</v>
      </c>
      <c r="BN842" s="79">
        <v>-0.12157090208325139</v>
      </c>
      <c r="BO842" s="79">
        <v>-0.23592195093816962</v>
      </c>
      <c r="BP842" s="79">
        <v>-0.19619222351255775</v>
      </c>
      <c r="BQ842" s="79">
        <v>-9.5032710406982954E-2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2016-03-14T18:56:02Z</dcterms:modified>
</cp:coreProperties>
</file>